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ropbox\Posdoc 1er año\Tesis Damayanti\Paper\Excel\"/>
    </mc:Choice>
  </mc:AlternateContent>
  <xr:revisionPtr revIDLastSave="0" documentId="8_{8B9E351B-4C26-4876-BDF0-DCF5FF3E0C2B}" xr6:coauthVersionLast="43" xr6:coauthVersionMax="43" xr10:uidLastSave="{00000000-0000-0000-0000-000000000000}"/>
  <bookViews>
    <workbookView xWindow="-120" yWindow="-120" windowWidth="20730" windowHeight="11160" activeTab="3" xr2:uid="{4F925EB6-686B-4282-940C-AF5ACC533090}"/>
  </bookViews>
  <sheets>
    <sheet name="Risk Premises" sheetId="1" r:id="rId1"/>
    <sheet name="Simulation Summary" sheetId="16" r:id="rId2"/>
    <sheet name="Simulation variance" sheetId="17" r:id="rId3"/>
    <sheet name="ADD Results" sheetId="4" r:id="rId4"/>
    <sheet name="ADDc Results" sheetId="7" r:id="rId5"/>
    <sheet name="CR Results" sheetId="10" r:id="rId6"/>
    <sheet name="HQ Results" sheetId="13" r:id="rId7"/>
    <sheet name="Simulation Input Values 1" sheetId="2" r:id="rId8"/>
    <sheet name="Simulation Output Values 1" sheetId="3" r:id="rId9"/>
  </sheets>
  <definedNames>
    <definedName name="File_Name">'Risk Premises'!$B$2</definedName>
    <definedName name="Input_names_1">'Simulation Input Values 1'!$B$1</definedName>
    <definedName name="Input_names_2">'Simulation Input Values 1'!$C$1</definedName>
    <definedName name="Input_names_3">'Simulation Input Values 1'!$D$1</definedName>
    <definedName name="Input_names_4">'Simulation Input Values 1'!$E$1</definedName>
    <definedName name="output_names_1">'Simulation Output Values 1'!$B$1</definedName>
    <definedName name="output_names_2">'Simulation Output Values 1'!$C$1</definedName>
    <definedName name="output_names_3">'Simulation Output Values 1'!$D$1</definedName>
    <definedName name="output_names_4">'Simulation Output Values 1'!$E$1</definedName>
    <definedName name="Output_Variables_Range_Names">'Risk Premises'!$B$5</definedName>
    <definedName name="Output_Variables_Titles">'Risk Premises'!$G$5</definedName>
    <definedName name="Sensitivity_Variables_Range_Names">'Risk Premises'!$B$13</definedName>
    <definedName name="Study_Title">'Risk Premises'!$B$1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3" l="1"/>
  <c r="F31" i="13"/>
  <c r="F30" i="10"/>
  <c r="F31" i="10"/>
  <c r="F30" i="7"/>
  <c r="F31" i="7"/>
  <c r="F30" i="4"/>
  <c r="F31" i="4"/>
</calcChain>
</file>

<file path=xl/sharedStrings.xml><?xml version="1.0" encoding="utf-8"?>
<sst xmlns="http://schemas.openxmlformats.org/spreadsheetml/2006/main" count="575" uniqueCount="338">
  <si>
    <t>Study Title:</t>
  </si>
  <si>
    <t>Study File:</t>
  </si>
  <si>
    <t>Output Cells</t>
  </si>
  <si>
    <t>Histogram settings</t>
  </si>
  <si>
    <t>Description for Reports</t>
  </si>
  <si>
    <t>Range Names</t>
  </si>
  <si>
    <t>Min value</t>
  </si>
  <si>
    <t>Max value</t>
  </si>
  <si>
    <t>Step size</t>
  </si>
  <si>
    <t>Study</t>
  </si>
  <si>
    <t>Min</t>
  </si>
  <si>
    <t>Max</t>
  </si>
  <si>
    <t>Input Cells</t>
  </si>
  <si>
    <t>File</t>
  </si>
  <si>
    <t>Allowed</t>
  </si>
  <si>
    <t>Expected</t>
  </si>
  <si>
    <t>Values</t>
  </si>
  <si>
    <t xml:space="preserve"> 10/90</t>
  </si>
  <si>
    <t xml:space="preserve"> 90/10</t>
  </si>
  <si>
    <t>Distributions</t>
  </si>
  <si>
    <t>Parameters and chart settings</t>
  </si>
  <si>
    <t>ADD</t>
  </si>
  <si>
    <t>Auto</t>
  </si>
  <si>
    <t>ADDc</t>
  </si>
  <si>
    <t>CR</t>
  </si>
  <si>
    <t>HQ</t>
  </si>
  <si>
    <t>BW</t>
  </si>
  <si>
    <t>Cs</t>
  </si>
  <si>
    <t>ED</t>
  </si>
  <si>
    <t>IR</t>
  </si>
  <si>
    <t>Ingestión premisas simulación.</t>
  </si>
  <si>
    <t>Ingestión premisas simulación.xlsx</t>
  </si>
  <si>
    <t>title row or column (optional)</t>
  </si>
  <si>
    <t>Multi-cell output range names</t>
  </si>
  <si>
    <t>Normal</t>
  </si>
  <si>
    <t>Mean</t>
  </si>
  <si>
    <t>std dev</t>
  </si>
  <si>
    <t>X Axis Min</t>
  </si>
  <si>
    <t>auto</t>
  </si>
  <si>
    <t>X Axis Max</t>
  </si>
  <si>
    <t>Sim #</t>
  </si>
  <si>
    <t>Last simulation run:</t>
  </si>
  <si>
    <t>ADD Results</t>
  </si>
  <si>
    <t>Minimum result</t>
  </si>
  <si>
    <t>Maximum result</t>
  </si>
  <si>
    <t>Expected value</t>
  </si>
  <si>
    <t>Std Deviation</t>
  </si>
  <si>
    <t>Out of 10000 simulations</t>
  </si>
  <si>
    <t xml:space="preserve">   10000 had numeric values.</t>
  </si>
  <si>
    <t xml:space="preserve">   0 had error values.</t>
  </si>
  <si>
    <t>Of those with numeric values:</t>
  </si>
  <si>
    <t>Bin Size</t>
  </si>
  <si>
    <t>Number of bins</t>
  </si>
  <si>
    <t xml:space="preserve"> 5% &lt;=</t>
  </si>
  <si>
    <t xml:space="preserve"> 10% &lt;=</t>
  </si>
  <si>
    <t xml:space="preserve"> 15% &lt;=</t>
  </si>
  <si>
    <t xml:space="preserve"> 20% &lt;=</t>
  </si>
  <si>
    <t xml:space="preserve"> 25% &lt;=</t>
  </si>
  <si>
    <t xml:space="preserve"> 30% &lt;=</t>
  </si>
  <si>
    <t xml:space="preserve"> 35% &lt;=</t>
  </si>
  <si>
    <t xml:space="preserve"> 40% &lt;=</t>
  </si>
  <si>
    <t xml:space="preserve"> 45% &lt;=</t>
  </si>
  <si>
    <t xml:space="preserve"> 50% &lt;=</t>
  </si>
  <si>
    <t xml:space="preserve"> 55% &lt;=</t>
  </si>
  <si>
    <t xml:space="preserve"> 60% &lt;=</t>
  </si>
  <si>
    <t xml:space="preserve"> 65% &lt;=</t>
  </si>
  <si>
    <t xml:space="preserve"> 70% &lt;=</t>
  </si>
  <si>
    <t xml:space="preserve"> 75% &lt;=</t>
  </si>
  <si>
    <t xml:space="preserve"> 80% &lt;=</t>
  </si>
  <si>
    <t xml:space="preserve"> 85% &lt;=</t>
  </si>
  <si>
    <t xml:space="preserve"> 90% &lt;=</t>
  </si>
  <si>
    <t xml:space="preserve"> 95% &lt;=</t>
  </si>
  <si>
    <t xml:space="preserve"> 100% &lt;=</t>
  </si>
  <si>
    <t>&lt;=2.06702E-05</t>
  </si>
  <si>
    <t>=&gt;2.06702E-05</t>
  </si>
  <si>
    <t>2.06702E-05 to 4.2302E-05</t>
  </si>
  <si>
    <t>&lt;=4.2302E-05</t>
  </si>
  <si>
    <t>=&gt;4.2302E-05</t>
  </si>
  <si>
    <t>4.2302E-05 to 6.39339E-05</t>
  </si>
  <si>
    <t>&lt;=6.39339E-05</t>
  </si>
  <si>
    <t>=&gt;6.39339E-05</t>
  </si>
  <si>
    <t>6.39339E-05 to 8.55657E-05</t>
  </si>
  <si>
    <t>&lt;=8.55657E-05</t>
  </si>
  <si>
    <t>=&gt;8.55657E-05</t>
  </si>
  <si>
    <t>8.55657E-05 to 0.000107198</t>
  </si>
  <si>
    <t>&lt;=0.000107198</t>
  </si>
  <si>
    <t>=&gt;0.000107198</t>
  </si>
  <si>
    <t>0.000107198 to 0.000128829</t>
  </si>
  <si>
    <t>&lt;=0.000128829</t>
  </si>
  <si>
    <t>=&gt;0.000128829</t>
  </si>
  <si>
    <t>0.000128829 to 0.000150461</t>
  </si>
  <si>
    <t>&lt;=0.000150461</t>
  </si>
  <si>
    <t>=&gt;0.000150461</t>
  </si>
  <si>
    <t>0.000150461 to 0.000172093</t>
  </si>
  <si>
    <t>&lt;=0.000172093</t>
  </si>
  <si>
    <t>=&gt;0.000172093</t>
  </si>
  <si>
    <t>0.000172093 to 0.000193725</t>
  </si>
  <si>
    <t>&lt;=0.000193725</t>
  </si>
  <si>
    <t>=&gt;0.000193725</t>
  </si>
  <si>
    <t>0.000193725 to 0.000215357</t>
  </si>
  <si>
    <t>&lt;=0.000215357</t>
  </si>
  <si>
    <t>=&gt;0.000215357</t>
  </si>
  <si>
    <t>0.000215357 to 0.000236989</t>
  </si>
  <si>
    <t>&lt;=0.000236989</t>
  </si>
  <si>
    <t>=&gt;0.000236989</t>
  </si>
  <si>
    <t>0.000236989 to 0.00025862</t>
  </si>
  <si>
    <t>&lt;=0.00025862</t>
  </si>
  <si>
    <t>=&gt;0.00025862</t>
  </si>
  <si>
    <t>0.00025862 to 0.000280252</t>
  </si>
  <si>
    <t>&lt;=0.000280252</t>
  </si>
  <si>
    <t>=&gt;0.000280252</t>
  </si>
  <si>
    <t>0.000280252 to 0.000301884</t>
  </si>
  <si>
    <t>&lt;=0.000301884</t>
  </si>
  <si>
    <t>=&gt;0.000301884</t>
  </si>
  <si>
    <t>0.000301884 to 0.000323516</t>
  </si>
  <si>
    <t>&lt;=0.000323516</t>
  </si>
  <si>
    <t>=&gt;0.000323516</t>
  </si>
  <si>
    <t>0.000323516 to 0.000345148</t>
  </si>
  <si>
    <t>&lt;=0.000345148</t>
  </si>
  <si>
    <t>=&gt;0.000345148</t>
  </si>
  <si>
    <t>0.000345148 to 0.00036678</t>
  </si>
  <si>
    <t>&lt;=0.00036678</t>
  </si>
  <si>
    <t>=&gt;0.00036678</t>
  </si>
  <si>
    <t>0.00036678 to 0.000388411</t>
  </si>
  <si>
    <t>&lt;=0.000388411</t>
  </si>
  <si>
    <t>=&gt;0.000388411</t>
  </si>
  <si>
    <t>0.000388411 to 0.000410043</t>
  </si>
  <si>
    <t>&lt;=0.000410043</t>
  </si>
  <si>
    <t>=&gt;0.000410043</t>
  </si>
  <si>
    <t>0.000410043 to 0.000431675</t>
  </si>
  <si>
    <t>&lt;=0.000431675</t>
  </si>
  <si>
    <t>=&gt;0.000431675</t>
  </si>
  <si>
    <t>&gt;0.000431675</t>
  </si>
  <si>
    <t>frequency:</t>
  </si>
  <si>
    <t>Cumulative</t>
  </si>
  <si>
    <t>If ADD is:</t>
  </si>
  <si>
    <t xml:space="preserve"> (Chg to do what ifs)</t>
  </si>
  <si>
    <t>of results are equal or lower</t>
  </si>
  <si>
    <t>of results are greater</t>
  </si>
  <si>
    <t>Study value</t>
  </si>
  <si>
    <t>of results are equal or greater</t>
  </si>
  <si>
    <t># of Sims</t>
  </si>
  <si>
    <t>Avg Value</t>
  </si>
  <si>
    <t>% Chg</t>
  </si>
  <si>
    <t>Std Dev.</t>
  </si>
  <si>
    <t>ADDc Results</t>
  </si>
  <si>
    <t>&lt;=9.96223E-07</t>
  </si>
  <si>
    <t>=&gt;9.96223E-07</t>
  </si>
  <si>
    <t>9.96223E-07 to 2.03879E-06</t>
  </si>
  <si>
    <t>&lt;=2.03879E-06</t>
  </si>
  <si>
    <t>=&gt;2.03879E-06</t>
  </si>
  <si>
    <t>2.03879E-06 to 3.08136E-06</t>
  </si>
  <si>
    <t>&lt;=3.08136E-06</t>
  </si>
  <si>
    <t>=&gt;3.08136E-06</t>
  </si>
  <si>
    <t>3.08136E-06 to 4.12393E-06</t>
  </si>
  <si>
    <t>&lt;=4.12393E-06</t>
  </si>
  <si>
    <t>=&gt;4.12393E-06</t>
  </si>
  <si>
    <t>4.12393E-06 to 5.1665E-06</t>
  </si>
  <si>
    <t>&lt;=5.1665E-06</t>
  </si>
  <si>
    <t>=&gt;5.1665E-06</t>
  </si>
  <si>
    <t>5.1665E-06 to 6.20907E-06</t>
  </si>
  <si>
    <t>&lt;=6.20907E-06</t>
  </si>
  <si>
    <t>=&gt;6.20907E-06</t>
  </si>
  <si>
    <t>6.20907E-06 to 7.25164E-06</t>
  </si>
  <si>
    <t>&lt;=7.25164E-06</t>
  </si>
  <si>
    <t>=&gt;7.25164E-06</t>
  </si>
  <si>
    <t>7.25164E-06 to 8.29421E-06</t>
  </si>
  <si>
    <t>&lt;=8.29421E-06</t>
  </si>
  <si>
    <t>=&gt;8.29421E-06</t>
  </si>
  <si>
    <t>8.29421E-06 to 9.33678E-06</t>
  </si>
  <si>
    <t>&lt;=9.33678E-06</t>
  </si>
  <si>
    <t>=&gt;9.33678E-06</t>
  </si>
  <si>
    <t>9.33678E-06 to 1.03793E-05</t>
  </si>
  <si>
    <t>&lt;=1.03793E-05</t>
  </si>
  <si>
    <t>=&gt;1.03793E-05</t>
  </si>
  <si>
    <t>1.03793E-05 to 1.14219E-05</t>
  </si>
  <si>
    <t>&lt;=1.14219E-05</t>
  </si>
  <si>
    <t>=&gt;1.14219E-05</t>
  </si>
  <si>
    <t>1.14219E-05 to 1.24645E-05</t>
  </si>
  <si>
    <t>&lt;=1.24645E-05</t>
  </si>
  <si>
    <t>=&gt;1.24645E-05</t>
  </si>
  <si>
    <t>1.24645E-05 to 1.35071E-05</t>
  </si>
  <si>
    <t>&lt;=1.35071E-05</t>
  </si>
  <si>
    <t>=&gt;1.35071E-05</t>
  </si>
  <si>
    <t>1.35071E-05 to 1.45496E-05</t>
  </si>
  <si>
    <t>&lt;=1.45496E-05</t>
  </si>
  <si>
    <t>=&gt;1.45496E-05</t>
  </si>
  <si>
    <t>1.45496E-05 to 1.55922E-05</t>
  </si>
  <si>
    <t>&lt;=1.55922E-05</t>
  </si>
  <si>
    <t>=&gt;1.55922E-05</t>
  </si>
  <si>
    <t>1.55922E-05 to 1.66348E-05</t>
  </si>
  <si>
    <t>&lt;=1.66348E-05</t>
  </si>
  <si>
    <t>=&gt;1.66348E-05</t>
  </si>
  <si>
    <t>1.66348E-05 to 1.76773E-05</t>
  </si>
  <si>
    <t>&lt;=1.76773E-05</t>
  </si>
  <si>
    <t>=&gt;1.76773E-05</t>
  </si>
  <si>
    <t>1.76773E-05 to 1.87199E-05</t>
  </si>
  <si>
    <t>&lt;=1.87199E-05</t>
  </si>
  <si>
    <t>=&gt;1.87199E-05</t>
  </si>
  <si>
    <t>1.87199E-05 to 1.97625E-05</t>
  </si>
  <si>
    <t>&lt;=1.97625E-05</t>
  </si>
  <si>
    <t>=&gt;1.97625E-05</t>
  </si>
  <si>
    <t>1.97625E-05 to 2.0805E-05</t>
  </si>
  <si>
    <t>&lt;=2.0805E-05</t>
  </si>
  <si>
    <t>=&gt;2.0805E-05</t>
  </si>
  <si>
    <t>&gt;2.0805E-05</t>
  </si>
  <si>
    <t>If ADDc is:</t>
  </si>
  <si>
    <t>CR Results</t>
  </si>
  <si>
    <t>&lt;=6.64149E-07</t>
  </si>
  <si>
    <t>=&gt;6.64149E-07</t>
  </si>
  <si>
    <t>6.64149E-07 to 1.35919E-06</t>
  </si>
  <si>
    <t>&lt;=1.35919E-06</t>
  </si>
  <si>
    <t>=&gt;1.35919E-06</t>
  </si>
  <si>
    <t>1.35919E-06 to 2.05424E-06</t>
  </si>
  <si>
    <t>&lt;=2.05424E-06</t>
  </si>
  <si>
    <t>=&gt;2.05424E-06</t>
  </si>
  <si>
    <t>2.05424E-06 to 2.74929E-06</t>
  </si>
  <si>
    <t>&lt;=2.74929E-06</t>
  </si>
  <si>
    <t>=&gt;2.74929E-06</t>
  </si>
  <si>
    <t>2.74929E-06 to 3.44433E-06</t>
  </si>
  <si>
    <t>&lt;=3.44433E-06</t>
  </si>
  <si>
    <t>=&gt;3.44433E-06</t>
  </si>
  <si>
    <t>3.44433E-06 to 4.13938E-06</t>
  </si>
  <si>
    <t>&lt;=4.13938E-06</t>
  </si>
  <si>
    <t>=&gt;4.13938E-06</t>
  </si>
  <si>
    <t>4.13938E-06 to 4.83443E-06</t>
  </si>
  <si>
    <t>&lt;=4.83443E-06</t>
  </si>
  <si>
    <t>=&gt;4.83443E-06</t>
  </si>
  <si>
    <t>4.83443E-06 to 5.52947E-06</t>
  </si>
  <si>
    <t>&lt;=5.52947E-06</t>
  </si>
  <si>
    <t>=&gt;5.52947E-06</t>
  </si>
  <si>
    <t>5.52947E-06 to 6.22452E-06</t>
  </si>
  <si>
    <t>&lt;=6.22452E-06</t>
  </si>
  <si>
    <t>=&gt;6.22452E-06</t>
  </si>
  <si>
    <t>6.22452E-06 to 6.91957E-06</t>
  </si>
  <si>
    <t>&lt;=6.91957E-06</t>
  </si>
  <si>
    <t>=&gt;6.91957E-06</t>
  </si>
  <si>
    <t>6.91957E-06 to 7.61461E-06</t>
  </si>
  <si>
    <t>&lt;=7.61461E-06</t>
  </si>
  <si>
    <t>=&gt;7.61461E-06</t>
  </si>
  <si>
    <t>7.61461E-06 to 8.30966E-06</t>
  </si>
  <si>
    <t>&lt;=8.30966E-06</t>
  </si>
  <si>
    <t>=&gt;8.30966E-06</t>
  </si>
  <si>
    <t>8.30966E-06 to 9.0047E-06</t>
  </si>
  <si>
    <t>&lt;=9.0047E-06</t>
  </si>
  <si>
    <t>=&gt;9.0047E-06</t>
  </si>
  <si>
    <t>9.0047E-06 to 9.69975E-06</t>
  </si>
  <si>
    <t>&lt;=9.69975E-06</t>
  </si>
  <si>
    <t>=&gt;9.69975E-06</t>
  </si>
  <si>
    <t>9.69975E-06 to 1.03948E-05</t>
  </si>
  <si>
    <t>&lt;=1.03948E-05</t>
  </si>
  <si>
    <t>=&gt;1.03948E-05</t>
  </si>
  <si>
    <t>1.03948E-05 to 1.10898E-05</t>
  </si>
  <si>
    <t>&lt;=1.10898E-05</t>
  </si>
  <si>
    <t>=&gt;1.10898E-05</t>
  </si>
  <si>
    <t>1.10898E-05 to 1.17849E-05</t>
  </si>
  <si>
    <t>&lt;=1.17849E-05</t>
  </si>
  <si>
    <t>=&gt;1.17849E-05</t>
  </si>
  <si>
    <t>1.17849E-05 to 1.24799E-05</t>
  </si>
  <si>
    <t>&lt;=1.24799E-05</t>
  </si>
  <si>
    <t>=&gt;1.24799E-05</t>
  </si>
  <si>
    <t>1.24799E-05 to 1.3175E-05</t>
  </si>
  <si>
    <t>&lt;=1.3175E-05</t>
  </si>
  <si>
    <t>=&gt;1.3175E-05</t>
  </si>
  <si>
    <t>1.3175E-05 to 1.387E-05</t>
  </si>
  <si>
    <t>&lt;=1.387E-05</t>
  </si>
  <si>
    <t>=&gt;1.387E-05</t>
  </si>
  <si>
    <t>&gt;1.387E-05</t>
  </si>
  <si>
    <t>If CR is:</t>
  </si>
  <si>
    <t>HQ Results</t>
  </si>
  <si>
    <t>&lt;=0.068900689</t>
  </si>
  <si>
    <t>=&gt;0.068900689</t>
  </si>
  <si>
    <t>0.068900689 to 0.141006797</t>
  </si>
  <si>
    <t>&lt;=0.141006797</t>
  </si>
  <si>
    <t>=&gt;0.141006797</t>
  </si>
  <si>
    <t>0.141006797 to 0.213112905</t>
  </si>
  <si>
    <t>&lt;=0.213112905</t>
  </si>
  <si>
    <t>=&gt;0.213112905</t>
  </si>
  <si>
    <t>0.213112905 to 0.285219013</t>
  </si>
  <si>
    <t>&lt;=0.285219013</t>
  </si>
  <si>
    <t>=&gt;0.285219013</t>
  </si>
  <si>
    <t>0.285219013 to 0.357325121</t>
  </si>
  <si>
    <t>&lt;=0.357325121</t>
  </si>
  <si>
    <t>=&gt;0.357325121</t>
  </si>
  <si>
    <t>0.357325121 to 0.429431229</t>
  </si>
  <si>
    <t>&lt;=0.429431229</t>
  </si>
  <si>
    <t>=&gt;0.429431229</t>
  </si>
  <si>
    <t>0.429431229 to 0.501537337</t>
  </si>
  <si>
    <t>&lt;=0.501537337</t>
  </si>
  <si>
    <t>=&gt;0.501537337</t>
  </si>
  <si>
    <t>0.501537337 to 0.573643445</t>
  </si>
  <si>
    <t>&lt;=0.573643445</t>
  </si>
  <si>
    <t>=&gt;0.573643445</t>
  </si>
  <si>
    <t>0.573643445 to 0.645749553</t>
  </si>
  <si>
    <t>&lt;=0.645749553</t>
  </si>
  <si>
    <t>=&gt;0.645749553</t>
  </si>
  <si>
    <t>0.645749553 to 0.717855661</t>
  </si>
  <si>
    <t>&lt;=0.717855661</t>
  </si>
  <si>
    <t>=&gt;0.717855661</t>
  </si>
  <si>
    <t>0.717855661 to 0.789961769</t>
  </si>
  <si>
    <t>&lt;=0.789961769</t>
  </si>
  <si>
    <t>=&gt;0.789961769</t>
  </si>
  <si>
    <t>0.789961769 to 0.862067877</t>
  </si>
  <si>
    <t>&lt;=0.862067877</t>
  </si>
  <si>
    <t>=&gt;0.862067877</t>
  </si>
  <si>
    <t>0.862067877 to 0.934173985</t>
  </si>
  <si>
    <t>&lt;=0.934173985</t>
  </si>
  <si>
    <t>=&gt;0.934173985</t>
  </si>
  <si>
    <t>0.934173985 to 1.006280093</t>
  </si>
  <si>
    <t>&lt;=1.006280093</t>
  </si>
  <si>
    <t>=&gt;1.006280093</t>
  </si>
  <si>
    <t>1.006280093 to 1.078386201</t>
  </si>
  <si>
    <t>&lt;=1.078386201</t>
  </si>
  <si>
    <t>=&gt;1.078386201</t>
  </si>
  <si>
    <t>1.078386201 to 1.150492309</t>
  </si>
  <si>
    <t>&lt;=1.150492309</t>
  </si>
  <si>
    <t>=&gt;1.150492309</t>
  </si>
  <si>
    <t>1.150492309 to 1.222598417</t>
  </si>
  <si>
    <t>&lt;=1.222598417</t>
  </si>
  <si>
    <t>=&gt;1.222598417</t>
  </si>
  <si>
    <t>1.222598417 to 1.294704525</t>
  </si>
  <si>
    <t>&lt;=1.294704525</t>
  </si>
  <si>
    <t>=&gt;1.294704525</t>
  </si>
  <si>
    <t>1.294704525 to 1.366810633</t>
  </si>
  <si>
    <t>&lt;=1.366810633</t>
  </si>
  <si>
    <t>=&gt;1.366810633</t>
  </si>
  <si>
    <t>1.366810633 to 1.438916741</t>
  </si>
  <si>
    <t>&lt;=1.438916741</t>
  </si>
  <si>
    <t>=&gt;1.438916741</t>
  </si>
  <si>
    <t>&gt;1.438916741</t>
  </si>
  <si>
    <t>If HQ is:</t>
  </si>
  <si>
    <t>Simulations run</t>
  </si>
  <si>
    <t>Std deviation</t>
  </si>
  <si>
    <t>Change in expected values as simulations increase</t>
  </si>
  <si>
    <t>Change in standard deviation as simulations increase</t>
  </si>
  <si>
    <t xml:space="preserve">      -  </t>
  </si>
  <si>
    <t>This worksheet shows the convergence of the output variables as a function of the number of simulations</t>
  </si>
  <si>
    <t>You should run enough simulations until the % change is very small, typically &lt; 1.0%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</si>
</sst>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1"/>
      <color indexed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0" fillId="0" borderId="1" xfId="0" applyBorder="1" applyAlignment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3" xfId="0" applyBorder="1" applyAlignment="1"/>
    <xf numFmtId="0" fontId="0" fillId="0" borderId="3" xfId="0" quotePrefix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0" xfId="0" quotePrefix="1"/>
    <xf numFmtId="0" fontId="0" fillId="0" borderId="0" xfId="0" applyNumberFormat="1" applyAlignment="1">
      <alignment horizont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Border="1" applyAlignment="1">
      <alignment horizontal="center"/>
    </xf>
    <xf numFmtId="22" fontId="0" fillId="0" borderId="0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0" fillId="0" borderId="0" xfId="0" applyAlignment="1">
      <alignment horizontal="right"/>
    </xf>
    <xf numFmtId="0" fontId="3" fillId="0" borderId="0" xfId="0" applyNumberFormat="1" applyFont="1"/>
    <xf numFmtId="0" fontId="0" fillId="0" borderId="6" xfId="0" applyBorder="1"/>
    <xf numFmtId="0" fontId="0" fillId="0" borderId="0" xfId="0" applyBorder="1"/>
    <xf numFmtId="1" fontId="0" fillId="0" borderId="0" xfId="0" applyNumberFormat="1" applyBorder="1"/>
    <xf numFmtId="164" fontId="0" fillId="0" borderId="0" xfId="0" applyNumberFormat="1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1" fontId="0" fillId="0" borderId="5" xfId="0" applyNumberFormat="1" applyBorder="1"/>
    <xf numFmtId="164" fontId="0" fillId="0" borderId="5" xfId="0" applyNumberFormat="1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6" xfId="0" quotePrefix="1" applyBorder="1"/>
    <xf numFmtId="164" fontId="0" fillId="0" borderId="10" xfId="0" applyNumberFormat="1" applyBorder="1"/>
    <xf numFmtId="164" fontId="0" fillId="0" borderId="11" xfId="0" applyNumberFormat="1" applyBorder="1"/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'ADD Results'!$A$91:$A$111</c:f>
              <c:strCache>
                <c:ptCount val="21"/>
                <c:pt idx="0">
                  <c:v>&lt;=2.06702E-05</c:v>
                </c:pt>
                <c:pt idx="1">
                  <c:v>2.06702E-05 to 4.2302E-05</c:v>
                </c:pt>
                <c:pt idx="2">
                  <c:v>4.2302E-05 to 6.39339E-05</c:v>
                </c:pt>
                <c:pt idx="3">
                  <c:v>6.39339E-05 to 8.55657E-05</c:v>
                </c:pt>
                <c:pt idx="4">
                  <c:v>8.55657E-05 to 0.000107198</c:v>
                </c:pt>
                <c:pt idx="5">
                  <c:v>0.000107198 to 0.000128829</c:v>
                </c:pt>
                <c:pt idx="6">
                  <c:v>0.000128829 to 0.000150461</c:v>
                </c:pt>
                <c:pt idx="7">
                  <c:v>0.000150461 to 0.000172093</c:v>
                </c:pt>
                <c:pt idx="8">
                  <c:v>0.000172093 to 0.000193725</c:v>
                </c:pt>
                <c:pt idx="9">
                  <c:v>0.000193725 to 0.000215357</c:v>
                </c:pt>
                <c:pt idx="10">
                  <c:v>0.000215357 to 0.000236989</c:v>
                </c:pt>
                <c:pt idx="11">
                  <c:v>0.000236989 to 0.00025862</c:v>
                </c:pt>
                <c:pt idx="12">
                  <c:v>0.00025862 to 0.000280252</c:v>
                </c:pt>
                <c:pt idx="13">
                  <c:v>0.000280252 to 0.000301884</c:v>
                </c:pt>
                <c:pt idx="14">
                  <c:v>0.000301884 to 0.000323516</c:v>
                </c:pt>
                <c:pt idx="15">
                  <c:v>0.000323516 to 0.000345148</c:v>
                </c:pt>
                <c:pt idx="16">
                  <c:v>0.000345148 to 0.00036678</c:v>
                </c:pt>
                <c:pt idx="17">
                  <c:v>0.00036678 to 0.000388411</c:v>
                </c:pt>
                <c:pt idx="18">
                  <c:v>0.000388411 to 0.000410043</c:v>
                </c:pt>
                <c:pt idx="19">
                  <c:v>0.000410043 to 0.000431675</c:v>
                </c:pt>
                <c:pt idx="20">
                  <c:v>&gt;0.000431675</c:v>
                </c:pt>
              </c:strCache>
            </c:strRef>
          </c:cat>
          <c:val>
            <c:numRef>
              <c:f>'ADD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4.2500000000000003E-2</c:v>
                </c:pt>
                <c:pt idx="2">
                  <c:v>0.15409999999999999</c:v>
                </c:pt>
                <c:pt idx="3">
                  <c:v>0.20849999999999999</c:v>
                </c:pt>
                <c:pt idx="4">
                  <c:v>0.19470000000000001</c:v>
                </c:pt>
                <c:pt idx="5">
                  <c:v>0.15110000000000001</c:v>
                </c:pt>
                <c:pt idx="6">
                  <c:v>9.8699999999999996E-2</c:v>
                </c:pt>
                <c:pt idx="7">
                  <c:v>6.0900000000000003E-2</c:v>
                </c:pt>
                <c:pt idx="8">
                  <c:v>3.7900000000000003E-2</c:v>
                </c:pt>
                <c:pt idx="9">
                  <c:v>2.0400000000000001E-2</c:v>
                </c:pt>
                <c:pt idx="10">
                  <c:v>1.0500000000000001E-2</c:v>
                </c:pt>
                <c:pt idx="11">
                  <c:v>8.0000000000000002E-3</c:v>
                </c:pt>
                <c:pt idx="12">
                  <c:v>5.1999999999999998E-3</c:v>
                </c:pt>
                <c:pt idx="13">
                  <c:v>3.3999999999999998E-3</c:v>
                </c:pt>
                <c:pt idx="14">
                  <c:v>1.6000000000000001E-3</c:v>
                </c:pt>
                <c:pt idx="15">
                  <c:v>1.1999999999999999E-3</c:v>
                </c:pt>
                <c:pt idx="16">
                  <c:v>5.9999999999999995E-4</c:v>
                </c:pt>
                <c:pt idx="17">
                  <c:v>1E-4</c:v>
                </c:pt>
                <c:pt idx="18">
                  <c:v>2.0000000000000001E-4</c:v>
                </c:pt>
                <c:pt idx="19">
                  <c:v>2.9999999999999997E-4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E9-4A9B-9AF0-B877D3EFA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62772783"/>
        <c:axId val="1285617951"/>
      </c:barChart>
      <c:catAx>
        <c:axId val="146277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85617951"/>
        <c:crosses val="autoZero"/>
        <c:auto val="1"/>
        <c:lblAlgn val="ctr"/>
        <c:lblOffset val="100"/>
        <c:noMultiLvlLbl val="0"/>
      </c:catAx>
      <c:valAx>
        <c:axId val="1285617951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6277278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'ADD Results'!$E$91:$E$110</c:f>
              <c:strCache>
                <c:ptCount val="20"/>
                <c:pt idx="0">
                  <c:v>&lt;=2.06702E-05</c:v>
                </c:pt>
                <c:pt idx="1">
                  <c:v>&lt;=4.2302E-05</c:v>
                </c:pt>
                <c:pt idx="2">
                  <c:v>&lt;=6.39339E-05</c:v>
                </c:pt>
                <c:pt idx="3">
                  <c:v>&lt;=8.55657E-05</c:v>
                </c:pt>
                <c:pt idx="4">
                  <c:v>&lt;=0.000107198</c:v>
                </c:pt>
                <c:pt idx="5">
                  <c:v>&lt;=0.000128829</c:v>
                </c:pt>
                <c:pt idx="6">
                  <c:v>&lt;=0.000150461</c:v>
                </c:pt>
                <c:pt idx="7">
                  <c:v>&lt;=0.000172093</c:v>
                </c:pt>
                <c:pt idx="8">
                  <c:v>&lt;=0.000193725</c:v>
                </c:pt>
                <c:pt idx="9">
                  <c:v>&lt;=0.000215357</c:v>
                </c:pt>
                <c:pt idx="10">
                  <c:v>&lt;=0.000236989</c:v>
                </c:pt>
                <c:pt idx="11">
                  <c:v>&lt;=0.00025862</c:v>
                </c:pt>
                <c:pt idx="12">
                  <c:v>&lt;=0.000280252</c:v>
                </c:pt>
                <c:pt idx="13">
                  <c:v>&lt;=0.000301884</c:v>
                </c:pt>
                <c:pt idx="14">
                  <c:v>&lt;=0.000323516</c:v>
                </c:pt>
                <c:pt idx="15">
                  <c:v>&lt;=0.000345148</c:v>
                </c:pt>
                <c:pt idx="16">
                  <c:v>&lt;=0.00036678</c:v>
                </c:pt>
                <c:pt idx="17">
                  <c:v>&lt;=0.000388411</c:v>
                </c:pt>
                <c:pt idx="18">
                  <c:v>&lt;=0.000410043</c:v>
                </c:pt>
                <c:pt idx="19">
                  <c:v>&lt;=0.000431675</c:v>
                </c:pt>
              </c:strCache>
            </c:strRef>
          </c:cat>
          <c:val>
            <c:numRef>
              <c:f>'ADD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4.2599999999999999E-2</c:v>
                </c:pt>
                <c:pt idx="2">
                  <c:v>0.19670000000000001</c:v>
                </c:pt>
                <c:pt idx="3">
                  <c:v>0.4052</c:v>
                </c:pt>
                <c:pt idx="4">
                  <c:v>0.59989999999999999</c:v>
                </c:pt>
                <c:pt idx="5">
                  <c:v>0.751</c:v>
                </c:pt>
                <c:pt idx="6">
                  <c:v>0.84970000000000001</c:v>
                </c:pt>
                <c:pt idx="7">
                  <c:v>0.91059999999999997</c:v>
                </c:pt>
                <c:pt idx="8">
                  <c:v>0.94850000000000001</c:v>
                </c:pt>
                <c:pt idx="9">
                  <c:v>0.96889999999999998</c:v>
                </c:pt>
                <c:pt idx="10">
                  <c:v>0.97940000000000005</c:v>
                </c:pt>
                <c:pt idx="11">
                  <c:v>0.98740000000000006</c:v>
                </c:pt>
                <c:pt idx="12">
                  <c:v>0.99260000000000004</c:v>
                </c:pt>
                <c:pt idx="13">
                  <c:v>0.996</c:v>
                </c:pt>
                <c:pt idx="14">
                  <c:v>0.99760000000000004</c:v>
                </c:pt>
                <c:pt idx="15">
                  <c:v>0.99880000000000002</c:v>
                </c:pt>
                <c:pt idx="16">
                  <c:v>0.99939999999999996</c:v>
                </c:pt>
                <c:pt idx="17">
                  <c:v>0.99950000000000006</c:v>
                </c:pt>
                <c:pt idx="18">
                  <c:v>0.99970000000000003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7-4899-A778-0816BE12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359471"/>
        <c:axId val="1455665279"/>
      </c:lineChart>
      <c:catAx>
        <c:axId val="128035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55665279"/>
        <c:crosses val="autoZero"/>
        <c:auto val="1"/>
        <c:lblAlgn val="ctr"/>
        <c:lblOffset val="100"/>
        <c:noMultiLvlLbl val="0"/>
      </c:catAx>
      <c:valAx>
        <c:axId val="1455665279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8035947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ADDc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'ADDc Results'!$A$91:$A$111</c:f>
              <c:strCache>
                <c:ptCount val="21"/>
                <c:pt idx="0">
                  <c:v>&lt;=9.96223E-07</c:v>
                </c:pt>
                <c:pt idx="1">
                  <c:v>9.96223E-07 to 2.03879E-06</c:v>
                </c:pt>
                <c:pt idx="2">
                  <c:v>2.03879E-06 to 3.08136E-06</c:v>
                </c:pt>
                <c:pt idx="3">
                  <c:v>3.08136E-06 to 4.12393E-06</c:v>
                </c:pt>
                <c:pt idx="4">
                  <c:v>4.12393E-06 to 5.1665E-06</c:v>
                </c:pt>
                <c:pt idx="5">
                  <c:v>5.1665E-06 to 6.20907E-06</c:v>
                </c:pt>
                <c:pt idx="6">
                  <c:v>6.20907E-06 to 7.25164E-06</c:v>
                </c:pt>
                <c:pt idx="7">
                  <c:v>7.25164E-06 to 8.29421E-06</c:v>
                </c:pt>
                <c:pt idx="8">
                  <c:v>8.29421E-06 to 9.33678E-06</c:v>
                </c:pt>
                <c:pt idx="9">
                  <c:v>9.33678E-06 to 1.03793E-05</c:v>
                </c:pt>
                <c:pt idx="10">
                  <c:v>1.03793E-05 to 1.14219E-05</c:v>
                </c:pt>
                <c:pt idx="11">
                  <c:v>1.14219E-05 to 1.24645E-05</c:v>
                </c:pt>
                <c:pt idx="12">
                  <c:v>1.24645E-05 to 1.35071E-05</c:v>
                </c:pt>
                <c:pt idx="13">
                  <c:v>1.35071E-05 to 1.45496E-05</c:v>
                </c:pt>
                <c:pt idx="14">
                  <c:v>1.45496E-05 to 1.55922E-05</c:v>
                </c:pt>
                <c:pt idx="15">
                  <c:v>1.55922E-05 to 1.66348E-05</c:v>
                </c:pt>
                <c:pt idx="16">
                  <c:v>1.66348E-05 to 1.76773E-05</c:v>
                </c:pt>
                <c:pt idx="17">
                  <c:v>1.76773E-05 to 1.87199E-05</c:v>
                </c:pt>
                <c:pt idx="18">
                  <c:v>1.87199E-05 to 1.97625E-05</c:v>
                </c:pt>
                <c:pt idx="19">
                  <c:v>1.97625E-05 to 2.0805E-05</c:v>
                </c:pt>
                <c:pt idx="20">
                  <c:v>&gt;2.0805E-05</c:v>
                </c:pt>
              </c:strCache>
            </c:strRef>
          </c:cat>
          <c:val>
            <c:numRef>
              <c:f>'ADDc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4.2500000000000003E-2</c:v>
                </c:pt>
                <c:pt idx="2">
                  <c:v>0.15409999999999999</c:v>
                </c:pt>
                <c:pt idx="3">
                  <c:v>0.20849999999999999</c:v>
                </c:pt>
                <c:pt idx="4">
                  <c:v>0.19470000000000001</c:v>
                </c:pt>
                <c:pt idx="5">
                  <c:v>0.15110000000000001</c:v>
                </c:pt>
                <c:pt idx="6">
                  <c:v>9.8699999999999996E-2</c:v>
                </c:pt>
                <c:pt idx="7">
                  <c:v>6.0900000000000003E-2</c:v>
                </c:pt>
                <c:pt idx="8">
                  <c:v>3.7900000000000003E-2</c:v>
                </c:pt>
                <c:pt idx="9">
                  <c:v>2.0400000000000001E-2</c:v>
                </c:pt>
                <c:pt idx="10">
                  <c:v>1.0500000000000001E-2</c:v>
                </c:pt>
                <c:pt idx="11">
                  <c:v>8.0000000000000002E-3</c:v>
                </c:pt>
                <c:pt idx="12">
                  <c:v>5.1999999999999998E-3</c:v>
                </c:pt>
                <c:pt idx="13">
                  <c:v>3.3999999999999998E-3</c:v>
                </c:pt>
                <c:pt idx="14">
                  <c:v>1.6000000000000001E-3</c:v>
                </c:pt>
                <c:pt idx="15">
                  <c:v>1.1999999999999999E-3</c:v>
                </c:pt>
                <c:pt idx="16">
                  <c:v>5.9999999999999995E-4</c:v>
                </c:pt>
                <c:pt idx="17">
                  <c:v>1E-4</c:v>
                </c:pt>
                <c:pt idx="18">
                  <c:v>2.0000000000000001E-4</c:v>
                </c:pt>
                <c:pt idx="19">
                  <c:v>2.9999999999999997E-4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B3-445F-9FB8-A3EB3E84B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42867023"/>
        <c:axId val="1455678175"/>
      </c:barChart>
      <c:catAx>
        <c:axId val="154286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55678175"/>
        <c:crosses val="autoZero"/>
        <c:auto val="1"/>
        <c:lblAlgn val="ctr"/>
        <c:lblOffset val="100"/>
        <c:noMultiLvlLbl val="0"/>
      </c:catAx>
      <c:valAx>
        <c:axId val="1455678175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4286702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ADDc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'ADDc Results'!$E$91:$E$110</c:f>
              <c:strCache>
                <c:ptCount val="20"/>
                <c:pt idx="0">
                  <c:v>&lt;=9.96223E-07</c:v>
                </c:pt>
                <c:pt idx="1">
                  <c:v>&lt;=2.03879E-06</c:v>
                </c:pt>
                <c:pt idx="2">
                  <c:v>&lt;=3.08136E-06</c:v>
                </c:pt>
                <c:pt idx="3">
                  <c:v>&lt;=4.12393E-06</c:v>
                </c:pt>
                <c:pt idx="4">
                  <c:v>&lt;=5.1665E-06</c:v>
                </c:pt>
                <c:pt idx="5">
                  <c:v>&lt;=6.20907E-06</c:v>
                </c:pt>
                <c:pt idx="6">
                  <c:v>&lt;=7.25164E-06</c:v>
                </c:pt>
                <c:pt idx="7">
                  <c:v>&lt;=8.29421E-06</c:v>
                </c:pt>
                <c:pt idx="8">
                  <c:v>&lt;=9.33678E-06</c:v>
                </c:pt>
                <c:pt idx="9">
                  <c:v>&lt;=1.03793E-05</c:v>
                </c:pt>
                <c:pt idx="10">
                  <c:v>&lt;=1.14219E-05</c:v>
                </c:pt>
                <c:pt idx="11">
                  <c:v>&lt;=1.24645E-05</c:v>
                </c:pt>
                <c:pt idx="12">
                  <c:v>&lt;=1.35071E-05</c:v>
                </c:pt>
                <c:pt idx="13">
                  <c:v>&lt;=1.45496E-05</c:v>
                </c:pt>
                <c:pt idx="14">
                  <c:v>&lt;=1.55922E-05</c:v>
                </c:pt>
                <c:pt idx="15">
                  <c:v>&lt;=1.66348E-05</c:v>
                </c:pt>
                <c:pt idx="16">
                  <c:v>&lt;=1.76773E-05</c:v>
                </c:pt>
                <c:pt idx="17">
                  <c:v>&lt;=1.87199E-05</c:v>
                </c:pt>
                <c:pt idx="18">
                  <c:v>&lt;=1.97625E-05</c:v>
                </c:pt>
                <c:pt idx="19">
                  <c:v>&lt;=2.0805E-05</c:v>
                </c:pt>
              </c:strCache>
            </c:strRef>
          </c:cat>
          <c:val>
            <c:numRef>
              <c:f>'ADDc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4.2599999999999999E-2</c:v>
                </c:pt>
                <c:pt idx="2">
                  <c:v>0.19670000000000001</c:v>
                </c:pt>
                <c:pt idx="3">
                  <c:v>0.4052</c:v>
                </c:pt>
                <c:pt idx="4">
                  <c:v>0.59989999999999999</c:v>
                </c:pt>
                <c:pt idx="5">
                  <c:v>0.751</c:v>
                </c:pt>
                <c:pt idx="6">
                  <c:v>0.84970000000000001</c:v>
                </c:pt>
                <c:pt idx="7">
                  <c:v>0.91059999999999997</c:v>
                </c:pt>
                <c:pt idx="8">
                  <c:v>0.94850000000000001</c:v>
                </c:pt>
                <c:pt idx="9">
                  <c:v>0.96889999999999998</c:v>
                </c:pt>
                <c:pt idx="10">
                  <c:v>0.97940000000000005</c:v>
                </c:pt>
                <c:pt idx="11">
                  <c:v>0.98740000000000006</c:v>
                </c:pt>
                <c:pt idx="12">
                  <c:v>0.99260000000000004</c:v>
                </c:pt>
                <c:pt idx="13">
                  <c:v>0.996</c:v>
                </c:pt>
                <c:pt idx="14">
                  <c:v>0.99760000000000004</c:v>
                </c:pt>
                <c:pt idx="15">
                  <c:v>0.99880000000000002</c:v>
                </c:pt>
                <c:pt idx="16">
                  <c:v>0.99939999999999996</c:v>
                </c:pt>
                <c:pt idx="17">
                  <c:v>0.99950000000000006</c:v>
                </c:pt>
                <c:pt idx="18">
                  <c:v>0.99970000000000003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DE1-9D91-92FA39BF1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775183"/>
        <c:axId val="1285620031"/>
      </c:lineChart>
      <c:catAx>
        <c:axId val="1462775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85620031"/>
        <c:crosses val="autoZero"/>
        <c:auto val="1"/>
        <c:lblAlgn val="ctr"/>
        <c:lblOffset val="100"/>
        <c:noMultiLvlLbl val="0"/>
      </c:catAx>
      <c:valAx>
        <c:axId val="1285620031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6277518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CR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'CR Results'!$A$91:$A$111</c:f>
              <c:strCache>
                <c:ptCount val="21"/>
                <c:pt idx="0">
                  <c:v>&lt;=6.64149E-07</c:v>
                </c:pt>
                <c:pt idx="1">
                  <c:v>6.64149E-07 to 1.35919E-06</c:v>
                </c:pt>
                <c:pt idx="2">
                  <c:v>1.35919E-06 to 2.05424E-06</c:v>
                </c:pt>
                <c:pt idx="3">
                  <c:v>2.05424E-06 to 2.74929E-06</c:v>
                </c:pt>
                <c:pt idx="4">
                  <c:v>2.74929E-06 to 3.44433E-06</c:v>
                </c:pt>
                <c:pt idx="5">
                  <c:v>3.44433E-06 to 4.13938E-06</c:v>
                </c:pt>
                <c:pt idx="6">
                  <c:v>4.13938E-06 to 4.83443E-06</c:v>
                </c:pt>
                <c:pt idx="7">
                  <c:v>4.83443E-06 to 5.52947E-06</c:v>
                </c:pt>
                <c:pt idx="8">
                  <c:v>5.52947E-06 to 6.22452E-06</c:v>
                </c:pt>
                <c:pt idx="9">
                  <c:v>6.22452E-06 to 6.91957E-06</c:v>
                </c:pt>
                <c:pt idx="10">
                  <c:v>6.91957E-06 to 7.61461E-06</c:v>
                </c:pt>
                <c:pt idx="11">
                  <c:v>7.61461E-06 to 8.30966E-06</c:v>
                </c:pt>
                <c:pt idx="12">
                  <c:v>8.30966E-06 to 9.0047E-06</c:v>
                </c:pt>
                <c:pt idx="13">
                  <c:v>9.0047E-06 to 9.69975E-06</c:v>
                </c:pt>
                <c:pt idx="14">
                  <c:v>9.69975E-06 to 1.03948E-05</c:v>
                </c:pt>
                <c:pt idx="15">
                  <c:v>1.03948E-05 to 1.10898E-05</c:v>
                </c:pt>
                <c:pt idx="16">
                  <c:v>1.10898E-05 to 1.17849E-05</c:v>
                </c:pt>
                <c:pt idx="17">
                  <c:v>1.17849E-05 to 1.24799E-05</c:v>
                </c:pt>
                <c:pt idx="18">
                  <c:v>1.24799E-05 to 1.3175E-05</c:v>
                </c:pt>
                <c:pt idx="19">
                  <c:v>1.3175E-05 to 1.387E-05</c:v>
                </c:pt>
                <c:pt idx="20">
                  <c:v>&gt;1.387E-05</c:v>
                </c:pt>
              </c:strCache>
            </c:strRef>
          </c:cat>
          <c:val>
            <c:numRef>
              <c:f>'CR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4.2500000000000003E-2</c:v>
                </c:pt>
                <c:pt idx="2">
                  <c:v>0.15409999999999999</c:v>
                </c:pt>
                <c:pt idx="3">
                  <c:v>0.20849999999999999</c:v>
                </c:pt>
                <c:pt idx="4">
                  <c:v>0.19470000000000001</c:v>
                </c:pt>
                <c:pt idx="5">
                  <c:v>0.15110000000000001</c:v>
                </c:pt>
                <c:pt idx="6">
                  <c:v>9.8699999999999996E-2</c:v>
                </c:pt>
                <c:pt idx="7">
                  <c:v>6.0900000000000003E-2</c:v>
                </c:pt>
                <c:pt idx="8">
                  <c:v>3.7900000000000003E-2</c:v>
                </c:pt>
                <c:pt idx="9">
                  <c:v>2.0400000000000001E-2</c:v>
                </c:pt>
                <c:pt idx="10">
                  <c:v>1.0500000000000001E-2</c:v>
                </c:pt>
                <c:pt idx="11">
                  <c:v>8.0000000000000002E-3</c:v>
                </c:pt>
                <c:pt idx="12">
                  <c:v>5.1999999999999998E-3</c:v>
                </c:pt>
                <c:pt idx="13">
                  <c:v>3.3999999999999998E-3</c:v>
                </c:pt>
                <c:pt idx="14">
                  <c:v>1.6000000000000001E-3</c:v>
                </c:pt>
                <c:pt idx="15">
                  <c:v>1.1999999999999999E-3</c:v>
                </c:pt>
                <c:pt idx="16">
                  <c:v>5.9999999999999995E-4</c:v>
                </c:pt>
                <c:pt idx="17">
                  <c:v>1E-4</c:v>
                </c:pt>
                <c:pt idx="18">
                  <c:v>2.0000000000000001E-4</c:v>
                </c:pt>
                <c:pt idx="19">
                  <c:v>2.9999999999999997E-4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4-491A-95D5-158528129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85073567"/>
        <c:axId val="1455676095"/>
      </c:barChart>
      <c:catAx>
        <c:axId val="108507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55676095"/>
        <c:crosses val="autoZero"/>
        <c:auto val="1"/>
        <c:lblAlgn val="ctr"/>
        <c:lblOffset val="100"/>
        <c:noMultiLvlLbl val="0"/>
      </c:catAx>
      <c:valAx>
        <c:axId val="1455676095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08507356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CR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'CR Results'!$E$91:$E$110</c:f>
              <c:strCache>
                <c:ptCount val="20"/>
                <c:pt idx="0">
                  <c:v>&lt;=6.64149E-07</c:v>
                </c:pt>
                <c:pt idx="1">
                  <c:v>&lt;=1.35919E-06</c:v>
                </c:pt>
                <c:pt idx="2">
                  <c:v>&lt;=2.05424E-06</c:v>
                </c:pt>
                <c:pt idx="3">
                  <c:v>&lt;=2.74929E-06</c:v>
                </c:pt>
                <c:pt idx="4">
                  <c:v>&lt;=3.44433E-06</c:v>
                </c:pt>
                <c:pt idx="5">
                  <c:v>&lt;=4.13938E-06</c:v>
                </c:pt>
                <c:pt idx="6">
                  <c:v>&lt;=4.83443E-06</c:v>
                </c:pt>
                <c:pt idx="7">
                  <c:v>&lt;=5.52947E-06</c:v>
                </c:pt>
                <c:pt idx="8">
                  <c:v>&lt;=6.22452E-06</c:v>
                </c:pt>
                <c:pt idx="9">
                  <c:v>&lt;=6.91957E-06</c:v>
                </c:pt>
                <c:pt idx="10">
                  <c:v>&lt;=7.61461E-06</c:v>
                </c:pt>
                <c:pt idx="11">
                  <c:v>&lt;=8.30966E-06</c:v>
                </c:pt>
                <c:pt idx="12">
                  <c:v>&lt;=9.0047E-06</c:v>
                </c:pt>
                <c:pt idx="13">
                  <c:v>&lt;=9.69975E-06</c:v>
                </c:pt>
                <c:pt idx="14">
                  <c:v>&lt;=1.03948E-05</c:v>
                </c:pt>
                <c:pt idx="15">
                  <c:v>&lt;=1.10898E-05</c:v>
                </c:pt>
                <c:pt idx="16">
                  <c:v>&lt;=1.17849E-05</c:v>
                </c:pt>
                <c:pt idx="17">
                  <c:v>&lt;=1.24799E-05</c:v>
                </c:pt>
                <c:pt idx="18">
                  <c:v>&lt;=1.3175E-05</c:v>
                </c:pt>
                <c:pt idx="19">
                  <c:v>&lt;=1.387E-05</c:v>
                </c:pt>
              </c:strCache>
            </c:strRef>
          </c:cat>
          <c:val>
            <c:numRef>
              <c:f>'CR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4.2599999999999999E-2</c:v>
                </c:pt>
                <c:pt idx="2">
                  <c:v>0.19670000000000001</c:v>
                </c:pt>
                <c:pt idx="3">
                  <c:v>0.4052</c:v>
                </c:pt>
                <c:pt idx="4">
                  <c:v>0.59989999999999999</c:v>
                </c:pt>
                <c:pt idx="5">
                  <c:v>0.751</c:v>
                </c:pt>
                <c:pt idx="6">
                  <c:v>0.84970000000000001</c:v>
                </c:pt>
                <c:pt idx="7">
                  <c:v>0.91059999999999997</c:v>
                </c:pt>
                <c:pt idx="8">
                  <c:v>0.94850000000000001</c:v>
                </c:pt>
                <c:pt idx="9">
                  <c:v>0.96889999999999998</c:v>
                </c:pt>
                <c:pt idx="10">
                  <c:v>0.97940000000000005</c:v>
                </c:pt>
                <c:pt idx="11">
                  <c:v>0.98740000000000006</c:v>
                </c:pt>
                <c:pt idx="12">
                  <c:v>0.99260000000000004</c:v>
                </c:pt>
                <c:pt idx="13">
                  <c:v>0.996</c:v>
                </c:pt>
                <c:pt idx="14">
                  <c:v>0.99760000000000004</c:v>
                </c:pt>
                <c:pt idx="15">
                  <c:v>0.99880000000000002</c:v>
                </c:pt>
                <c:pt idx="16">
                  <c:v>0.99939999999999996</c:v>
                </c:pt>
                <c:pt idx="17">
                  <c:v>0.99950000000000006</c:v>
                </c:pt>
                <c:pt idx="18">
                  <c:v>0.99970000000000003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5-4418-AA68-D530BDADE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4500751"/>
        <c:axId val="1455676095"/>
      </c:lineChart>
      <c:catAx>
        <c:axId val="155450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55676095"/>
        <c:crosses val="autoZero"/>
        <c:auto val="1"/>
        <c:lblAlgn val="ctr"/>
        <c:lblOffset val="100"/>
        <c:noMultiLvlLbl val="0"/>
      </c:catAx>
      <c:valAx>
        <c:axId val="1455676095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5450075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HQ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'HQ Results'!$A$91:$A$111</c:f>
              <c:strCache>
                <c:ptCount val="21"/>
                <c:pt idx="0">
                  <c:v>&lt;=0.068900689</c:v>
                </c:pt>
                <c:pt idx="1">
                  <c:v>0.068900689 to 0.141006797</c:v>
                </c:pt>
                <c:pt idx="2">
                  <c:v>0.141006797 to 0.213112905</c:v>
                </c:pt>
                <c:pt idx="3">
                  <c:v>0.213112905 to 0.285219013</c:v>
                </c:pt>
                <c:pt idx="4">
                  <c:v>0.285219013 to 0.357325121</c:v>
                </c:pt>
                <c:pt idx="5">
                  <c:v>0.357325121 to 0.429431229</c:v>
                </c:pt>
                <c:pt idx="6">
                  <c:v>0.429431229 to 0.501537337</c:v>
                </c:pt>
                <c:pt idx="7">
                  <c:v>0.501537337 to 0.573643445</c:v>
                </c:pt>
                <c:pt idx="8">
                  <c:v>0.573643445 to 0.645749553</c:v>
                </c:pt>
                <c:pt idx="9">
                  <c:v>0.645749553 to 0.717855661</c:v>
                </c:pt>
                <c:pt idx="10">
                  <c:v>0.717855661 to 0.789961769</c:v>
                </c:pt>
                <c:pt idx="11">
                  <c:v>0.789961769 to 0.862067877</c:v>
                </c:pt>
                <c:pt idx="12">
                  <c:v>0.862067877 to 0.934173985</c:v>
                </c:pt>
                <c:pt idx="13">
                  <c:v>0.934173985 to 1.006280093</c:v>
                </c:pt>
                <c:pt idx="14">
                  <c:v>1.006280093 to 1.078386201</c:v>
                </c:pt>
                <c:pt idx="15">
                  <c:v>1.078386201 to 1.150492309</c:v>
                </c:pt>
                <c:pt idx="16">
                  <c:v>1.150492309 to 1.222598417</c:v>
                </c:pt>
                <c:pt idx="17">
                  <c:v>1.222598417 to 1.294704525</c:v>
                </c:pt>
                <c:pt idx="18">
                  <c:v>1.294704525 to 1.366810633</c:v>
                </c:pt>
                <c:pt idx="19">
                  <c:v>1.366810633 to 1.438916741</c:v>
                </c:pt>
                <c:pt idx="20">
                  <c:v>&gt;1.438916741</c:v>
                </c:pt>
              </c:strCache>
            </c:strRef>
          </c:cat>
          <c:val>
            <c:numRef>
              <c:f>'HQ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4.2500000000000003E-2</c:v>
                </c:pt>
                <c:pt idx="2">
                  <c:v>0.15409999999999999</c:v>
                </c:pt>
                <c:pt idx="3">
                  <c:v>0.20849999999999999</c:v>
                </c:pt>
                <c:pt idx="4">
                  <c:v>0.19470000000000001</c:v>
                </c:pt>
                <c:pt idx="5">
                  <c:v>0.15110000000000001</c:v>
                </c:pt>
                <c:pt idx="6">
                  <c:v>9.8699999999999996E-2</c:v>
                </c:pt>
                <c:pt idx="7">
                  <c:v>6.0900000000000003E-2</c:v>
                </c:pt>
                <c:pt idx="8">
                  <c:v>3.7900000000000003E-2</c:v>
                </c:pt>
                <c:pt idx="9">
                  <c:v>2.0400000000000001E-2</c:v>
                </c:pt>
                <c:pt idx="10">
                  <c:v>1.0500000000000001E-2</c:v>
                </c:pt>
                <c:pt idx="11">
                  <c:v>8.0000000000000002E-3</c:v>
                </c:pt>
                <c:pt idx="12">
                  <c:v>5.1999999999999998E-3</c:v>
                </c:pt>
                <c:pt idx="13">
                  <c:v>3.3999999999999998E-3</c:v>
                </c:pt>
                <c:pt idx="14">
                  <c:v>1.6000000000000001E-3</c:v>
                </c:pt>
                <c:pt idx="15">
                  <c:v>1.1999999999999999E-3</c:v>
                </c:pt>
                <c:pt idx="16">
                  <c:v>5.9999999999999995E-4</c:v>
                </c:pt>
                <c:pt idx="17">
                  <c:v>1E-4</c:v>
                </c:pt>
                <c:pt idx="18">
                  <c:v>2.0000000000000001E-4</c:v>
                </c:pt>
                <c:pt idx="19">
                  <c:v>2.9999999999999997E-4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0-44A3-8661-1F62978D9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51151215"/>
        <c:axId val="1455664031"/>
      </c:barChart>
      <c:catAx>
        <c:axId val="155115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55664031"/>
        <c:crosses val="autoZero"/>
        <c:auto val="1"/>
        <c:lblAlgn val="ctr"/>
        <c:lblOffset val="100"/>
        <c:noMultiLvlLbl val="0"/>
      </c:catAx>
      <c:valAx>
        <c:axId val="1455664031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5115121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HQ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'HQ Results'!$E$91:$E$110</c:f>
              <c:strCache>
                <c:ptCount val="20"/>
                <c:pt idx="0">
                  <c:v>&lt;=0.068900689</c:v>
                </c:pt>
                <c:pt idx="1">
                  <c:v>&lt;=0.141006797</c:v>
                </c:pt>
                <c:pt idx="2">
                  <c:v>&lt;=0.213112905</c:v>
                </c:pt>
                <c:pt idx="3">
                  <c:v>&lt;=0.285219013</c:v>
                </c:pt>
                <c:pt idx="4">
                  <c:v>&lt;=0.357325121</c:v>
                </c:pt>
                <c:pt idx="5">
                  <c:v>&lt;=0.429431229</c:v>
                </c:pt>
                <c:pt idx="6">
                  <c:v>&lt;=0.501537337</c:v>
                </c:pt>
                <c:pt idx="7">
                  <c:v>&lt;=0.573643445</c:v>
                </c:pt>
                <c:pt idx="8">
                  <c:v>&lt;=0.645749553</c:v>
                </c:pt>
                <c:pt idx="9">
                  <c:v>&lt;=0.717855661</c:v>
                </c:pt>
                <c:pt idx="10">
                  <c:v>&lt;=0.789961769</c:v>
                </c:pt>
                <c:pt idx="11">
                  <c:v>&lt;=0.862067877</c:v>
                </c:pt>
                <c:pt idx="12">
                  <c:v>&lt;=0.934173985</c:v>
                </c:pt>
                <c:pt idx="13">
                  <c:v>&lt;=1.006280093</c:v>
                </c:pt>
                <c:pt idx="14">
                  <c:v>&lt;=1.078386201</c:v>
                </c:pt>
                <c:pt idx="15">
                  <c:v>&lt;=1.150492309</c:v>
                </c:pt>
                <c:pt idx="16">
                  <c:v>&lt;=1.222598417</c:v>
                </c:pt>
                <c:pt idx="17">
                  <c:v>&lt;=1.294704525</c:v>
                </c:pt>
                <c:pt idx="18">
                  <c:v>&lt;=1.366810633</c:v>
                </c:pt>
                <c:pt idx="19">
                  <c:v>&lt;=1.438916741</c:v>
                </c:pt>
              </c:strCache>
            </c:strRef>
          </c:cat>
          <c:val>
            <c:numRef>
              <c:f>'HQ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4.2599999999999999E-2</c:v>
                </c:pt>
                <c:pt idx="2">
                  <c:v>0.19670000000000001</c:v>
                </c:pt>
                <c:pt idx="3">
                  <c:v>0.4052</c:v>
                </c:pt>
                <c:pt idx="4">
                  <c:v>0.59989999999999999</c:v>
                </c:pt>
                <c:pt idx="5">
                  <c:v>0.751</c:v>
                </c:pt>
                <c:pt idx="6">
                  <c:v>0.84970000000000001</c:v>
                </c:pt>
                <c:pt idx="7">
                  <c:v>0.91059999999999997</c:v>
                </c:pt>
                <c:pt idx="8">
                  <c:v>0.94850000000000001</c:v>
                </c:pt>
                <c:pt idx="9">
                  <c:v>0.96889999999999998</c:v>
                </c:pt>
                <c:pt idx="10">
                  <c:v>0.97940000000000005</c:v>
                </c:pt>
                <c:pt idx="11">
                  <c:v>0.98740000000000006</c:v>
                </c:pt>
                <c:pt idx="12">
                  <c:v>0.99260000000000004</c:v>
                </c:pt>
                <c:pt idx="13">
                  <c:v>0.996</c:v>
                </c:pt>
                <c:pt idx="14">
                  <c:v>0.99760000000000004</c:v>
                </c:pt>
                <c:pt idx="15">
                  <c:v>0.99880000000000002</c:v>
                </c:pt>
                <c:pt idx="16">
                  <c:v>0.99939999999999996</c:v>
                </c:pt>
                <c:pt idx="17">
                  <c:v>0.99950000000000006</c:v>
                </c:pt>
                <c:pt idx="18">
                  <c:v>0.99970000000000003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F-4EC9-84DE-736CDA0A2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775183"/>
        <c:axId val="1285627103"/>
      </c:lineChart>
      <c:catAx>
        <c:axId val="1462775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85627103"/>
        <c:crosses val="autoZero"/>
        <c:auto val="1"/>
        <c:lblAlgn val="ctr"/>
        <c:lblOffset val="100"/>
        <c:noMultiLvlLbl val="0"/>
      </c:catAx>
      <c:valAx>
        <c:axId val="1285627103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6277518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590550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ECD6190-52E4-48E6-9315-8592275A4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590550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F72451B5-D7B5-4E92-9D0C-4BA7DE886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D0D247C-FB1C-4F45-BB9A-47D12161A707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C60E1EA-F28E-4D5B-9725-F2BACFA5A629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609600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DD8A7A2-64BD-471E-8BE2-FBAD055CF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609600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8B581210-779A-4022-A0AE-5DDD25B1A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B894E0B-F737-4D2B-A160-6A5EDB4EDAF4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AE156646-ED88-49A4-BE5C-7E5AA98EA2A9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609600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BB9741-7775-42EF-931A-88F88D134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609600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51546063-D9FF-4642-AAEE-6287FAACB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1C57F30-1A66-4B42-9C5E-267824221844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7D84BD22-C3E8-4FA5-9424-81B3C4759BAB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723900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880F682-3C5D-4DD8-A69A-1E1D7E9C6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723900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8570D188-6013-480E-90DB-98BBCD0AB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B549066-655C-462A-B0F2-74F5BD94C938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11DD60A4-EF97-4811-B773-9245D9F27BE3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4</xdr:row>
      <xdr:rowOff>180975</xdr:rowOff>
    </xdr:from>
    <xdr:to>
      <xdr:col>1</xdr:col>
      <xdr:colOff>238125</xdr:colOff>
      <xdr:row>4</xdr:row>
      <xdr:rowOff>180975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B80A29-3612-45E0-8BE8-7C169D6598C5}"/>
            </a:ext>
          </a:extLst>
        </xdr:cNvPr>
        <xdr:cNvSpPr txBox="1"/>
      </xdr:nvSpPr>
      <xdr:spPr>
        <a:xfrm>
          <a:off x="1000125" y="9429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BW;Cs;ED;IR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0F68C-5D5F-4D6D-8A78-C2449E61BC4D}">
  <sheetPr>
    <pageSetUpPr fitToPage="1"/>
  </sheetPr>
  <dimension ref="A1:Z17"/>
  <sheetViews>
    <sheetView showGridLines="0" workbookViewId="0">
      <selection activeCell="B14" sqref="B14"/>
    </sheetView>
  </sheetViews>
  <sheetFormatPr baseColWidth="10" defaultRowHeight="15" x14ac:dyDescent="0.25"/>
  <cols>
    <col min="1" max="1" width="21.7109375" style="1" bestFit="1" customWidth="1"/>
    <col min="2" max="2" width="13" bestFit="1" customWidth="1"/>
    <col min="3" max="3" width="9.7109375" style="4" bestFit="1" customWidth="1"/>
    <col min="4" max="4" width="10" style="4" bestFit="1" customWidth="1"/>
    <col min="5" max="7" width="12" style="4" bestFit="1" customWidth="1"/>
    <col min="8" max="8" width="8.42578125" style="4" bestFit="1" customWidth="1"/>
    <col min="9" max="9" width="12.42578125" style="4" bestFit="1" customWidth="1"/>
    <col min="10" max="11" width="6" style="4" bestFit="1" customWidth="1"/>
    <col min="12" max="12" width="7.42578125" style="4" bestFit="1" customWidth="1"/>
    <col min="13" max="13" width="8" style="4" bestFit="1" customWidth="1"/>
    <col min="14" max="14" width="10.140625" style="4" bestFit="1" customWidth="1"/>
    <col min="15" max="15" width="5" style="4" bestFit="1" customWidth="1"/>
    <col min="16" max="16" width="10.42578125" style="4" bestFit="1" customWidth="1"/>
    <col min="17" max="17" width="5" style="4" bestFit="1" customWidth="1"/>
    <col min="18" max="26" width="9.140625" style="4" customWidth="1"/>
  </cols>
  <sheetData>
    <row r="1" spans="1:26" x14ac:dyDescent="0.25">
      <c r="A1" s="1" t="s">
        <v>0</v>
      </c>
      <c r="B1" s="2" t="s">
        <v>30</v>
      </c>
      <c r="C1" s="2"/>
      <c r="D1" s="2"/>
      <c r="E1" s="2"/>
      <c r="F1" s="2"/>
      <c r="G1" s="35" t="s">
        <v>41</v>
      </c>
      <c r="H1" s="28"/>
      <c r="I1" s="28"/>
    </row>
    <row r="2" spans="1:26" x14ac:dyDescent="0.25">
      <c r="A2" s="1" t="s">
        <v>1</v>
      </c>
      <c r="B2" s="2" t="s">
        <v>31</v>
      </c>
      <c r="C2" s="2"/>
      <c r="D2" s="2"/>
      <c r="E2" s="2"/>
      <c r="F2" s="2"/>
      <c r="G2" s="36">
        <v>44869.828101851854</v>
      </c>
      <c r="H2" s="28"/>
      <c r="I2" s="28"/>
    </row>
    <row r="3" spans="1:26" x14ac:dyDescent="0.25">
      <c r="C3" s="3"/>
      <c r="D3" s="3"/>
      <c r="E3" s="3"/>
      <c r="F3" s="3"/>
      <c r="G3" s="3"/>
    </row>
    <row r="4" spans="1:26" x14ac:dyDescent="0.25">
      <c r="A4" s="5"/>
      <c r="B4" s="6" t="s">
        <v>2</v>
      </c>
      <c r="C4" s="7" t="s">
        <v>3</v>
      </c>
      <c r="D4" s="7"/>
      <c r="E4" s="7"/>
      <c r="F4" s="8"/>
      <c r="G4" s="24" t="s">
        <v>33</v>
      </c>
      <c r="H4" s="24"/>
      <c r="I4" s="24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.75" thickBot="1" x14ac:dyDescent="0.3">
      <c r="A5" s="9" t="s">
        <v>4</v>
      </c>
      <c r="B5" s="10" t="s">
        <v>5</v>
      </c>
      <c r="C5" s="11" t="s">
        <v>6</v>
      </c>
      <c r="D5" s="11" t="s">
        <v>7</v>
      </c>
      <c r="E5" s="11" t="s">
        <v>8</v>
      </c>
      <c r="F5" s="11"/>
      <c r="G5" s="23" t="s">
        <v>32</v>
      </c>
      <c r="H5" s="23"/>
      <c r="I5" s="23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25">
      <c r="B6" s="21" t="s">
        <v>21</v>
      </c>
      <c r="C6" s="13" t="s">
        <v>22</v>
      </c>
      <c r="D6" s="13" t="s">
        <v>22</v>
      </c>
      <c r="E6" s="13" t="s">
        <v>22</v>
      </c>
      <c r="F6" s="12"/>
      <c r="G6" s="26"/>
      <c r="H6" s="27"/>
      <c r="I6" s="27"/>
    </row>
    <row r="7" spans="1:26" x14ac:dyDescent="0.25">
      <c r="B7" s="21" t="s">
        <v>23</v>
      </c>
      <c r="C7" s="13" t="s">
        <v>22</v>
      </c>
      <c r="D7" s="13" t="s">
        <v>22</v>
      </c>
      <c r="E7" s="13" t="s">
        <v>22</v>
      </c>
      <c r="F7" s="12"/>
      <c r="G7" s="25"/>
      <c r="H7" s="28"/>
      <c r="I7" s="28"/>
    </row>
    <row r="8" spans="1:26" x14ac:dyDescent="0.25">
      <c r="B8" s="21" t="s">
        <v>24</v>
      </c>
      <c r="C8" s="13" t="s">
        <v>22</v>
      </c>
      <c r="D8" s="13" t="s">
        <v>22</v>
      </c>
      <c r="E8" s="13" t="s">
        <v>22</v>
      </c>
      <c r="F8" s="12"/>
      <c r="G8" s="25"/>
      <c r="H8" s="28"/>
      <c r="I8" s="28"/>
    </row>
    <row r="9" spans="1:26" x14ac:dyDescent="0.25">
      <c r="B9" s="21" t="s">
        <v>25</v>
      </c>
      <c r="C9" s="13" t="s">
        <v>22</v>
      </c>
      <c r="D9" s="13" t="s">
        <v>22</v>
      </c>
      <c r="E9" s="13" t="s">
        <v>22</v>
      </c>
      <c r="F9" s="12"/>
      <c r="G9" s="25"/>
      <c r="H9" s="28"/>
      <c r="I9" s="28"/>
    </row>
    <row r="10" spans="1:26" x14ac:dyDescent="0.25">
      <c r="C10" s="12"/>
      <c r="D10" s="12"/>
      <c r="E10" s="12"/>
      <c r="F10" s="12"/>
      <c r="G10" s="29"/>
      <c r="H10" s="30"/>
      <c r="I10" s="30"/>
    </row>
    <row r="11" spans="1:26" x14ac:dyDescent="0.25">
      <c r="A11" s="5"/>
      <c r="B11" s="14"/>
      <c r="C11" s="8" t="s">
        <v>9</v>
      </c>
      <c r="D11" s="8" t="s">
        <v>10</v>
      </c>
      <c r="E11" s="8"/>
      <c r="F11" s="8"/>
      <c r="G11" s="8"/>
      <c r="H11" s="8" t="s">
        <v>11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25">
      <c r="A12" s="15"/>
      <c r="B12" s="16" t="s">
        <v>12</v>
      </c>
      <c r="C12" s="3" t="s">
        <v>13</v>
      </c>
      <c r="D12" s="3" t="s">
        <v>14</v>
      </c>
      <c r="E12" s="3"/>
      <c r="F12" s="3" t="s">
        <v>15</v>
      </c>
      <c r="G12" s="3"/>
      <c r="H12" s="3" t="s">
        <v>14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thickBot="1" x14ac:dyDescent="0.3">
      <c r="A13" s="9" t="s">
        <v>4</v>
      </c>
      <c r="B13" s="17" t="s">
        <v>5</v>
      </c>
      <c r="C13" s="11" t="s">
        <v>16</v>
      </c>
      <c r="D13" s="11" t="s">
        <v>16</v>
      </c>
      <c r="E13" s="18" t="s">
        <v>17</v>
      </c>
      <c r="F13" s="11" t="s">
        <v>16</v>
      </c>
      <c r="G13" s="18" t="s">
        <v>18</v>
      </c>
      <c r="H13" s="11" t="s">
        <v>16</v>
      </c>
      <c r="I13" s="11" t="s">
        <v>19</v>
      </c>
      <c r="J13" s="19" t="s">
        <v>20</v>
      </c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0"/>
      <c r="V13" s="20"/>
      <c r="W13" s="20"/>
      <c r="X13" s="20"/>
      <c r="Y13" s="20"/>
      <c r="Z13" s="20"/>
    </row>
    <row r="14" spans="1:26" x14ac:dyDescent="0.25">
      <c r="B14" s="21" t="s">
        <v>26</v>
      </c>
      <c r="C14" s="22">
        <v>16.309999999999999</v>
      </c>
      <c r="D14" s="22">
        <v>5.8</v>
      </c>
      <c r="E14" s="22">
        <v>11.096481475278841</v>
      </c>
      <c r="F14" s="22">
        <v>16.377406466097192</v>
      </c>
      <c r="G14" s="22">
        <v>21.642441962543948</v>
      </c>
      <c r="H14" s="22">
        <v>39</v>
      </c>
      <c r="I14" s="4" t="s">
        <v>34</v>
      </c>
      <c r="J14" s="4" t="s">
        <v>35</v>
      </c>
      <c r="K14" s="4">
        <v>16.309999999999999</v>
      </c>
      <c r="L14" s="4" t="s">
        <v>36</v>
      </c>
      <c r="M14" s="4">
        <v>4.1500000000000004</v>
      </c>
      <c r="N14" s="4" t="s">
        <v>37</v>
      </c>
      <c r="O14" s="4" t="s">
        <v>38</v>
      </c>
      <c r="P14" s="4" t="s">
        <v>39</v>
      </c>
      <c r="Q14" s="4" t="s">
        <v>38</v>
      </c>
    </row>
    <row r="15" spans="1:26" x14ac:dyDescent="0.25">
      <c r="B15" s="21" t="s">
        <v>27</v>
      </c>
      <c r="C15" s="22">
        <v>15.6</v>
      </c>
      <c r="D15" s="22">
        <v>5.94</v>
      </c>
      <c r="E15" s="22">
        <v>10.117140923480315</v>
      </c>
      <c r="F15" s="22">
        <v>15.799588984491908</v>
      </c>
      <c r="G15" s="22">
        <v>21.508471235686041</v>
      </c>
      <c r="H15" s="22">
        <v>42.53</v>
      </c>
      <c r="I15" s="4" t="s">
        <v>34</v>
      </c>
      <c r="J15" s="4" t="s">
        <v>35</v>
      </c>
      <c r="K15" s="4">
        <v>15.6</v>
      </c>
      <c r="L15" s="4" t="s">
        <v>36</v>
      </c>
      <c r="M15" s="4">
        <v>4.5737500000000004</v>
      </c>
      <c r="N15" s="4" t="s">
        <v>37</v>
      </c>
      <c r="O15" s="4" t="s">
        <v>38</v>
      </c>
      <c r="P15" s="4" t="s">
        <v>39</v>
      </c>
      <c r="Q15" s="4" t="s">
        <v>38</v>
      </c>
    </row>
    <row r="16" spans="1:26" x14ac:dyDescent="0.25">
      <c r="B16" s="21" t="s">
        <v>28</v>
      </c>
      <c r="C16" s="22">
        <v>3.51</v>
      </c>
      <c r="D16" s="22">
        <v>2</v>
      </c>
      <c r="E16" s="22">
        <v>3.0294394531197577</v>
      </c>
      <c r="F16" s="22">
        <v>3.5099892763977709</v>
      </c>
      <c r="G16" s="22">
        <v>3.9907748532469887</v>
      </c>
      <c r="H16" s="22">
        <v>5</v>
      </c>
      <c r="I16" s="4" t="s">
        <v>34</v>
      </c>
      <c r="J16" s="4" t="s">
        <v>35</v>
      </c>
      <c r="K16" s="4">
        <v>3.51</v>
      </c>
      <c r="L16" s="4" t="s">
        <v>36</v>
      </c>
      <c r="M16" s="4">
        <v>0.375</v>
      </c>
      <c r="N16" s="4" t="s">
        <v>37</v>
      </c>
      <c r="O16" s="4" t="s">
        <v>38</v>
      </c>
      <c r="P16" s="4" t="s">
        <v>39</v>
      </c>
      <c r="Q16" s="4" t="s">
        <v>38</v>
      </c>
    </row>
    <row r="17" spans="2:17" x14ac:dyDescent="0.25">
      <c r="B17" s="21" t="s">
        <v>29</v>
      </c>
      <c r="C17" s="22">
        <v>100</v>
      </c>
      <c r="D17" s="22">
        <v>50</v>
      </c>
      <c r="E17" s="22">
        <v>76.257547809749141</v>
      </c>
      <c r="F17" s="22">
        <v>100.21449135122505</v>
      </c>
      <c r="G17" s="22">
        <v>124.07091202364326</v>
      </c>
      <c r="H17" s="22">
        <v>200</v>
      </c>
      <c r="I17" s="4" t="s">
        <v>34</v>
      </c>
      <c r="J17" s="4" t="s">
        <v>35</v>
      </c>
      <c r="K17" s="4">
        <v>100</v>
      </c>
      <c r="L17" s="4" t="s">
        <v>36</v>
      </c>
      <c r="M17" s="4">
        <v>18.75</v>
      </c>
      <c r="N17" s="4" t="s">
        <v>37</v>
      </c>
      <c r="O17" s="4" t="s">
        <v>38</v>
      </c>
      <c r="P17" s="4" t="s">
        <v>39</v>
      </c>
      <c r="Q17" s="4" t="s">
        <v>38</v>
      </c>
    </row>
  </sheetData>
  <mergeCells count="13">
    <mergeCell ref="G10:I10"/>
    <mergeCell ref="J13:S13"/>
    <mergeCell ref="G1:I1"/>
    <mergeCell ref="G2:I2"/>
    <mergeCell ref="B1:F1"/>
    <mergeCell ref="B2:F2"/>
    <mergeCell ref="C4:E4"/>
    <mergeCell ref="G5:I5"/>
    <mergeCell ref="G4:I4"/>
    <mergeCell ref="G6:I6"/>
    <mergeCell ref="G7:I7"/>
    <mergeCell ref="G8:I8"/>
    <mergeCell ref="G9:I9"/>
  </mergeCells>
  <pageMargins left="0.7" right="0.7" top="0.75" bottom="0.75" header="0.3" footer="0.3"/>
  <pageSetup orientation="landscape" r:id="rId1"/>
  <headerFooter>
    <oddHeader>&amp;CIngestión premisas simulación.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55CF7-2946-4947-A3DD-BCFCE5252CEA}">
  <sheetPr>
    <pageSetUpPr fitToPage="1"/>
  </sheetPr>
  <dimension ref="A1:V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RowHeight="15" x14ac:dyDescent="0.25"/>
  <cols>
    <col min="1" max="1" width="5.7109375" bestFit="1" customWidth="1"/>
    <col min="2" max="2" width="15.140625" bestFit="1" customWidth="1"/>
    <col min="3" max="3" width="15.42578125" bestFit="1" customWidth="1"/>
    <col min="4" max="4" width="14.42578125" bestFit="1" customWidth="1"/>
    <col min="5" max="5" width="12.7109375" bestFit="1" customWidth="1"/>
  </cols>
  <sheetData>
    <row r="1" spans="1:22" x14ac:dyDescent="0.25">
      <c r="B1">
        <v>10000</v>
      </c>
      <c r="C1" t="s">
        <v>331</v>
      </c>
    </row>
    <row r="2" spans="1:22" ht="24.95" customHeight="1" x14ac:dyDescent="0.25">
      <c r="F2" s="60" t="s">
        <v>333</v>
      </c>
      <c r="G2" s="60"/>
      <c r="H2" s="60"/>
      <c r="O2" s="60" t="s">
        <v>334</v>
      </c>
      <c r="P2" s="60"/>
      <c r="Q2" s="60"/>
    </row>
    <row r="3" spans="1:22" x14ac:dyDescent="0.25">
      <c r="B3" t="s">
        <v>43</v>
      </c>
      <c r="C3" t="s">
        <v>44</v>
      </c>
      <c r="D3" t="s">
        <v>45</v>
      </c>
      <c r="E3" t="s">
        <v>332</v>
      </c>
      <c r="F3" s="33">
        <v>125</v>
      </c>
      <c r="G3" s="33">
        <v>250</v>
      </c>
      <c r="H3" s="33">
        <v>500</v>
      </c>
      <c r="I3" s="33">
        <v>1000</v>
      </c>
      <c r="J3" s="33">
        <v>2000</v>
      </c>
      <c r="K3" s="33">
        <v>4000</v>
      </c>
      <c r="L3" s="33">
        <v>8000</v>
      </c>
      <c r="M3" s="33">
        <v>10000</v>
      </c>
      <c r="O3" s="33">
        <v>125</v>
      </c>
      <c r="P3" s="33">
        <v>250</v>
      </c>
      <c r="Q3" s="33">
        <v>500</v>
      </c>
      <c r="R3" s="33">
        <v>1000</v>
      </c>
      <c r="S3" s="33">
        <v>2000</v>
      </c>
      <c r="T3" s="33">
        <v>4000</v>
      </c>
      <c r="U3" s="33">
        <v>8000</v>
      </c>
      <c r="V3" s="33">
        <v>10000</v>
      </c>
    </row>
    <row r="4" spans="1:22" x14ac:dyDescent="0.25">
      <c r="A4" t="s">
        <v>21</v>
      </c>
      <c r="B4" s="31">
        <v>2.06702066907645E-5</v>
      </c>
      <c r="C4" s="31">
        <v>4.3167502230968596E-4</v>
      </c>
      <c r="D4" s="31">
        <v>1.045531727611792E-4</v>
      </c>
      <c r="E4" s="31">
        <v>4.8764653430625725E-5</v>
      </c>
      <c r="F4" s="58" t="s">
        <v>335</v>
      </c>
      <c r="G4" s="59">
        <v>4.6206279033447151E-2</v>
      </c>
      <c r="H4" s="59">
        <v>-1.7440041659927547E-2</v>
      </c>
      <c r="I4" s="59">
        <v>-4.9106459239180583E-3</v>
      </c>
      <c r="J4" s="59">
        <v>4.439518161409685E-3</v>
      </c>
      <c r="K4" s="59">
        <v>9.3237599727809834E-3</v>
      </c>
      <c r="L4" s="59">
        <v>7.5782596749263773E-3</v>
      </c>
      <c r="M4" s="59">
        <v>9.8609799346624635E-4</v>
      </c>
      <c r="O4" s="58" t="s">
        <v>335</v>
      </c>
      <c r="P4" s="59">
        <v>0.2190244099740711</v>
      </c>
      <c r="Q4" s="59">
        <v>-4.8190915882195463E-2</v>
      </c>
      <c r="R4" s="59">
        <v>3.7080215325758441E-2</v>
      </c>
      <c r="S4" s="59">
        <v>1.25759547078513E-2</v>
      </c>
      <c r="T4" s="59">
        <v>3.170205786842175E-2</v>
      </c>
      <c r="U4" s="59">
        <v>1.2741876410853985E-2</v>
      </c>
      <c r="V4" s="59">
        <v>1.5010575401173689E-3</v>
      </c>
    </row>
    <row r="5" spans="1:22" x14ac:dyDescent="0.25">
      <c r="A5" t="s">
        <v>23</v>
      </c>
      <c r="B5" s="31">
        <v>9.9622290286076732E-7</v>
      </c>
      <c r="C5" s="31">
        <v>2.0805043232102117E-5</v>
      </c>
      <c r="D5" s="31">
        <v>5.0390529146466316E-6</v>
      </c>
      <c r="E5" s="31">
        <v>2.3502650614211388E-6</v>
      </c>
      <c r="F5" s="58" t="s">
        <v>335</v>
      </c>
      <c r="G5" s="59">
        <v>4.6206279033447928E-2</v>
      </c>
      <c r="H5" s="59">
        <v>-1.7440041659928681E-2</v>
      </c>
      <c r="I5" s="59">
        <v>-4.9106459239198867E-3</v>
      </c>
      <c r="J5" s="59">
        <v>4.4395181614138709E-3</v>
      </c>
      <c r="K5" s="59">
        <v>9.3237599727793458E-3</v>
      </c>
      <c r="L5" s="59">
        <v>7.5782596749259063E-3</v>
      </c>
      <c r="M5" s="59">
        <v>9.8609799346473432E-4</v>
      </c>
      <c r="O5" s="58" t="s">
        <v>335</v>
      </c>
      <c r="P5" s="59">
        <v>0.21902440997407066</v>
      </c>
      <c r="Q5" s="59">
        <v>-4.8190915882194728E-2</v>
      </c>
      <c r="R5" s="59">
        <v>3.7080215325757955E-2</v>
      </c>
      <c r="S5" s="59">
        <v>1.257595470785087E-2</v>
      </c>
      <c r="T5" s="59">
        <v>3.1702057868420987E-2</v>
      </c>
      <c r="U5" s="59">
        <v>1.2741876410854627E-2</v>
      </c>
      <c r="V5" s="59">
        <v>1.5010575401181942E-3</v>
      </c>
    </row>
    <row r="6" spans="1:22" x14ac:dyDescent="0.25">
      <c r="A6" t="s">
        <v>24</v>
      </c>
      <c r="B6" s="31">
        <v>6.6414860190717825E-7</v>
      </c>
      <c r="C6" s="31">
        <v>1.3870028821401411E-5</v>
      </c>
      <c r="D6" s="31">
        <v>3.3593686097644217E-6</v>
      </c>
      <c r="E6" s="31">
        <v>1.5668433742807605E-6</v>
      </c>
      <c r="F6" s="58" t="s">
        <v>335</v>
      </c>
      <c r="G6" s="59">
        <v>4.6206279033448254E-2</v>
      </c>
      <c r="H6" s="59">
        <v>-1.7440041659929732E-2</v>
      </c>
      <c r="I6" s="59">
        <v>-4.9106459239168145E-3</v>
      </c>
      <c r="J6" s="59">
        <v>4.4395181614120148E-3</v>
      </c>
      <c r="K6" s="59">
        <v>9.3237599727792157E-3</v>
      </c>
      <c r="L6" s="59">
        <v>7.5782596749263305E-3</v>
      </c>
      <c r="M6" s="59">
        <v>9.8609799346456562E-4</v>
      </c>
      <c r="O6" s="58" t="s">
        <v>335</v>
      </c>
      <c r="P6" s="59">
        <v>0.21902440997407099</v>
      </c>
      <c r="Q6" s="59">
        <v>-4.8190915882195422E-2</v>
      </c>
      <c r="R6" s="59">
        <v>3.7080215325758364E-2</v>
      </c>
      <c r="S6" s="59">
        <v>1.2575954707851634E-2</v>
      </c>
      <c r="T6" s="59">
        <v>3.1702057868420772E-2</v>
      </c>
      <c r="U6" s="59">
        <v>1.274187641085389E-2</v>
      </c>
      <c r="V6" s="59">
        <v>1.5010575401191869E-3</v>
      </c>
    </row>
    <row r="7" spans="1:22" x14ac:dyDescent="0.25">
      <c r="A7" t="s">
        <v>25</v>
      </c>
      <c r="B7" s="31">
        <v>6.8900688969215002E-2</v>
      </c>
      <c r="C7" s="31">
        <v>1.4389167410322867</v>
      </c>
      <c r="D7" s="31">
        <v>0.34851057587059775</v>
      </c>
      <c r="E7" s="31">
        <v>0.16254884476875295</v>
      </c>
      <c r="F7" s="58" t="s">
        <v>335</v>
      </c>
      <c r="G7" s="59">
        <v>4.6206279033447775E-2</v>
      </c>
      <c r="H7" s="59">
        <v>-1.7440041659929639E-2</v>
      </c>
      <c r="I7" s="59">
        <v>-4.9106459239165717E-3</v>
      </c>
      <c r="J7" s="59">
        <v>4.4395181614129949E-3</v>
      </c>
      <c r="K7" s="59">
        <v>9.3237599727792001E-3</v>
      </c>
      <c r="L7" s="59">
        <v>7.5782596749257849E-3</v>
      </c>
      <c r="M7" s="59">
        <v>9.8609799346595665E-4</v>
      </c>
      <c r="O7" s="58" t="s">
        <v>335</v>
      </c>
      <c r="P7" s="59">
        <v>0.2190244099740723</v>
      </c>
      <c r="Q7" s="59">
        <v>-4.8190915882188788E-2</v>
      </c>
      <c r="R7" s="59">
        <v>3.7080215325751523E-2</v>
      </c>
      <c r="S7" s="59">
        <v>1.2575954707842724E-2</v>
      </c>
      <c r="T7" s="59">
        <v>3.1702057868429723E-2</v>
      </c>
      <c r="U7" s="59">
        <v>1.2741876410865292E-2</v>
      </c>
      <c r="V7" s="59">
        <v>1.501057540111015E-3</v>
      </c>
    </row>
  </sheetData>
  <mergeCells count="2">
    <mergeCell ref="F2:H2"/>
    <mergeCell ref="O2:Q2"/>
  </mergeCells>
  <pageMargins left="0.7" right="0.7" top="0.75" bottom="0.75" header="0.3" footer="0.3"/>
  <pageSetup fitToHeight="99" orientation="portrait" r:id="rId1"/>
  <headerFooter>
    <oddHeader>&amp;CIngestión premisas simulación.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ACACD-B09E-4058-98BD-8CAC84A24652}">
  <sheetPr>
    <pageSetUpPr fitToPage="1"/>
  </sheetPr>
  <dimension ref="A2:K35"/>
  <sheetViews>
    <sheetView workbookViewId="0"/>
  </sheetViews>
  <sheetFormatPr baseColWidth="10" defaultRowHeight="15" x14ac:dyDescent="0.25"/>
  <cols>
    <col min="2" max="2" width="9.85546875" bestFit="1" customWidth="1"/>
    <col min="3" max="10" width="12" bestFit="1" customWidth="1"/>
  </cols>
  <sheetData>
    <row r="2" spans="1:11" x14ac:dyDescent="0.25">
      <c r="A2" s="32" t="s">
        <v>336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5">
      <c r="A3" s="32" t="s">
        <v>337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5" spans="1:11" x14ac:dyDescent="0.25">
      <c r="A5" s="61" t="s">
        <v>21</v>
      </c>
    </row>
    <row r="6" spans="1:11" x14ac:dyDescent="0.25">
      <c r="B6" s="33" t="s">
        <v>141</v>
      </c>
      <c r="C6" s="33">
        <v>125</v>
      </c>
      <c r="D6" s="33">
        <v>250</v>
      </c>
      <c r="E6" s="33">
        <v>500</v>
      </c>
      <c r="F6" s="33">
        <v>1000</v>
      </c>
      <c r="G6" s="33">
        <v>2000</v>
      </c>
      <c r="H6" s="33">
        <v>4000</v>
      </c>
      <c r="I6" s="33">
        <v>8000</v>
      </c>
      <c r="J6" s="33">
        <v>10000</v>
      </c>
    </row>
    <row r="7" spans="1:11" x14ac:dyDescent="0.25">
      <c r="B7" s="33" t="s">
        <v>142</v>
      </c>
      <c r="C7" s="34">
        <v>9.9962620037908172E-5</v>
      </c>
      <c r="D7" s="34">
        <v>1.0458152075229421E-4</v>
      </c>
      <c r="E7" s="34">
        <v>1.0275761467351562E-4</v>
      </c>
      <c r="F7" s="34">
        <v>1.0225300841186758E-4</v>
      </c>
      <c r="G7" s="34">
        <v>1.0270696249977085E-4</v>
      </c>
      <c r="H7" s="34">
        <v>1.0366457756565213E-4</v>
      </c>
      <c r="I7" s="34">
        <v>1.0445017465353619E-4</v>
      </c>
      <c r="J7" s="34">
        <v>1.0455317276117924E-4</v>
      </c>
    </row>
    <row r="8" spans="1:11" x14ac:dyDescent="0.25">
      <c r="B8" s="58" t="s">
        <v>143</v>
      </c>
      <c r="C8" s="33"/>
      <c r="D8" s="59">
        <v>4.6206279033447151E-2</v>
      </c>
      <c r="E8" s="59">
        <v>-1.7440041659927547E-2</v>
      </c>
      <c r="F8" s="59">
        <v>-4.9106459239180583E-3</v>
      </c>
      <c r="G8" s="59">
        <v>4.439518161409685E-3</v>
      </c>
      <c r="H8" s="59">
        <v>9.3237599727809834E-3</v>
      </c>
      <c r="I8" s="59">
        <v>7.5782596749263773E-3</v>
      </c>
      <c r="J8" s="59">
        <v>9.8609799346624635E-4</v>
      </c>
    </row>
    <row r="9" spans="1:11" x14ac:dyDescent="0.25">
      <c r="B9" s="33"/>
      <c r="C9" s="33"/>
      <c r="D9" s="33"/>
      <c r="E9" s="33"/>
      <c r="F9" s="33"/>
      <c r="G9" s="33"/>
      <c r="H9" s="33"/>
      <c r="I9" s="33"/>
      <c r="J9" s="33"/>
    </row>
    <row r="10" spans="1:11" x14ac:dyDescent="0.25">
      <c r="B10" s="58" t="s">
        <v>144</v>
      </c>
      <c r="C10" s="34">
        <v>3.8247095299052837E-5</v>
      </c>
      <c r="D10" s="34">
        <v>4.6624142780149953E-5</v>
      </c>
      <c r="E10" s="34">
        <v>4.4377282637352276E-5</v>
      </c>
      <c r="F10" s="34">
        <v>4.602280183311734E-5</v>
      </c>
      <c r="G10" s="34">
        <v>4.6601582504499039E-5</v>
      </c>
      <c r="H10" s="34">
        <v>4.8078948569816698E-5</v>
      </c>
      <c r="I10" s="34">
        <v>4.8691564590457108E-5</v>
      </c>
      <c r="J10" s="34">
        <v>4.8764653430625725E-5</v>
      </c>
    </row>
    <row r="11" spans="1:11" x14ac:dyDescent="0.25">
      <c r="B11" s="58" t="s">
        <v>143</v>
      </c>
      <c r="C11" s="33"/>
      <c r="D11" s="59">
        <v>0.2190244099740711</v>
      </c>
      <c r="E11" s="59">
        <v>-4.8190915882195463E-2</v>
      </c>
      <c r="F11" s="59">
        <v>3.7080215325758441E-2</v>
      </c>
      <c r="G11" s="59">
        <v>1.25759547078513E-2</v>
      </c>
      <c r="H11" s="59">
        <v>3.170205786842175E-2</v>
      </c>
      <c r="I11" s="59">
        <v>1.2741876410853985E-2</v>
      </c>
      <c r="J11" s="59">
        <v>1.5010575401173689E-3</v>
      </c>
    </row>
    <row r="13" spans="1:11" x14ac:dyDescent="0.25">
      <c r="A13" s="61" t="s">
        <v>23</v>
      </c>
    </row>
    <row r="14" spans="1:11" x14ac:dyDescent="0.25">
      <c r="B14" s="33" t="s">
        <v>141</v>
      </c>
      <c r="C14" s="33">
        <v>125</v>
      </c>
      <c r="D14" s="33">
        <v>250</v>
      </c>
      <c r="E14" s="33">
        <v>500</v>
      </c>
      <c r="F14" s="33">
        <v>1000</v>
      </c>
      <c r="G14" s="33">
        <v>2000</v>
      </c>
      <c r="H14" s="33">
        <v>4000</v>
      </c>
      <c r="I14" s="33">
        <v>8000</v>
      </c>
      <c r="J14" s="33">
        <v>10000</v>
      </c>
    </row>
    <row r="15" spans="1:11" x14ac:dyDescent="0.25">
      <c r="B15" s="33" t="s">
        <v>142</v>
      </c>
      <c r="C15" s="34">
        <v>4.8178062755525169E-6</v>
      </c>
      <c r="D15" s="34">
        <v>5.040419176649793E-6</v>
      </c>
      <c r="E15" s="34">
        <v>4.9525140562255172E-6</v>
      </c>
      <c r="F15" s="34">
        <v>4.9281940132621574E-6</v>
      </c>
      <c r="G15" s="34">
        <v>4.9500728200870059E-6</v>
      </c>
      <c r="H15" s="34">
        <v>4.9962261109092761E-6</v>
      </c>
      <c r="I15" s="34">
        <v>5.0340888097723917E-6</v>
      </c>
      <c r="J15" s="34">
        <v>5.0390529146466316E-6</v>
      </c>
    </row>
    <row r="16" spans="1:11" x14ac:dyDescent="0.25">
      <c r="B16" s="58" t="s">
        <v>143</v>
      </c>
      <c r="C16" s="33"/>
      <c r="D16" s="59">
        <v>4.6206279033447928E-2</v>
      </c>
      <c r="E16" s="59">
        <v>-1.7440041659928681E-2</v>
      </c>
      <c r="F16" s="59">
        <v>-4.9106459239198867E-3</v>
      </c>
      <c r="G16" s="59">
        <v>4.4395181614138709E-3</v>
      </c>
      <c r="H16" s="59">
        <v>9.3237599727793458E-3</v>
      </c>
      <c r="I16" s="59">
        <v>7.5782596749259063E-3</v>
      </c>
      <c r="J16" s="59">
        <v>9.8609799346473432E-4</v>
      </c>
    </row>
    <row r="17" spans="1:10" x14ac:dyDescent="0.25">
      <c r="B17" s="33"/>
      <c r="C17" s="33"/>
      <c r="D17" s="33"/>
      <c r="E17" s="33"/>
      <c r="F17" s="33"/>
      <c r="G17" s="33"/>
      <c r="H17" s="33"/>
      <c r="I17" s="33"/>
      <c r="J17" s="33"/>
    </row>
    <row r="18" spans="1:10" x14ac:dyDescent="0.25">
      <c r="B18" s="58" t="s">
        <v>144</v>
      </c>
      <c r="C18" s="34">
        <v>1.8433600048053312E-6</v>
      </c>
      <c r="D18" s="34">
        <v>2.2471008422276189E-6</v>
      </c>
      <c r="E18" s="34">
        <v>2.1388109945610188E-6</v>
      </c>
      <c r="F18" s="34">
        <v>2.2181185667804399E-6</v>
      </c>
      <c r="G18" s="34">
        <v>2.2460135254129137E-6</v>
      </c>
      <c r="H18" s="34">
        <v>2.3172167761688102E-6</v>
      </c>
      <c r="I18" s="34">
        <v>2.3467424659479121E-6</v>
      </c>
      <c r="J18" s="34">
        <v>2.3502650614211388E-6</v>
      </c>
    </row>
    <row r="19" spans="1:10" x14ac:dyDescent="0.25">
      <c r="B19" s="58" t="s">
        <v>143</v>
      </c>
      <c r="C19" s="33"/>
      <c r="D19" s="59">
        <v>0.21902440997407066</v>
      </c>
      <c r="E19" s="59">
        <v>-4.8190915882194728E-2</v>
      </c>
      <c r="F19" s="59">
        <v>3.7080215325757955E-2</v>
      </c>
      <c r="G19" s="59">
        <v>1.257595470785087E-2</v>
      </c>
      <c r="H19" s="59">
        <v>3.1702057868420987E-2</v>
      </c>
      <c r="I19" s="59">
        <v>1.2741876410854627E-2</v>
      </c>
      <c r="J19" s="59">
        <v>1.5010575401181942E-3</v>
      </c>
    </row>
    <row r="21" spans="1:10" x14ac:dyDescent="0.25">
      <c r="A21" s="61" t="s">
        <v>24</v>
      </c>
    </row>
    <row r="22" spans="1:10" x14ac:dyDescent="0.25">
      <c r="B22" s="33" t="s">
        <v>141</v>
      </c>
      <c r="C22" s="33">
        <v>125</v>
      </c>
      <c r="D22" s="33">
        <v>250</v>
      </c>
      <c r="E22" s="33">
        <v>500</v>
      </c>
      <c r="F22" s="33">
        <v>1000</v>
      </c>
      <c r="G22" s="33">
        <v>2000</v>
      </c>
      <c r="H22" s="33">
        <v>4000</v>
      </c>
      <c r="I22" s="33">
        <v>8000</v>
      </c>
      <c r="J22" s="33">
        <v>10000</v>
      </c>
    </row>
    <row r="23" spans="1:10" x14ac:dyDescent="0.25">
      <c r="B23" s="33" t="s">
        <v>142</v>
      </c>
      <c r="C23" s="34">
        <v>3.2118708503683433E-6</v>
      </c>
      <c r="D23" s="34">
        <v>3.3602794510998617E-6</v>
      </c>
      <c r="E23" s="34">
        <v>3.3016760374836743E-6</v>
      </c>
      <c r="F23" s="34">
        <v>3.2854626755081113E-6</v>
      </c>
      <c r="G23" s="34">
        <v>3.3000485467246709E-6</v>
      </c>
      <c r="H23" s="34">
        <v>3.3308174072728506E-6</v>
      </c>
      <c r="I23" s="34">
        <v>3.3560592065149291E-6</v>
      </c>
      <c r="J23" s="34">
        <v>3.3593686097644217E-6</v>
      </c>
    </row>
    <row r="24" spans="1:10" x14ac:dyDescent="0.25">
      <c r="B24" s="58" t="s">
        <v>143</v>
      </c>
      <c r="C24" s="33"/>
      <c r="D24" s="59">
        <v>4.6206279033448254E-2</v>
      </c>
      <c r="E24" s="59">
        <v>-1.7440041659929732E-2</v>
      </c>
      <c r="F24" s="59">
        <v>-4.9106459239168145E-3</v>
      </c>
      <c r="G24" s="59">
        <v>4.4395181614120148E-3</v>
      </c>
      <c r="H24" s="59">
        <v>9.3237599727792157E-3</v>
      </c>
      <c r="I24" s="59">
        <v>7.5782596749263305E-3</v>
      </c>
      <c r="J24" s="59">
        <v>9.8609799346456562E-4</v>
      </c>
    </row>
    <row r="25" spans="1:10" x14ac:dyDescent="0.25">
      <c r="B25" s="33"/>
      <c r="C25" s="33"/>
      <c r="D25" s="33"/>
      <c r="E25" s="33"/>
      <c r="F25" s="33"/>
      <c r="G25" s="33"/>
      <c r="H25" s="33"/>
      <c r="I25" s="33"/>
      <c r="J25" s="33"/>
    </row>
    <row r="26" spans="1:10" x14ac:dyDescent="0.25">
      <c r="B26" s="58" t="s">
        <v>144</v>
      </c>
      <c r="C26" s="34">
        <v>1.2289066698702208E-6</v>
      </c>
      <c r="D26" s="34">
        <v>1.4980672281517464E-6</v>
      </c>
      <c r="E26" s="34">
        <v>1.4258739963740119E-6</v>
      </c>
      <c r="F26" s="34">
        <v>1.4787457111869599E-6</v>
      </c>
      <c r="G26" s="34">
        <v>1.497342350275277E-6</v>
      </c>
      <c r="H26" s="34">
        <v>1.544811184112541E-6</v>
      </c>
      <c r="I26" s="34">
        <v>1.5644949772986078E-6</v>
      </c>
      <c r="J26" s="34">
        <v>1.5668433742807605E-6</v>
      </c>
    </row>
    <row r="27" spans="1:10" x14ac:dyDescent="0.25">
      <c r="B27" s="58" t="s">
        <v>143</v>
      </c>
      <c r="C27" s="33"/>
      <c r="D27" s="59">
        <v>0.21902440997407099</v>
      </c>
      <c r="E27" s="59">
        <v>-4.8190915882195422E-2</v>
      </c>
      <c r="F27" s="59">
        <v>3.7080215325758364E-2</v>
      </c>
      <c r="G27" s="59">
        <v>1.2575954707851634E-2</v>
      </c>
      <c r="H27" s="59">
        <v>3.1702057868420772E-2</v>
      </c>
      <c r="I27" s="59">
        <v>1.274187641085389E-2</v>
      </c>
      <c r="J27" s="59">
        <v>1.5010575401191869E-3</v>
      </c>
    </row>
    <row r="29" spans="1:10" x14ac:dyDescent="0.25">
      <c r="A29" s="61" t="s">
        <v>25</v>
      </c>
    </row>
    <row r="30" spans="1:10" x14ac:dyDescent="0.25">
      <c r="B30" s="33" t="s">
        <v>141</v>
      </c>
      <c r="C30" s="33">
        <v>125</v>
      </c>
      <c r="D30" s="33">
        <v>250</v>
      </c>
      <c r="E30" s="33">
        <v>500</v>
      </c>
      <c r="F30" s="33">
        <v>1000</v>
      </c>
      <c r="G30" s="33">
        <v>2000</v>
      </c>
      <c r="H30" s="33">
        <v>4000</v>
      </c>
      <c r="I30" s="33">
        <v>8000</v>
      </c>
      <c r="J30" s="33">
        <v>10000</v>
      </c>
    </row>
    <row r="31" spans="1:10" x14ac:dyDescent="0.25">
      <c r="B31" s="33" t="s">
        <v>142</v>
      </c>
      <c r="C31" s="34">
        <v>0.33320873345969398</v>
      </c>
      <c r="D31" s="34">
        <v>0.34860506917431433</v>
      </c>
      <c r="E31" s="34">
        <v>0.34252538224505163</v>
      </c>
      <c r="F31" s="34">
        <v>0.34084336137289201</v>
      </c>
      <c r="G31" s="34">
        <v>0.34235654166590401</v>
      </c>
      <c r="H31" s="34">
        <v>0.34554859188550768</v>
      </c>
      <c r="I31" s="34">
        <v>0.34816724884512101</v>
      </c>
      <c r="J31" s="34">
        <v>0.34851057587059775</v>
      </c>
    </row>
    <row r="32" spans="1:10" x14ac:dyDescent="0.25">
      <c r="B32" s="58" t="s">
        <v>143</v>
      </c>
      <c r="C32" s="33"/>
      <c r="D32" s="59">
        <v>4.6206279033447775E-2</v>
      </c>
      <c r="E32" s="59">
        <v>-1.7440041659929639E-2</v>
      </c>
      <c r="F32" s="59">
        <v>-4.9106459239165717E-3</v>
      </c>
      <c r="G32" s="59">
        <v>4.4395181614129949E-3</v>
      </c>
      <c r="H32" s="59">
        <v>9.3237599727792001E-3</v>
      </c>
      <c r="I32" s="59">
        <v>7.5782596749257849E-3</v>
      </c>
      <c r="J32" s="59">
        <v>9.8609799346595665E-4</v>
      </c>
    </row>
    <row r="33" spans="2:10" x14ac:dyDescent="0.25">
      <c r="B33" s="33"/>
      <c r="C33" s="33"/>
      <c r="D33" s="33"/>
      <c r="E33" s="33"/>
      <c r="F33" s="33"/>
      <c r="G33" s="33"/>
      <c r="H33" s="33"/>
      <c r="I33" s="33"/>
      <c r="J33" s="33"/>
    </row>
    <row r="34" spans="2:10" x14ac:dyDescent="0.25">
      <c r="B34" s="58" t="s">
        <v>144</v>
      </c>
      <c r="C34" s="34">
        <v>0.12749031766350918</v>
      </c>
      <c r="D34" s="34">
        <v>0.15541380926716633</v>
      </c>
      <c r="E34" s="34">
        <v>0.14792427545784179</v>
      </c>
      <c r="F34" s="34">
        <v>0.15340933944372434</v>
      </c>
      <c r="G34" s="34">
        <v>0.15533860834832869</v>
      </c>
      <c r="H34" s="34">
        <v>0.16026316189938875</v>
      </c>
      <c r="I34" s="34">
        <v>0.16230521530152525</v>
      </c>
      <c r="J34" s="34">
        <v>0.16254884476875295</v>
      </c>
    </row>
    <row r="35" spans="2:10" x14ac:dyDescent="0.25">
      <c r="B35" s="58" t="s">
        <v>143</v>
      </c>
      <c r="C35" s="33"/>
      <c r="D35" s="59">
        <v>0.2190244099740723</v>
      </c>
      <c r="E35" s="59">
        <v>-4.8190915882188788E-2</v>
      </c>
      <c r="F35" s="59">
        <v>3.7080215325751523E-2</v>
      </c>
      <c r="G35" s="59">
        <v>1.2575954707842724E-2</v>
      </c>
      <c r="H35" s="59">
        <v>3.1702057868429723E-2</v>
      </c>
      <c r="I35" s="59">
        <v>1.2741876410865292E-2</v>
      </c>
      <c r="J35" s="59">
        <v>1.501057540111015E-3</v>
      </c>
    </row>
  </sheetData>
  <mergeCells count="2">
    <mergeCell ref="A2:K2"/>
    <mergeCell ref="A3:K3"/>
  </mergeCells>
  <pageMargins left="0.7" right="0.7" top="0.75" bottom="0.75" header="0.3" footer="0.3"/>
  <pageSetup fitToHeight="99" orientation="portrait" r:id="rId1"/>
  <headerFooter>
    <oddHeader>&amp;CIngestión premisas simulación.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3B193-CD4B-4FD8-B5AC-51C565071ABC}">
  <dimension ref="A1:K125"/>
  <sheetViews>
    <sheetView showGridLines="0" tabSelected="1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5703125" bestFit="1" customWidth="1"/>
    <col min="6" max="6" width="12" bestFit="1" customWidth="1"/>
    <col min="7" max="7" width="7.7109375" customWidth="1"/>
    <col min="8" max="8" width="2.7109375" customWidth="1"/>
    <col min="9" max="9" width="13.5703125" bestFit="1" customWidth="1"/>
    <col min="10" max="10" width="4.7109375" customWidth="1"/>
    <col min="11" max="11" width="9.7109375" customWidth="1"/>
  </cols>
  <sheetData>
    <row r="1" spans="1:11" x14ac:dyDescent="0.25">
      <c r="A1" s="57" t="s">
        <v>42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43</v>
      </c>
      <c r="B3" s="31">
        <v>2.06702066907645E-5</v>
      </c>
      <c r="F3" s="31">
        <v>9.5607929961551499E-5</v>
      </c>
      <c r="G3" s="38" t="s">
        <v>139</v>
      </c>
      <c r="H3" s="38"/>
      <c r="I3" s="38"/>
    </row>
    <row r="4" spans="1:11" x14ac:dyDescent="0.25">
      <c r="A4" t="s">
        <v>44</v>
      </c>
      <c r="B4" s="31">
        <v>4.3167502230968596E-4</v>
      </c>
      <c r="F4" s="37">
        <v>0.50009999999999999</v>
      </c>
      <c r="G4" s="38" t="s">
        <v>137</v>
      </c>
      <c r="H4" s="38"/>
      <c r="I4" s="38"/>
    </row>
    <row r="5" spans="1:11" x14ac:dyDescent="0.25">
      <c r="A5" t="s">
        <v>45</v>
      </c>
      <c r="B5" s="31">
        <v>1.045531727611792E-4</v>
      </c>
      <c r="F5" s="37">
        <v>0.49990000000000001</v>
      </c>
      <c r="G5" s="38" t="s">
        <v>140</v>
      </c>
      <c r="H5" s="38"/>
      <c r="I5" s="38"/>
    </row>
    <row r="6" spans="1:11" x14ac:dyDescent="0.25">
      <c r="A6" t="s">
        <v>46</v>
      </c>
      <c r="B6" s="31">
        <v>4.8764653430625725E-5</v>
      </c>
    </row>
    <row r="7" spans="1:11" x14ac:dyDescent="0.25">
      <c r="B7" s="31"/>
    </row>
    <row r="8" spans="1:11" x14ac:dyDescent="0.25">
      <c r="A8" t="s">
        <v>47</v>
      </c>
      <c r="C8" s="2" t="s">
        <v>50</v>
      </c>
      <c r="D8" s="2"/>
      <c r="E8" s="2"/>
      <c r="F8" s="2"/>
    </row>
    <row r="9" spans="1:11" x14ac:dyDescent="0.25">
      <c r="A9" t="s">
        <v>48</v>
      </c>
      <c r="D9" s="33" t="s">
        <v>53</v>
      </c>
      <c r="E9" s="31">
        <v>4.3759002958068034E-5</v>
      </c>
    </row>
    <row r="10" spans="1:11" x14ac:dyDescent="0.25">
      <c r="A10" t="s">
        <v>49</v>
      </c>
      <c r="D10" s="33" t="s">
        <v>54</v>
      </c>
      <c r="E10" s="31">
        <v>5.2017686816177743E-5</v>
      </c>
    </row>
    <row r="11" spans="1:11" x14ac:dyDescent="0.25">
      <c r="D11" s="33" t="s">
        <v>55</v>
      </c>
      <c r="E11" s="31">
        <v>5.8524780743315434E-5</v>
      </c>
    </row>
    <row r="12" spans="1:11" x14ac:dyDescent="0.25">
      <c r="D12" s="33" t="s">
        <v>56</v>
      </c>
      <c r="E12" s="31">
        <v>6.4267463162869589E-5</v>
      </c>
    </row>
    <row r="13" spans="1:11" x14ac:dyDescent="0.25">
      <c r="D13" s="33" t="s">
        <v>57</v>
      </c>
      <c r="E13" s="31">
        <v>6.9753216384752206E-5</v>
      </c>
    </row>
    <row r="14" spans="1:11" x14ac:dyDescent="0.25">
      <c r="D14" s="33" t="s">
        <v>58</v>
      </c>
      <c r="E14" s="31">
        <v>7.5074790479797755E-5</v>
      </c>
    </row>
    <row r="15" spans="1:11" x14ac:dyDescent="0.25">
      <c r="D15" s="33" t="s">
        <v>59</v>
      </c>
      <c r="E15" s="31">
        <v>8.0239483714210534E-5</v>
      </c>
    </row>
    <row r="16" spans="1:11" x14ac:dyDescent="0.25">
      <c r="D16" s="33" t="s">
        <v>60</v>
      </c>
      <c r="E16" s="31">
        <v>8.5150217218468672E-5</v>
      </c>
    </row>
    <row r="17" spans="1:7" x14ac:dyDescent="0.25">
      <c r="D17" s="33" t="s">
        <v>61</v>
      </c>
      <c r="E17" s="31">
        <v>9.0112583267505279E-5</v>
      </c>
    </row>
    <row r="18" spans="1:7" x14ac:dyDescent="0.25">
      <c r="D18" s="33" t="s">
        <v>62</v>
      </c>
      <c r="E18" s="31">
        <v>9.5597524068311316E-5</v>
      </c>
    </row>
    <row r="19" spans="1:7" x14ac:dyDescent="0.25">
      <c r="D19" s="33" t="s">
        <v>63</v>
      </c>
      <c r="E19" s="31">
        <v>1.0116457051470501E-4</v>
      </c>
    </row>
    <row r="20" spans="1:7" x14ac:dyDescent="0.25">
      <c r="D20" s="33" t="s">
        <v>64</v>
      </c>
      <c r="E20" s="31">
        <v>1.0719810648232364E-4</v>
      </c>
    </row>
    <row r="21" spans="1:7" x14ac:dyDescent="0.25">
      <c r="D21" s="33" t="s">
        <v>65</v>
      </c>
      <c r="E21" s="31">
        <v>1.1296601324434857E-4</v>
      </c>
    </row>
    <row r="22" spans="1:7" x14ac:dyDescent="0.25">
      <c r="D22" s="33" t="s">
        <v>66</v>
      </c>
      <c r="E22" s="31">
        <v>1.2037376917731569E-4</v>
      </c>
    </row>
    <row r="23" spans="1:7" x14ac:dyDescent="0.25">
      <c r="D23" s="33" t="s">
        <v>67</v>
      </c>
      <c r="E23" s="31">
        <v>1.2864614824537876E-4</v>
      </c>
    </row>
    <row r="24" spans="1:7" x14ac:dyDescent="0.25">
      <c r="D24" s="33" t="s">
        <v>68</v>
      </c>
      <c r="E24" s="31">
        <v>1.3905133020185043E-4</v>
      </c>
    </row>
    <row r="25" spans="1:7" x14ac:dyDescent="0.25">
      <c r="D25" s="33" t="s">
        <v>69</v>
      </c>
      <c r="E25" s="31">
        <v>1.5049212988714253E-4</v>
      </c>
    </row>
    <row r="26" spans="1:7" x14ac:dyDescent="0.25">
      <c r="D26" s="33" t="s">
        <v>70</v>
      </c>
      <c r="E26" s="31">
        <v>1.6759413437681767E-4</v>
      </c>
    </row>
    <row r="27" spans="1:7" x14ac:dyDescent="0.25">
      <c r="D27" s="33" t="s">
        <v>71</v>
      </c>
      <c r="E27" s="31">
        <v>1.951473575434147E-4</v>
      </c>
    </row>
    <row r="28" spans="1:7" x14ac:dyDescent="0.25">
      <c r="D28" s="33" t="s">
        <v>72</v>
      </c>
      <c r="E28" s="31">
        <v>4.3167502230968596E-4</v>
      </c>
    </row>
    <row r="30" spans="1:7" x14ac:dyDescent="0.25">
      <c r="A30" s="40" t="s">
        <v>135</v>
      </c>
      <c r="B30" s="40"/>
      <c r="C30" s="40"/>
      <c r="E30" s="41">
        <v>9.5607929961551499E-5</v>
      </c>
      <c r="F30" s="37">
        <f>COUNTIF('Simulation Output Values 1'!$B$2:$B$10001,"&lt;="&amp;E30)/10000</f>
        <v>0.50009999999999999</v>
      </c>
      <c r="G30" t="s">
        <v>137</v>
      </c>
    </row>
    <row r="31" spans="1:7" x14ac:dyDescent="0.25">
      <c r="A31" s="40" t="s">
        <v>136</v>
      </c>
      <c r="B31" s="40"/>
      <c r="C31" s="40"/>
      <c r="F31" s="37">
        <f>1-COUNTIF('Simulation Output Values 1'!$B$2:$B$10001,"&lt;="&amp;E30)/10000</f>
        <v>0.49990000000000001</v>
      </c>
      <c r="G31" t="s">
        <v>138</v>
      </c>
    </row>
    <row r="89" spans="1:11" x14ac:dyDescent="0.25">
      <c r="A89" s="46"/>
      <c r="B89" s="47"/>
      <c r="C89" s="47"/>
      <c r="D89" s="47"/>
      <c r="E89" s="46"/>
      <c r="F89" s="47" t="s">
        <v>134</v>
      </c>
      <c r="G89" s="47"/>
      <c r="H89" s="47"/>
      <c r="I89" s="46"/>
      <c r="J89" s="47" t="s">
        <v>134</v>
      </c>
      <c r="K89" s="52"/>
    </row>
    <row r="90" spans="1:11" x14ac:dyDescent="0.25">
      <c r="A90" s="42" t="s">
        <v>21</v>
      </c>
      <c r="B90" s="43" t="s">
        <v>133</v>
      </c>
      <c r="C90" s="43"/>
      <c r="D90" s="43"/>
      <c r="E90" s="42"/>
      <c r="F90" s="43" t="s">
        <v>133</v>
      </c>
      <c r="G90" s="43"/>
      <c r="H90" s="43"/>
      <c r="I90" s="42"/>
      <c r="J90" s="43" t="s">
        <v>133</v>
      </c>
      <c r="K90" s="53"/>
    </row>
    <row r="91" spans="1:11" x14ac:dyDescent="0.25">
      <c r="A91" s="42" t="s">
        <v>73</v>
      </c>
      <c r="B91" s="44">
        <v>1</v>
      </c>
      <c r="C91" s="45">
        <v>1E-4</v>
      </c>
      <c r="D91" s="43"/>
      <c r="E91" s="42" t="s">
        <v>73</v>
      </c>
      <c r="F91" s="43">
        <v>1</v>
      </c>
      <c r="G91" s="45">
        <v>1E-4</v>
      </c>
      <c r="H91" s="43"/>
      <c r="I91" s="54" t="s">
        <v>74</v>
      </c>
      <c r="J91" s="43">
        <v>10000</v>
      </c>
      <c r="K91" s="55">
        <v>1</v>
      </c>
    </row>
    <row r="92" spans="1:11" x14ac:dyDescent="0.25">
      <c r="A92" s="42" t="s">
        <v>75</v>
      </c>
      <c r="B92" s="44">
        <v>425</v>
      </c>
      <c r="C92" s="45">
        <v>4.2500000000000003E-2</v>
      </c>
      <c r="D92" s="43"/>
      <c r="E92" s="42" t="s">
        <v>76</v>
      </c>
      <c r="F92" s="43">
        <v>426</v>
      </c>
      <c r="G92" s="45">
        <v>4.2599999999999999E-2</v>
      </c>
      <c r="H92" s="43"/>
      <c r="I92" s="54" t="s">
        <v>77</v>
      </c>
      <c r="J92" s="43">
        <v>9574</v>
      </c>
      <c r="K92" s="55">
        <v>0.95740000000000003</v>
      </c>
    </row>
    <row r="93" spans="1:11" x14ac:dyDescent="0.25">
      <c r="A93" s="42" t="s">
        <v>78</v>
      </c>
      <c r="B93" s="44">
        <v>1541</v>
      </c>
      <c r="C93" s="45">
        <v>0.15409999999999999</v>
      </c>
      <c r="D93" s="43"/>
      <c r="E93" s="42" t="s">
        <v>79</v>
      </c>
      <c r="F93" s="43">
        <v>1967</v>
      </c>
      <c r="G93" s="45">
        <v>0.19670000000000001</v>
      </c>
      <c r="H93" s="43"/>
      <c r="I93" s="54" t="s">
        <v>80</v>
      </c>
      <c r="J93" s="43">
        <v>8033</v>
      </c>
      <c r="K93" s="55">
        <v>0.80330000000000001</v>
      </c>
    </row>
    <row r="94" spans="1:11" x14ac:dyDescent="0.25">
      <c r="A94" s="42" t="s">
        <v>81</v>
      </c>
      <c r="B94" s="44">
        <v>2085</v>
      </c>
      <c r="C94" s="45">
        <v>0.20849999999999999</v>
      </c>
      <c r="D94" s="43"/>
      <c r="E94" s="42" t="s">
        <v>82</v>
      </c>
      <c r="F94" s="43">
        <v>4052</v>
      </c>
      <c r="G94" s="45">
        <v>0.4052</v>
      </c>
      <c r="H94" s="43"/>
      <c r="I94" s="54" t="s">
        <v>83</v>
      </c>
      <c r="J94" s="43">
        <v>5948</v>
      </c>
      <c r="K94" s="55">
        <v>0.5948</v>
      </c>
    </row>
    <row r="95" spans="1:11" x14ac:dyDescent="0.25">
      <c r="A95" s="42" t="s">
        <v>84</v>
      </c>
      <c r="B95" s="44">
        <v>1947</v>
      </c>
      <c r="C95" s="45">
        <v>0.19470000000000001</v>
      </c>
      <c r="D95" s="43"/>
      <c r="E95" s="42" t="s">
        <v>85</v>
      </c>
      <c r="F95" s="43">
        <v>5999</v>
      </c>
      <c r="G95" s="45">
        <v>0.59989999999999999</v>
      </c>
      <c r="H95" s="43"/>
      <c r="I95" s="54" t="s">
        <v>86</v>
      </c>
      <c r="J95" s="43">
        <v>4001</v>
      </c>
      <c r="K95" s="55">
        <v>0.40010000000000001</v>
      </c>
    </row>
    <row r="96" spans="1:11" x14ac:dyDescent="0.25">
      <c r="A96" s="42" t="s">
        <v>87</v>
      </c>
      <c r="B96" s="44">
        <v>1511</v>
      </c>
      <c r="C96" s="45">
        <v>0.15110000000000001</v>
      </c>
      <c r="D96" s="43"/>
      <c r="E96" s="42" t="s">
        <v>88</v>
      </c>
      <c r="F96" s="43">
        <v>7510</v>
      </c>
      <c r="G96" s="45">
        <v>0.751</v>
      </c>
      <c r="H96" s="43"/>
      <c r="I96" s="54" t="s">
        <v>89</v>
      </c>
      <c r="J96" s="43">
        <v>2490</v>
      </c>
      <c r="K96" s="55">
        <v>0.249</v>
      </c>
    </row>
    <row r="97" spans="1:11" x14ac:dyDescent="0.25">
      <c r="A97" s="42" t="s">
        <v>90</v>
      </c>
      <c r="B97" s="44">
        <v>987</v>
      </c>
      <c r="C97" s="45">
        <v>9.8699999999999996E-2</v>
      </c>
      <c r="D97" s="43"/>
      <c r="E97" s="42" t="s">
        <v>91</v>
      </c>
      <c r="F97" s="43">
        <v>8497</v>
      </c>
      <c r="G97" s="45">
        <v>0.84970000000000001</v>
      </c>
      <c r="H97" s="43"/>
      <c r="I97" s="54" t="s">
        <v>92</v>
      </c>
      <c r="J97" s="43">
        <v>1503</v>
      </c>
      <c r="K97" s="55">
        <v>0.15029999999999999</v>
      </c>
    </row>
    <row r="98" spans="1:11" x14ac:dyDescent="0.25">
      <c r="A98" s="42" t="s">
        <v>93</v>
      </c>
      <c r="B98" s="44">
        <v>609</v>
      </c>
      <c r="C98" s="45">
        <v>6.0900000000000003E-2</v>
      </c>
      <c r="D98" s="43"/>
      <c r="E98" s="42" t="s">
        <v>94</v>
      </c>
      <c r="F98" s="43">
        <v>9106</v>
      </c>
      <c r="G98" s="45">
        <v>0.91059999999999997</v>
      </c>
      <c r="H98" s="43"/>
      <c r="I98" s="54" t="s">
        <v>95</v>
      </c>
      <c r="J98" s="43">
        <v>894</v>
      </c>
      <c r="K98" s="55">
        <v>8.9399999999999993E-2</v>
      </c>
    </row>
    <row r="99" spans="1:11" x14ac:dyDescent="0.25">
      <c r="A99" s="42" t="s">
        <v>96</v>
      </c>
      <c r="B99" s="44">
        <v>379</v>
      </c>
      <c r="C99" s="45">
        <v>3.7900000000000003E-2</v>
      </c>
      <c r="D99" s="43"/>
      <c r="E99" s="42" t="s">
        <v>97</v>
      </c>
      <c r="F99" s="43">
        <v>9485</v>
      </c>
      <c r="G99" s="45">
        <v>0.94850000000000001</v>
      </c>
      <c r="H99" s="43"/>
      <c r="I99" s="54" t="s">
        <v>98</v>
      </c>
      <c r="J99" s="43">
        <v>515</v>
      </c>
      <c r="K99" s="55">
        <v>5.1499999999999997E-2</v>
      </c>
    </row>
    <row r="100" spans="1:11" x14ac:dyDescent="0.25">
      <c r="A100" s="42" t="s">
        <v>99</v>
      </c>
      <c r="B100" s="44">
        <v>204</v>
      </c>
      <c r="C100" s="45">
        <v>2.0400000000000001E-2</v>
      </c>
      <c r="D100" s="43"/>
      <c r="E100" s="42" t="s">
        <v>100</v>
      </c>
      <c r="F100" s="43">
        <v>9689</v>
      </c>
      <c r="G100" s="45">
        <v>0.96889999999999998</v>
      </c>
      <c r="H100" s="43"/>
      <c r="I100" s="54" t="s">
        <v>101</v>
      </c>
      <c r="J100" s="43">
        <v>311</v>
      </c>
      <c r="K100" s="55">
        <v>3.1099999999999999E-2</v>
      </c>
    </row>
    <row r="101" spans="1:11" x14ac:dyDescent="0.25">
      <c r="A101" s="42" t="s">
        <v>102</v>
      </c>
      <c r="B101" s="44">
        <v>105</v>
      </c>
      <c r="C101" s="45">
        <v>1.0500000000000001E-2</v>
      </c>
      <c r="D101" s="43"/>
      <c r="E101" s="42" t="s">
        <v>103</v>
      </c>
      <c r="F101" s="43">
        <v>9794</v>
      </c>
      <c r="G101" s="45">
        <v>0.97940000000000005</v>
      </c>
      <c r="H101" s="43"/>
      <c r="I101" s="54" t="s">
        <v>104</v>
      </c>
      <c r="J101" s="43">
        <v>206</v>
      </c>
      <c r="K101" s="55">
        <v>2.06E-2</v>
      </c>
    </row>
    <row r="102" spans="1:11" x14ac:dyDescent="0.25">
      <c r="A102" s="42" t="s">
        <v>105</v>
      </c>
      <c r="B102" s="44">
        <v>80</v>
      </c>
      <c r="C102" s="45">
        <v>8.0000000000000002E-3</v>
      </c>
      <c r="D102" s="43"/>
      <c r="E102" s="42" t="s">
        <v>106</v>
      </c>
      <c r="F102" s="43">
        <v>9874</v>
      </c>
      <c r="G102" s="45">
        <v>0.98740000000000006</v>
      </c>
      <c r="H102" s="43"/>
      <c r="I102" s="54" t="s">
        <v>107</v>
      </c>
      <c r="J102" s="43">
        <v>126</v>
      </c>
      <c r="K102" s="55">
        <v>1.26E-2</v>
      </c>
    </row>
    <row r="103" spans="1:11" x14ac:dyDescent="0.25">
      <c r="A103" s="42" t="s">
        <v>108</v>
      </c>
      <c r="B103" s="44">
        <v>52</v>
      </c>
      <c r="C103" s="45">
        <v>5.1999999999999998E-3</v>
      </c>
      <c r="D103" s="43"/>
      <c r="E103" s="42" t="s">
        <v>109</v>
      </c>
      <c r="F103" s="43">
        <v>9926</v>
      </c>
      <c r="G103" s="45">
        <v>0.99260000000000004</v>
      </c>
      <c r="H103" s="43"/>
      <c r="I103" s="54" t="s">
        <v>110</v>
      </c>
      <c r="J103" s="43">
        <v>74</v>
      </c>
      <c r="K103" s="55">
        <v>7.4000000000000003E-3</v>
      </c>
    </row>
    <row r="104" spans="1:11" x14ac:dyDescent="0.25">
      <c r="A104" s="42" t="s">
        <v>111</v>
      </c>
      <c r="B104" s="44">
        <v>34</v>
      </c>
      <c r="C104" s="45">
        <v>3.3999999999999998E-3</v>
      </c>
      <c r="D104" s="43"/>
      <c r="E104" s="42" t="s">
        <v>112</v>
      </c>
      <c r="F104" s="43">
        <v>9960</v>
      </c>
      <c r="G104" s="45">
        <v>0.996</v>
      </c>
      <c r="H104" s="43"/>
      <c r="I104" s="54" t="s">
        <v>113</v>
      </c>
      <c r="J104" s="43">
        <v>40</v>
      </c>
      <c r="K104" s="55">
        <v>4.0000000000000001E-3</v>
      </c>
    </row>
    <row r="105" spans="1:11" x14ac:dyDescent="0.25">
      <c r="A105" s="42" t="s">
        <v>114</v>
      </c>
      <c r="B105" s="44">
        <v>16</v>
      </c>
      <c r="C105" s="45">
        <v>1.6000000000000001E-3</v>
      </c>
      <c r="D105" s="43"/>
      <c r="E105" s="42" t="s">
        <v>115</v>
      </c>
      <c r="F105" s="43">
        <v>9976</v>
      </c>
      <c r="G105" s="45">
        <v>0.99760000000000004</v>
      </c>
      <c r="H105" s="43"/>
      <c r="I105" s="54" t="s">
        <v>116</v>
      </c>
      <c r="J105" s="43">
        <v>24</v>
      </c>
      <c r="K105" s="55">
        <v>2.3999999999999998E-3</v>
      </c>
    </row>
    <row r="106" spans="1:11" x14ac:dyDescent="0.25">
      <c r="A106" s="42" t="s">
        <v>117</v>
      </c>
      <c r="B106" s="44">
        <v>12</v>
      </c>
      <c r="C106" s="45">
        <v>1.1999999999999999E-3</v>
      </c>
      <c r="D106" s="43"/>
      <c r="E106" s="42" t="s">
        <v>118</v>
      </c>
      <c r="F106" s="43">
        <v>9988</v>
      </c>
      <c r="G106" s="45">
        <v>0.99880000000000002</v>
      </c>
      <c r="H106" s="43"/>
      <c r="I106" s="54" t="s">
        <v>119</v>
      </c>
      <c r="J106" s="43">
        <v>12</v>
      </c>
      <c r="K106" s="55">
        <v>1.1999999999999999E-3</v>
      </c>
    </row>
    <row r="107" spans="1:11" x14ac:dyDescent="0.25">
      <c r="A107" s="42" t="s">
        <v>120</v>
      </c>
      <c r="B107" s="44">
        <v>6</v>
      </c>
      <c r="C107" s="45">
        <v>5.9999999999999995E-4</v>
      </c>
      <c r="D107" s="43"/>
      <c r="E107" s="42" t="s">
        <v>121</v>
      </c>
      <c r="F107" s="43">
        <v>9994</v>
      </c>
      <c r="G107" s="45">
        <v>0.99939999999999996</v>
      </c>
      <c r="H107" s="43"/>
      <c r="I107" s="54" t="s">
        <v>122</v>
      </c>
      <c r="J107" s="43">
        <v>6</v>
      </c>
      <c r="K107" s="55">
        <v>5.9999999999999995E-4</v>
      </c>
    </row>
    <row r="108" spans="1:11" x14ac:dyDescent="0.25">
      <c r="A108" s="42" t="s">
        <v>123</v>
      </c>
      <c r="B108" s="44">
        <v>1</v>
      </c>
      <c r="C108" s="45">
        <v>1E-4</v>
      </c>
      <c r="D108" s="43"/>
      <c r="E108" s="42" t="s">
        <v>124</v>
      </c>
      <c r="F108" s="43">
        <v>9995</v>
      </c>
      <c r="G108" s="45">
        <v>0.99950000000000006</v>
      </c>
      <c r="H108" s="43"/>
      <c r="I108" s="54" t="s">
        <v>125</v>
      </c>
      <c r="J108" s="43">
        <v>5</v>
      </c>
      <c r="K108" s="55">
        <v>5.0000000000000001E-4</v>
      </c>
    </row>
    <row r="109" spans="1:11" x14ac:dyDescent="0.25">
      <c r="A109" s="42" t="s">
        <v>126</v>
      </c>
      <c r="B109" s="44">
        <v>2</v>
      </c>
      <c r="C109" s="45">
        <v>2.0000000000000001E-4</v>
      </c>
      <c r="D109" s="43"/>
      <c r="E109" s="42" t="s">
        <v>127</v>
      </c>
      <c r="F109" s="43">
        <v>9997</v>
      </c>
      <c r="G109" s="45">
        <v>0.99970000000000003</v>
      </c>
      <c r="H109" s="43"/>
      <c r="I109" s="54" t="s">
        <v>128</v>
      </c>
      <c r="J109" s="43">
        <v>3</v>
      </c>
      <c r="K109" s="55">
        <v>2.9999999999999997E-4</v>
      </c>
    </row>
    <row r="110" spans="1:11" x14ac:dyDescent="0.25">
      <c r="A110" s="42" t="s">
        <v>129</v>
      </c>
      <c r="B110" s="44">
        <v>3</v>
      </c>
      <c r="C110" s="45">
        <v>2.9999999999999997E-4</v>
      </c>
      <c r="D110" s="43"/>
      <c r="E110" s="42" t="s">
        <v>130</v>
      </c>
      <c r="F110" s="43">
        <v>10000</v>
      </c>
      <c r="G110" s="45">
        <v>1</v>
      </c>
      <c r="H110" s="43"/>
      <c r="I110" s="54" t="s">
        <v>131</v>
      </c>
      <c r="J110" s="43">
        <v>1</v>
      </c>
      <c r="K110" s="55">
        <v>1E-4</v>
      </c>
    </row>
    <row r="111" spans="1:11" x14ac:dyDescent="0.25">
      <c r="A111" s="48" t="s">
        <v>132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51</v>
      </c>
      <c r="B114" s="31">
        <v>2.1631832400995866E-5</v>
      </c>
    </row>
    <row r="115" spans="1:6" x14ac:dyDescent="0.25">
      <c r="A115" t="s">
        <v>52</v>
      </c>
      <c r="B115">
        <v>21</v>
      </c>
    </row>
    <row r="117" spans="1:6" x14ac:dyDescent="0.25">
      <c r="A117" s="33" t="s">
        <v>141</v>
      </c>
      <c r="B117" s="33" t="s">
        <v>142</v>
      </c>
      <c r="C117" s="58" t="s">
        <v>143</v>
      </c>
      <c r="D117" s="33"/>
      <c r="E117" s="58" t="s">
        <v>144</v>
      </c>
      <c r="F117" s="58" t="s">
        <v>143</v>
      </c>
    </row>
    <row r="118" spans="1:6" x14ac:dyDescent="0.25">
      <c r="A118" s="33">
        <v>125</v>
      </c>
      <c r="B118" s="34">
        <v>9.9962620037908172E-5</v>
      </c>
      <c r="C118" s="33"/>
      <c r="D118" s="33"/>
      <c r="E118" s="34">
        <v>3.8247095299052837E-5</v>
      </c>
      <c r="F118" s="33"/>
    </row>
    <row r="119" spans="1:6" x14ac:dyDescent="0.25">
      <c r="A119" s="33">
        <v>250</v>
      </c>
      <c r="B119" s="34">
        <v>1.0458152075229421E-4</v>
      </c>
      <c r="C119" s="59">
        <v>4.6206279033447151E-2</v>
      </c>
      <c r="D119" s="33"/>
      <c r="E119" s="34">
        <v>4.6624142780149953E-5</v>
      </c>
      <c r="F119" s="59">
        <v>0.2190244099740711</v>
      </c>
    </row>
    <row r="120" spans="1:6" x14ac:dyDescent="0.25">
      <c r="A120" s="33">
        <v>500</v>
      </c>
      <c r="B120" s="34">
        <v>1.0275761467351562E-4</v>
      </c>
      <c r="C120" s="59">
        <v>-1.7440041659927547E-2</v>
      </c>
      <c r="D120" s="33"/>
      <c r="E120" s="34">
        <v>4.4377282637352276E-5</v>
      </c>
      <c r="F120" s="59">
        <v>-4.8190915882195463E-2</v>
      </c>
    </row>
    <row r="121" spans="1:6" x14ac:dyDescent="0.25">
      <c r="A121" s="33">
        <v>1000</v>
      </c>
      <c r="B121" s="34">
        <v>1.0225300841186758E-4</v>
      </c>
      <c r="C121" s="59">
        <v>-4.9106459239180583E-3</v>
      </c>
      <c r="D121" s="33"/>
      <c r="E121" s="34">
        <v>4.602280183311734E-5</v>
      </c>
      <c r="F121" s="59">
        <v>3.7080215325758441E-2</v>
      </c>
    </row>
    <row r="122" spans="1:6" x14ac:dyDescent="0.25">
      <c r="A122" s="33">
        <v>2000</v>
      </c>
      <c r="B122" s="34">
        <v>1.0270696249977085E-4</v>
      </c>
      <c r="C122" s="59">
        <v>4.439518161409685E-3</v>
      </c>
      <c r="D122" s="33"/>
      <c r="E122" s="34">
        <v>4.6601582504499039E-5</v>
      </c>
      <c r="F122" s="59">
        <v>1.25759547078513E-2</v>
      </c>
    </row>
    <row r="123" spans="1:6" x14ac:dyDescent="0.25">
      <c r="A123" s="33">
        <v>4000</v>
      </c>
      <c r="B123" s="34">
        <v>1.0366457756565213E-4</v>
      </c>
      <c r="C123" s="59">
        <v>9.3237599727809834E-3</v>
      </c>
      <c r="D123" s="33"/>
      <c r="E123" s="34">
        <v>4.8078948569816698E-5</v>
      </c>
      <c r="F123" s="59">
        <v>3.170205786842175E-2</v>
      </c>
    </row>
    <row r="124" spans="1:6" x14ac:dyDescent="0.25">
      <c r="A124" s="33">
        <v>8000</v>
      </c>
      <c r="B124" s="34">
        <v>1.0445017465353619E-4</v>
      </c>
      <c r="C124" s="59">
        <v>7.5782596749263773E-3</v>
      </c>
      <c r="D124" s="33"/>
      <c r="E124" s="34">
        <v>4.8691564590457108E-5</v>
      </c>
      <c r="F124" s="59">
        <v>1.2741876410853985E-2</v>
      </c>
    </row>
    <row r="125" spans="1:6" x14ac:dyDescent="0.25">
      <c r="A125" s="33">
        <v>10000</v>
      </c>
      <c r="B125" s="34">
        <v>1.0455317276117924E-4</v>
      </c>
      <c r="C125" s="59">
        <v>9.8609799346624635E-4</v>
      </c>
      <c r="D125" s="33"/>
      <c r="E125" s="34">
        <v>4.8764653430625725E-5</v>
      </c>
      <c r="F125" s="59">
        <v>1.5010575401173689E-3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&amp;CIngestión premisas simulación.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3668C-0A78-420F-9514-EBF848A56DE1}">
  <dimension ref="A1:K125"/>
  <sheetViews>
    <sheetView showGridLines="0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28515625" bestFit="1" customWidth="1"/>
    <col min="6" max="6" width="12" bestFit="1" customWidth="1"/>
    <col min="7" max="7" width="7.7109375" customWidth="1"/>
    <col min="8" max="8" width="2.7109375" customWidth="1"/>
    <col min="9" max="9" width="13.28515625" bestFit="1" customWidth="1"/>
    <col min="10" max="10" width="4.7109375" customWidth="1"/>
    <col min="11" max="11" width="9.7109375" customWidth="1"/>
  </cols>
  <sheetData>
    <row r="1" spans="1:11" x14ac:dyDescent="0.25">
      <c r="A1" s="57" t="s">
        <v>145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43</v>
      </c>
      <c r="B3" s="31">
        <v>9.9622290286076732E-7</v>
      </c>
      <c r="F3" s="31">
        <v>4.6079272910881088E-6</v>
      </c>
      <c r="G3" s="38" t="s">
        <v>139</v>
      </c>
      <c r="H3" s="38"/>
      <c r="I3" s="38"/>
    </row>
    <row r="4" spans="1:11" x14ac:dyDescent="0.25">
      <c r="A4" t="s">
        <v>44</v>
      </c>
      <c r="B4" s="31">
        <v>2.0805043232102117E-5</v>
      </c>
      <c r="F4" s="37">
        <v>0.50009999999999999</v>
      </c>
      <c r="G4" s="38" t="s">
        <v>137</v>
      </c>
      <c r="H4" s="38"/>
      <c r="I4" s="38"/>
    </row>
    <row r="5" spans="1:11" x14ac:dyDescent="0.25">
      <c r="A5" t="s">
        <v>45</v>
      </c>
      <c r="B5" s="31">
        <v>5.0390529146466316E-6</v>
      </c>
      <c r="F5" s="37">
        <v>0.49990000000000001</v>
      </c>
      <c r="G5" s="38" t="s">
        <v>140</v>
      </c>
      <c r="H5" s="38"/>
      <c r="I5" s="38"/>
    </row>
    <row r="6" spans="1:11" x14ac:dyDescent="0.25">
      <c r="A6" t="s">
        <v>46</v>
      </c>
      <c r="B6" s="31">
        <v>2.3502650614211388E-6</v>
      </c>
    </row>
    <row r="7" spans="1:11" x14ac:dyDescent="0.25">
      <c r="B7" s="31"/>
    </row>
    <row r="8" spans="1:11" x14ac:dyDescent="0.25">
      <c r="A8" t="s">
        <v>47</v>
      </c>
      <c r="C8" s="2" t="s">
        <v>50</v>
      </c>
      <c r="D8" s="2"/>
      <c r="E8" s="2"/>
      <c r="F8" s="2"/>
    </row>
    <row r="9" spans="1:11" x14ac:dyDescent="0.25">
      <c r="A9" t="s">
        <v>48</v>
      </c>
      <c r="D9" s="33" t="s">
        <v>53</v>
      </c>
      <c r="E9" s="31">
        <v>2.1090123386457107E-6</v>
      </c>
    </row>
    <row r="10" spans="1:11" x14ac:dyDescent="0.25">
      <c r="A10" t="s">
        <v>49</v>
      </c>
      <c r="D10" s="33" t="s">
        <v>54</v>
      </c>
      <c r="E10" s="31">
        <v>2.5070485136110758E-6</v>
      </c>
    </row>
    <row r="11" spans="1:11" x14ac:dyDescent="0.25">
      <c r="D11" s="33" t="s">
        <v>55</v>
      </c>
      <c r="E11" s="31">
        <v>2.8206649228837124E-6</v>
      </c>
    </row>
    <row r="12" spans="1:11" x14ac:dyDescent="0.25">
      <c r="D12" s="33" t="s">
        <v>56</v>
      </c>
      <c r="E12" s="31">
        <v>3.097439695183009E-6</v>
      </c>
    </row>
    <row r="13" spans="1:11" x14ac:dyDescent="0.25">
      <c r="D13" s="33" t="s">
        <v>57</v>
      </c>
      <c r="E13" s="31">
        <v>3.3618314877200184E-6</v>
      </c>
    </row>
    <row r="14" spans="1:11" x14ac:dyDescent="0.25">
      <c r="D14" s="33" t="s">
        <v>58</v>
      </c>
      <c r="E14" s="31">
        <v>3.6183104901831936E-6</v>
      </c>
    </row>
    <row r="15" spans="1:11" x14ac:dyDescent="0.25">
      <c r="D15" s="33" t="s">
        <v>59</v>
      </c>
      <c r="E15" s="31">
        <v>3.8672284503829314E-6</v>
      </c>
    </row>
    <row r="16" spans="1:11" x14ac:dyDescent="0.25">
      <c r="D16" s="33" t="s">
        <v>60</v>
      </c>
      <c r="E16" s="31">
        <v>4.1039065475097257E-6</v>
      </c>
    </row>
    <row r="17" spans="1:7" x14ac:dyDescent="0.25">
      <c r="D17" s="33" t="s">
        <v>61</v>
      </c>
      <c r="E17" s="31">
        <v>4.3430731308142745E-6</v>
      </c>
    </row>
    <row r="18" spans="1:7" x14ac:dyDescent="0.25">
      <c r="D18" s="33" t="s">
        <v>62</v>
      </c>
      <c r="E18" s="31">
        <v>4.6074257678413571E-6</v>
      </c>
    </row>
    <row r="19" spans="1:7" x14ac:dyDescent="0.25">
      <c r="D19" s="33" t="s">
        <v>63</v>
      </c>
      <c r="E19" s="31">
        <v>4.8757355750028424E-6</v>
      </c>
    </row>
    <row r="20" spans="1:7" x14ac:dyDescent="0.25">
      <c r="D20" s="33" t="s">
        <v>64</v>
      </c>
      <c r="E20" s="31">
        <v>5.1665283477166958E-6</v>
      </c>
    </row>
    <row r="21" spans="1:7" x14ac:dyDescent="0.25">
      <c r="D21" s="33" t="s">
        <v>65</v>
      </c>
      <c r="E21" s="31">
        <v>5.4445188344040945E-6</v>
      </c>
    </row>
    <row r="22" spans="1:7" x14ac:dyDescent="0.25">
      <c r="D22" s="33" t="s">
        <v>66</v>
      </c>
      <c r="E22" s="31">
        <v>5.8015436203498429E-6</v>
      </c>
    </row>
    <row r="23" spans="1:7" x14ac:dyDescent="0.25">
      <c r="D23" s="33" t="s">
        <v>67</v>
      </c>
      <c r="E23" s="31">
        <v>6.2002398507282534E-6</v>
      </c>
    </row>
    <row r="24" spans="1:7" x14ac:dyDescent="0.25">
      <c r="D24" s="33" t="s">
        <v>68</v>
      </c>
      <c r="E24" s="31">
        <v>6.7017288163950672E-6</v>
      </c>
    </row>
    <row r="25" spans="1:7" x14ac:dyDescent="0.25">
      <c r="D25" s="33" t="s">
        <v>69</v>
      </c>
      <c r="E25" s="31">
        <v>7.2531304953450264E-6</v>
      </c>
    </row>
    <row r="26" spans="1:7" x14ac:dyDescent="0.25">
      <c r="D26" s="33" t="s">
        <v>70</v>
      </c>
      <c r="E26" s="31">
        <v>8.0773800450630949E-6</v>
      </c>
    </row>
    <row r="27" spans="1:7" x14ac:dyDescent="0.25">
      <c r="D27" s="33" t="s">
        <v>71</v>
      </c>
      <c r="E27" s="31">
        <v>9.4053373498375151E-6</v>
      </c>
    </row>
    <row r="28" spans="1:7" x14ac:dyDescent="0.25">
      <c r="D28" s="33" t="s">
        <v>72</v>
      </c>
      <c r="E28" s="31">
        <v>2.0805043232102117E-5</v>
      </c>
    </row>
    <row r="30" spans="1:7" x14ac:dyDescent="0.25">
      <c r="A30" s="40" t="s">
        <v>206</v>
      </c>
      <c r="B30" s="40"/>
      <c r="C30" s="40"/>
      <c r="E30" s="41">
        <v>4.6079272910881088E-6</v>
      </c>
      <c r="F30" s="37">
        <f>COUNTIF('Simulation Output Values 1'!$C$2:$C$10001,"&lt;="&amp;E30)/10000</f>
        <v>0.50009999999999999</v>
      </c>
      <c r="G30" t="s">
        <v>137</v>
      </c>
    </row>
    <row r="31" spans="1:7" x14ac:dyDescent="0.25">
      <c r="A31" s="40" t="s">
        <v>136</v>
      </c>
      <c r="B31" s="40"/>
      <c r="C31" s="40"/>
      <c r="F31" s="37">
        <f>1-COUNTIF('Simulation Output Values 1'!$C$2:$C$10001,"&lt;="&amp;E30)/10000</f>
        <v>0.49990000000000001</v>
      </c>
      <c r="G31" t="s">
        <v>138</v>
      </c>
    </row>
    <row r="89" spans="1:11" x14ac:dyDescent="0.25">
      <c r="A89" s="46"/>
      <c r="B89" s="47"/>
      <c r="C89" s="47"/>
      <c r="D89" s="47"/>
      <c r="E89" s="46"/>
      <c r="F89" s="47" t="s">
        <v>134</v>
      </c>
      <c r="G89" s="47"/>
      <c r="H89" s="47"/>
      <c r="I89" s="46"/>
      <c r="J89" s="47" t="s">
        <v>134</v>
      </c>
      <c r="K89" s="52"/>
    </row>
    <row r="90" spans="1:11" x14ac:dyDescent="0.25">
      <c r="A90" s="42" t="s">
        <v>23</v>
      </c>
      <c r="B90" s="43" t="s">
        <v>133</v>
      </c>
      <c r="C90" s="43"/>
      <c r="D90" s="43"/>
      <c r="E90" s="42"/>
      <c r="F90" s="43" t="s">
        <v>133</v>
      </c>
      <c r="G90" s="43"/>
      <c r="H90" s="43"/>
      <c r="I90" s="42"/>
      <c r="J90" s="43" t="s">
        <v>133</v>
      </c>
      <c r="K90" s="53"/>
    </row>
    <row r="91" spans="1:11" x14ac:dyDescent="0.25">
      <c r="A91" s="42" t="s">
        <v>146</v>
      </c>
      <c r="B91" s="44">
        <v>1</v>
      </c>
      <c r="C91" s="45">
        <v>1E-4</v>
      </c>
      <c r="D91" s="43"/>
      <c r="E91" s="42" t="s">
        <v>146</v>
      </c>
      <c r="F91" s="43">
        <v>1</v>
      </c>
      <c r="G91" s="45">
        <v>1E-4</v>
      </c>
      <c r="H91" s="43"/>
      <c r="I91" s="54" t="s">
        <v>147</v>
      </c>
      <c r="J91" s="43">
        <v>10000</v>
      </c>
      <c r="K91" s="55">
        <v>1</v>
      </c>
    </row>
    <row r="92" spans="1:11" x14ac:dyDescent="0.25">
      <c r="A92" s="42" t="s">
        <v>148</v>
      </c>
      <c r="B92" s="44">
        <v>425</v>
      </c>
      <c r="C92" s="45">
        <v>4.2500000000000003E-2</v>
      </c>
      <c r="D92" s="43"/>
      <c r="E92" s="42" t="s">
        <v>149</v>
      </c>
      <c r="F92" s="43">
        <v>426</v>
      </c>
      <c r="G92" s="45">
        <v>4.2599999999999999E-2</v>
      </c>
      <c r="H92" s="43"/>
      <c r="I92" s="54" t="s">
        <v>150</v>
      </c>
      <c r="J92" s="43">
        <v>9574</v>
      </c>
      <c r="K92" s="55">
        <v>0.95740000000000003</v>
      </c>
    </row>
    <row r="93" spans="1:11" x14ac:dyDescent="0.25">
      <c r="A93" s="42" t="s">
        <v>151</v>
      </c>
      <c r="B93" s="44">
        <v>1541</v>
      </c>
      <c r="C93" s="45">
        <v>0.15409999999999999</v>
      </c>
      <c r="D93" s="43"/>
      <c r="E93" s="42" t="s">
        <v>152</v>
      </c>
      <c r="F93" s="43">
        <v>1967</v>
      </c>
      <c r="G93" s="45">
        <v>0.19670000000000001</v>
      </c>
      <c r="H93" s="43"/>
      <c r="I93" s="54" t="s">
        <v>153</v>
      </c>
      <c r="J93" s="43">
        <v>8033</v>
      </c>
      <c r="K93" s="55">
        <v>0.80330000000000001</v>
      </c>
    </row>
    <row r="94" spans="1:11" x14ac:dyDescent="0.25">
      <c r="A94" s="42" t="s">
        <v>154</v>
      </c>
      <c r="B94" s="44">
        <v>2085</v>
      </c>
      <c r="C94" s="45">
        <v>0.20849999999999999</v>
      </c>
      <c r="D94" s="43"/>
      <c r="E94" s="42" t="s">
        <v>155</v>
      </c>
      <c r="F94" s="43">
        <v>4052</v>
      </c>
      <c r="G94" s="45">
        <v>0.4052</v>
      </c>
      <c r="H94" s="43"/>
      <c r="I94" s="54" t="s">
        <v>156</v>
      </c>
      <c r="J94" s="43">
        <v>5948</v>
      </c>
      <c r="K94" s="55">
        <v>0.5948</v>
      </c>
    </row>
    <row r="95" spans="1:11" x14ac:dyDescent="0.25">
      <c r="A95" s="42" t="s">
        <v>157</v>
      </c>
      <c r="B95" s="44">
        <v>1947</v>
      </c>
      <c r="C95" s="45">
        <v>0.19470000000000001</v>
      </c>
      <c r="D95" s="43"/>
      <c r="E95" s="42" t="s">
        <v>158</v>
      </c>
      <c r="F95" s="43">
        <v>5999</v>
      </c>
      <c r="G95" s="45">
        <v>0.59989999999999999</v>
      </c>
      <c r="H95" s="43"/>
      <c r="I95" s="54" t="s">
        <v>159</v>
      </c>
      <c r="J95" s="43">
        <v>4001</v>
      </c>
      <c r="K95" s="55">
        <v>0.40010000000000001</v>
      </c>
    </row>
    <row r="96" spans="1:11" x14ac:dyDescent="0.25">
      <c r="A96" s="42" t="s">
        <v>160</v>
      </c>
      <c r="B96" s="44">
        <v>1511</v>
      </c>
      <c r="C96" s="45">
        <v>0.15110000000000001</v>
      </c>
      <c r="D96" s="43"/>
      <c r="E96" s="42" t="s">
        <v>161</v>
      </c>
      <c r="F96" s="43">
        <v>7510</v>
      </c>
      <c r="G96" s="45">
        <v>0.751</v>
      </c>
      <c r="H96" s="43"/>
      <c r="I96" s="54" t="s">
        <v>162</v>
      </c>
      <c r="J96" s="43">
        <v>2490</v>
      </c>
      <c r="K96" s="55">
        <v>0.249</v>
      </c>
    </row>
    <row r="97" spans="1:11" x14ac:dyDescent="0.25">
      <c r="A97" s="42" t="s">
        <v>163</v>
      </c>
      <c r="B97" s="44">
        <v>987</v>
      </c>
      <c r="C97" s="45">
        <v>9.8699999999999996E-2</v>
      </c>
      <c r="D97" s="43"/>
      <c r="E97" s="42" t="s">
        <v>164</v>
      </c>
      <c r="F97" s="43">
        <v>8497</v>
      </c>
      <c r="G97" s="45">
        <v>0.84970000000000001</v>
      </c>
      <c r="H97" s="43"/>
      <c r="I97" s="54" t="s">
        <v>165</v>
      </c>
      <c r="J97" s="43">
        <v>1503</v>
      </c>
      <c r="K97" s="55">
        <v>0.15029999999999999</v>
      </c>
    </row>
    <row r="98" spans="1:11" x14ac:dyDescent="0.25">
      <c r="A98" s="42" t="s">
        <v>166</v>
      </c>
      <c r="B98" s="44">
        <v>609</v>
      </c>
      <c r="C98" s="45">
        <v>6.0900000000000003E-2</v>
      </c>
      <c r="D98" s="43"/>
      <c r="E98" s="42" t="s">
        <v>167</v>
      </c>
      <c r="F98" s="43">
        <v>9106</v>
      </c>
      <c r="G98" s="45">
        <v>0.91059999999999997</v>
      </c>
      <c r="H98" s="43"/>
      <c r="I98" s="54" t="s">
        <v>168</v>
      </c>
      <c r="J98" s="43">
        <v>894</v>
      </c>
      <c r="K98" s="55">
        <v>8.9399999999999993E-2</v>
      </c>
    </row>
    <row r="99" spans="1:11" x14ac:dyDescent="0.25">
      <c r="A99" s="42" t="s">
        <v>169</v>
      </c>
      <c r="B99" s="44">
        <v>379</v>
      </c>
      <c r="C99" s="45">
        <v>3.7900000000000003E-2</v>
      </c>
      <c r="D99" s="43"/>
      <c r="E99" s="42" t="s">
        <v>170</v>
      </c>
      <c r="F99" s="43">
        <v>9485</v>
      </c>
      <c r="G99" s="45">
        <v>0.94850000000000001</v>
      </c>
      <c r="H99" s="43"/>
      <c r="I99" s="54" t="s">
        <v>171</v>
      </c>
      <c r="J99" s="43">
        <v>515</v>
      </c>
      <c r="K99" s="55">
        <v>5.1499999999999997E-2</v>
      </c>
    </row>
    <row r="100" spans="1:11" x14ac:dyDescent="0.25">
      <c r="A100" s="42" t="s">
        <v>172</v>
      </c>
      <c r="B100" s="44">
        <v>204</v>
      </c>
      <c r="C100" s="45">
        <v>2.0400000000000001E-2</v>
      </c>
      <c r="D100" s="43"/>
      <c r="E100" s="42" t="s">
        <v>173</v>
      </c>
      <c r="F100" s="43">
        <v>9689</v>
      </c>
      <c r="G100" s="45">
        <v>0.96889999999999998</v>
      </c>
      <c r="H100" s="43"/>
      <c r="I100" s="54" t="s">
        <v>174</v>
      </c>
      <c r="J100" s="43">
        <v>311</v>
      </c>
      <c r="K100" s="55">
        <v>3.1099999999999999E-2</v>
      </c>
    </row>
    <row r="101" spans="1:11" x14ac:dyDescent="0.25">
      <c r="A101" s="42" t="s">
        <v>175</v>
      </c>
      <c r="B101" s="44">
        <v>105</v>
      </c>
      <c r="C101" s="45">
        <v>1.0500000000000001E-2</v>
      </c>
      <c r="D101" s="43"/>
      <c r="E101" s="42" t="s">
        <v>176</v>
      </c>
      <c r="F101" s="43">
        <v>9794</v>
      </c>
      <c r="G101" s="45">
        <v>0.97940000000000005</v>
      </c>
      <c r="H101" s="43"/>
      <c r="I101" s="54" t="s">
        <v>177</v>
      </c>
      <c r="J101" s="43">
        <v>206</v>
      </c>
      <c r="K101" s="55">
        <v>2.06E-2</v>
      </c>
    </row>
    <row r="102" spans="1:11" x14ac:dyDescent="0.25">
      <c r="A102" s="42" t="s">
        <v>178</v>
      </c>
      <c r="B102" s="44">
        <v>80</v>
      </c>
      <c r="C102" s="45">
        <v>8.0000000000000002E-3</v>
      </c>
      <c r="D102" s="43"/>
      <c r="E102" s="42" t="s">
        <v>179</v>
      </c>
      <c r="F102" s="43">
        <v>9874</v>
      </c>
      <c r="G102" s="45">
        <v>0.98740000000000006</v>
      </c>
      <c r="H102" s="43"/>
      <c r="I102" s="54" t="s">
        <v>180</v>
      </c>
      <c r="J102" s="43">
        <v>126</v>
      </c>
      <c r="K102" s="55">
        <v>1.26E-2</v>
      </c>
    </row>
    <row r="103" spans="1:11" x14ac:dyDescent="0.25">
      <c r="A103" s="42" t="s">
        <v>181</v>
      </c>
      <c r="B103" s="44">
        <v>52</v>
      </c>
      <c r="C103" s="45">
        <v>5.1999999999999998E-3</v>
      </c>
      <c r="D103" s="43"/>
      <c r="E103" s="42" t="s">
        <v>182</v>
      </c>
      <c r="F103" s="43">
        <v>9926</v>
      </c>
      <c r="G103" s="45">
        <v>0.99260000000000004</v>
      </c>
      <c r="H103" s="43"/>
      <c r="I103" s="54" t="s">
        <v>183</v>
      </c>
      <c r="J103" s="43">
        <v>74</v>
      </c>
      <c r="K103" s="55">
        <v>7.4000000000000003E-3</v>
      </c>
    </row>
    <row r="104" spans="1:11" x14ac:dyDescent="0.25">
      <c r="A104" s="42" t="s">
        <v>184</v>
      </c>
      <c r="B104" s="44">
        <v>34</v>
      </c>
      <c r="C104" s="45">
        <v>3.3999999999999998E-3</v>
      </c>
      <c r="D104" s="43"/>
      <c r="E104" s="42" t="s">
        <v>185</v>
      </c>
      <c r="F104" s="43">
        <v>9960</v>
      </c>
      <c r="G104" s="45">
        <v>0.996</v>
      </c>
      <c r="H104" s="43"/>
      <c r="I104" s="54" t="s">
        <v>186</v>
      </c>
      <c r="J104" s="43">
        <v>40</v>
      </c>
      <c r="K104" s="55">
        <v>4.0000000000000001E-3</v>
      </c>
    </row>
    <row r="105" spans="1:11" x14ac:dyDescent="0.25">
      <c r="A105" s="42" t="s">
        <v>187</v>
      </c>
      <c r="B105" s="44">
        <v>16</v>
      </c>
      <c r="C105" s="45">
        <v>1.6000000000000001E-3</v>
      </c>
      <c r="D105" s="43"/>
      <c r="E105" s="42" t="s">
        <v>188</v>
      </c>
      <c r="F105" s="43">
        <v>9976</v>
      </c>
      <c r="G105" s="45">
        <v>0.99760000000000004</v>
      </c>
      <c r="H105" s="43"/>
      <c r="I105" s="54" t="s">
        <v>189</v>
      </c>
      <c r="J105" s="43">
        <v>24</v>
      </c>
      <c r="K105" s="55">
        <v>2.3999999999999998E-3</v>
      </c>
    </row>
    <row r="106" spans="1:11" x14ac:dyDescent="0.25">
      <c r="A106" s="42" t="s">
        <v>190</v>
      </c>
      <c r="B106" s="44">
        <v>12</v>
      </c>
      <c r="C106" s="45">
        <v>1.1999999999999999E-3</v>
      </c>
      <c r="D106" s="43"/>
      <c r="E106" s="42" t="s">
        <v>191</v>
      </c>
      <c r="F106" s="43">
        <v>9988</v>
      </c>
      <c r="G106" s="45">
        <v>0.99880000000000002</v>
      </c>
      <c r="H106" s="43"/>
      <c r="I106" s="54" t="s">
        <v>192</v>
      </c>
      <c r="J106" s="43">
        <v>12</v>
      </c>
      <c r="K106" s="55">
        <v>1.1999999999999999E-3</v>
      </c>
    </row>
    <row r="107" spans="1:11" x14ac:dyDescent="0.25">
      <c r="A107" s="42" t="s">
        <v>193</v>
      </c>
      <c r="B107" s="44">
        <v>6</v>
      </c>
      <c r="C107" s="45">
        <v>5.9999999999999995E-4</v>
      </c>
      <c r="D107" s="43"/>
      <c r="E107" s="42" t="s">
        <v>194</v>
      </c>
      <c r="F107" s="43">
        <v>9994</v>
      </c>
      <c r="G107" s="45">
        <v>0.99939999999999996</v>
      </c>
      <c r="H107" s="43"/>
      <c r="I107" s="54" t="s">
        <v>195</v>
      </c>
      <c r="J107" s="43">
        <v>6</v>
      </c>
      <c r="K107" s="55">
        <v>5.9999999999999995E-4</v>
      </c>
    </row>
    <row r="108" spans="1:11" x14ac:dyDescent="0.25">
      <c r="A108" s="42" t="s">
        <v>196</v>
      </c>
      <c r="B108" s="44">
        <v>1</v>
      </c>
      <c r="C108" s="45">
        <v>1E-4</v>
      </c>
      <c r="D108" s="43"/>
      <c r="E108" s="42" t="s">
        <v>197</v>
      </c>
      <c r="F108" s="43">
        <v>9995</v>
      </c>
      <c r="G108" s="45">
        <v>0.99950000000000006</v>
      </c>
      <c r="H108" s="43"/>
      <c r="I108" s="54" t="s">
        <v>198</v>
      </c>
      <c r="J108" s="43">
        <v>5</v>
      </c>
      <c r="K108" s="55">
        <v>5.0000000000000001E-4</v>
      </c>
    </row>
    <row r="109" spans="1:11" x14ac:dyDescent="0.25">
      <c r="A109" s="42" t="s">
        <v>199</v>
      </c>
      <c r="B109" s="44">
        <v>2</v>
      </c>
      <c r="C109" s="45">
        <v>2.0000000000000001E-4</v>
      </c>
      <c r="D109" s="43"/>
      <c r="E109" s="42" t="s">
        <v>200</v>
      </c>
      <c r="F109" s="43">
        <v>9997</v>
      </c>
      <c r="G109" s="45">
        <v>0.99970000000000003</v>
      </c>
      <c r="H109" s="43"/>
      <c r="I109" s="54" t="s">
        <v>201</v>
      </c>
      <c r="J109" s="43">
        <v>3</v>
      </c>
      <c r="K109" s="55">
        <v>2.9999999999999997E-4</v>
      </c>
    </row>
    <row r="110" spans="1:11" x14ac:dyDescent="0.25">
      <c r="A110" s="42" t="s">
        <v>202</v>
      </c>
      <c r="B110" s="44">
        <v>3</v>
      </c>
      <c r="C110" s="45">
        <v>2.9999999999999997E-4</v>
      </c>
      <c r="D110" s="43"/>
      <c r="E110" s="42" t="s">
        <v>203</v>
      </c>
      <c r="F110" s="43">
        <v>10000</v>
      </c>
      <c r="G110" s="45">
        <v>1</v>
      </c>
      <c r="H110" s="43"/>
      <c r="I110" s="54" t="s">
        <v>204</v>
      </c>
      <c r="J110" s="43">
        <v>1</v>
      </c>
      <c r="K110" s="55">
        <v>1E-4</v>
      </c>
    </row>
    <row r="111" spans="1:11" x14ac:dyDescent="0.25">
      <c r="A111" s="48" t="s">
        <v>205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51</v>
      </c>
      <c r="B114" s="31">
        <v>1.0425694910127027E-6</v>
      </c>
    </row>
    <row r="115" spans="1:6" x14ac:dyDescent="0.25">
      <c r="A115" t="s">
        <v>52</v>
      </c>
      <c r="B115">
        <v>21</v>
      </c>
    </row>
    <row r="117" spans="1:6" x14ac:dyDescent="0.25">
      <c r="A117" s="33" t="s">
        <v>141</v>
      </c>
      <c r="B117" s="33" t="s">
        <v>142</v>
      </c>
      <c r="C117" s="58" t="s">
        <v>143</v>
      </c>
      <c r="D117" s="33"/>
      <c r="E117" s="58" t="s">
        <v>144</v>
      </c>
      <c r="F117" s="58" t="s">
        <v>143</v>
      </c>
    </row>
    <row r="118" spans="1:6" x14ac:dyDescent="0.25">
      <c r="A118" s="33">
        <v>125</v>
      </c>
      <c r="B118" s="34">
        <v>4.8178062755525169E-6</v>
      </c>
      <c r="C118" s="33"/>
      <c r="D118" s="33"/>
      <c r="E118" s="34">
        <v>1.8433600048053312E-6</v>
      </c>
      <c r="F118" s="33"/>
    </row>
    <row r="119" spans="1:6" x14ac:dyDescent="0.25">
      <c r="A119" s="33">
        <v>250</v>
      </c>
      <c r="B119" s="34">
        <v>5.040419176649793E-6</v>
      </c>
      <c r="C119" s="59">
        <v>4.6206279033447928E-2</v>
      </c>
      <c r="D119" s="33"/>
      <c r="E119" s="34">
        <v>2.2471008422276189E-6</v>
      </c>
      <c r="F119" s="59">
        <v>0.21902440997407066</v>
      </c>
    </row>
    <row r="120" spans="1:6" x14ac:dyDescent="0.25">
      <c r="A120" s="33">
        <v>500</v>
      </c>
      <c r="B120" s="34">
        <v>4.9525140562255172E-6</v>
      </c>
      <c r="C120" s="59">
        <v>-1.7440041659928681E-2</v>
      </c>
      <c r="D120" s="33"/>
      <c r="E120" s="34">
        <v>2.1388109945610188E-6</v>
      </c>
      <c r="F120" s="59">
        <v>-4.8190915882194728E-2</v>
      </c>
    </row>
    <row r="121" spans="1:6" x14ac:dyDescent="0.25">
      <c r="A121" s="33">
        <v>1000</v>
      </c>
      <c r="B121" s="34">
        <v>4.9281940132621574E-6</v>
      </c>
      <c r="C121" s="59">
        <v>-4.9106459239198867E-3</v>
      </c>
      <c r="D121" s="33"/>
      <c r="E121" s="34">
        <v>2.2181185667804399E-6</v>
      </c>
      <c r="F121" s="59">
        <v>3.7080215325757955E-2</v>
      </c>
    </row>
    <row r="122" spans="1:6" x14ac:dyDescent="0.25">
      <c r="A122" s="33">
        <v>2000</v>
      </c>
      <c r="B122" s="34">
        <v>4.9500728200870059E-6</v>
      </c>
      <c r="C122" s="59">
        <v>4.4395181614138709E-3</v>
      </c>
      <c r="D122" s="33"/>
      <c r="E122" s="34">
        <v>2.2460135254129137E-6</v>
      </c>
      <c r="F122" s="59">
        <v>1.257595470785087E-2</v>
      </c>
    </row>
    <row r="123" spans="1:6" x14ac:dyDescent="0.25">
      <c r="A123" s="33">
        <v>4000</v>
      </c>
      <c r="B123" s="34">
        <v>4.9962261109092761E-6</v>
      </c>
      <c r="C123" s="59">
        <v>9.3237599727793458E-3</v>
      </c>
      <c r="D123" s="33"/>
      <c r="E123" s="34">
        <v>2.3172167761688102E-6</v>
      </c>
      <c r="F123" s="59">
        <v>3.1702057868420987E-2</v>
      </c>
    </row>
    <row r="124" spans="1:6" x14ac:dyDescent="0.25">
      <c r="A124" s="33">
        <v>8000</v>
      </c>
      <c r="B124" s="34">
        <v>5.0340888097723917E-6</v>
      </c>
      <c r="C124" s="59">
        <v>7.5782596749259063E-3</v>
      </c>
      <c r="D124" s="33"/>
      <c r="E124" s="34">
        <v>2.3467424659479121E-6</v>
      </c>
      <c r="F124" s="59">
        <v>1.2741876410854627E-2</v>
      </c>
    </row>
    <row r="125" spans="1:6" x14ac:dyDescent="0.25">
      <c r="A125" s="33">
        <v>10000</v>
      </c>
      <c r="B125" s="34">
        <v>5.0390529146466316E-6</v>
      </c>
      <c r="C125" s="59">
        <v>9.8609799346473432E-4</v>
      </c>
      <c r="D125" s="33"/>
      <c r="E125" s="34">
        <v>2.3502650614211388E-6</v>
      </c>
      <c r="F125" s="59">
        <v>1.5010575401181942E-3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&amp;CIngestión premisas simulación.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6EC48-1979-460F-9EF6-697198ADCD69}">
  <dimension ref="A1:K125"/>
  <sheetViews>
    <sheetView showGridLines="0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28515625" bestFit="1" customWidth="1"/>
    <col min="6" max="6" width="12" bestFit="1" customWidth="1"/>
    <col min="7" max="7" width="7.7109375" customWidth="1"/>
    <col min="8" max="8" width="2.7109375" customWidth="1"/>
    <col min="9" max="9" width="13.28515625" bestFit="1" customWidth="1"/>
    <col min="10" max="10" width="4.7109375" customWidth="1"/>
    <col min="11" max="11" width="9.7109375" customWidth="1"/>
  </cols>
  <sheetData>
    <row r="1" spans="1:11" x14ac:dyDescent="0.25">
      <c r="A1" s="57" t="s">
        <v>207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43</v>
      </c>
      <c r="B3" s="31">
        <v>6.6414860190717825E-7</v>
      </c>
      <c r="F3" s="31">
        <v>3.0719515273920725E-6</v>
      </c>
      <c r="G3" s="38" t="s">
        <v>139</v>
      </c>
      <c r="H3" s="38"/>
      <c r="I3" s="38"/>
    </row>
    <row r="4" spans="1:11" x14ac:dyDescent="0.25">
      <c r="A4" t="s">
        <v>44</v>
      </c>
      <c r="B4" s="31">
        <v>1.3870028821401411E-5</v>
      </c>
      <c r="F4" s="37">
        <v>0.50009999999999999</v>
      </c>
      <c r="G4" s="38" t="s">
        <v>137</v>
      </c>
      <c r="H4" s="38"/>
      <c r="I4" s="38"/>
    </row>
    <row r="5" spans="1:11" x14ac:dyDescent="0.25">
      <c r="A5" t="s">
        <v>45</v>
      </c>
      <c r="B5" s="31">
        <v>3.3593686097644217E-6</v>
      </c>
      <c r="F5" s="37">
        <v>0.49990000000000001</v>
      </c>
      <c r="G5" s="38" t="s">
        <v>140</v>
      </c>
      <c r="H5" s="38"/>
      <c r="I5" s="38"/>
    </row>
    <row r="6" spans="1:11" x14ac:dyDescent="0.25">
      <c r="A6" t="s">
        <v>46</v>
      </c>
      <c r="B6" s="31">
        <v>1.5668433742807605E-6</v>
      </c>
    </row>
    <row r="7" spans="1:11" x14ac:dyDescent="0.25">
      <c r="B7" s="31"/>
    </row>
    <row r="8" spans="1:11" x14ac:dyDescent="0.25">
      <c r="A8" t="s">
        <v>47</v>
      </c>
      <c r="C8" s="2" t="s">
        <v>50</v>
      </c>
      <c r="D8" s="2"/>
      <c r="E8" s="2"/>
      <c r="F8" s="2"/>
    </row>
    <row r="9" spans="1:11" x14ac:dyDescent="0.25">
      <c r="A9" t="s">
        <v>48</v>
      </c>
      <c r="D9" s="33" t="s">
        <v>53</v>
      </c>
      <c r="E9" s="31">
        <v>1.4060082257638071E-6</v>
      </c>
    </row>
    <row r="10" spans="1:11" x14ac:dyDescent="0.25">
      <c r="A10" t="s">
        <v>49</v>
      </c>
      <c r="D10" s="33" t="s">
        <v>54</v>
      </c>
      <c r="E10" s="31">
        <v>1.6713656757407173E-6</v>
      </c>
    </row>
    <row r="11" spans="1:11" x14ac:dyDescent="0.25">
      <c r="D11" s="33" t="s">
        <v>55</v>
      </c>
      <c r="E11" s="31">
        <v>1.880443281922475E-6</v>
      </c>
    </row>
    <row r="12" spans="1:11" x14ac:dyDescent="0.25">
      <c r="D12" s="33" t="s">
        <v>56</v>
      </c>
      <c r="E12" s="31">
        <v>2.0649597967886728E-6</v>
      </c>
    </row>
    <row r="13" spans="1:11" x14ac:dyDescent="0.25">
      <c r="D13" s="33" t="s">
        <v>57</v>
      </c>
      <c r="E13" s="31">
        <v>2.2412209918133454E-6</v>
      </c>
    </row>
    <row r="14" spans="1:11" x14ac:dyDescent="0.25">
      <c r="D14" s="33" t="s">
        <v>58</v>
      </c>
      <c r="E14" s="31">
        <v>2.4122069934554626E-6</v>
      </c>
    </row>
    <row r="15" spans="1:11" x14ac:dyDescent="0.25">
      <c r="D15" s="33" t="s">
        <v>59</v>
      </c>
      <c r="E15" s="31">
        <v>2.5781523002552876E-6</v>
      </c>
    </row>
    <row r="16" spans="1:11" x14ac:dyDescent="0.25">
      <c r="D16" s="33" t="s">
        <v>60</v>
      </c>
      <c r="E16" s="31">
        <v>2.735937698339817E-6</v>
      </c>
    </row>
    <row r="17" spans="1:7" x14ac:dyDescent="0.25">
      <c r="D17" s="33" t="s">
        <v>61</v>
      </c>
      <c r="E17" s="31">
        <v>2.8953820872095163E-6</v>
      </c>
    </row>
    <row r="18" spans="1:7" x14ac:dyDescent="0.25">
      <c r="D18" s="33" t="s">
        <v>62</v>
      </c>
      <c r="E18" s="31">
        <v>3.0716171785609046E-6</v>
      </c>
    </row>
    <row r="19" spans="1:7" x14ac:dyDescent="0.25">
      <c r="D19" s="33" t="s">
        <v>63</v>
      </c>
      <c r="E19" s="31">
        <v>3.2504903833352281E-6</v>
      </c>
    </row>
    <row r="20" spans="1:7" x14ac:dyDescent="0.25">
      <c r="D20" s="33" t="s">
        <v>64</v>
      </c>
      <c r="E20" s="31">
        <v>3.4443522318111307E-6</v>
      </c>
    </row>
    <row r="21" spans="1:7" x14ac:dyDescent="0.25">
      <c r="D21" s="33" t="s">
        <v>65</v>
      </c>
      <c r="E21" s="31">
        <v>3.6296792229360629E-6</v>
      </c>
    </row>
    <row r="22" spans="1:7" x14ac:dyDescent="0.25">
      <c r="D22" s="33" t="s">
        <v>66</v>
      </c>
      <c r="E22" s="31">
        <v>3.8676957468998953E-6</v>
      </c>
    </row>
    <row r="23" spans="1:7" x14ac:dyDescent="0.25">
      <c r="D23" s="33" t="s">
        <v>67</v>
      </c>
      <c r="E23" s="31">
        <v>4.1334932338188359E-6</v>
      </c>
    </row>
    <row r="24" spans="1:7" x14ac:dyDescent="0.25">
      <c r="D24" s="33" t="s">
        <v>68</v>
      </c>
      <c r="E24" s="31">
        <v>4.4678192109300445E-6</v>
      </c>
    </row>
    <row r="25" spans="1:7" x14ac:dyDescent="0.25">
      <c r="D25" s="33" t="s">
        <v>69</v>
      </c>
      <c r="E25" s="31">
        <v>4.8354203302300179E-6</v>
      </c>
    </row>
    <row r="26" spans="1:7" x14ac:dyDescent="0.25">
      <c r="D26" s="33" t="s">
        <v>70</v>
      </c>
      <c r="E26" s="31">
        <v>5.3849200300420636E-6</v>
      </c>
    </row>
    <row r="27" spans="1:7" x14ac:dyDescent="0.25">
      <c r="D27" s="33" t="s">
        <v>71</v>
      </c>
      <c r="E27" s="31">
        <v>6.270224899891677E-6</v>
      </c>
    </row>
    <row r="28" spans="1:7" x14ac:dyDescent="0.25">
      <c r="D28" s="33" t="s">
        <v>72</v>
      </c>
      <c r="E28" s="31">
        <v>1.3870028821401411E-5</v>
      </c>
    </row>
    <row r="30" spans="1:7" x14ac:dyDescent="0.25">
      <c r="A30" s="40" t="s">
        <v>268</v>
      </c>
      <c r="B30" s="40"/>
      <c r="C30" s="40"/>
      <c r="E30" s="41">
        <v>3.0719515273920725E-6</v>
      </c>
      <c r="F30" s="37">
        <f>COUNTIF('Simulation Output Values 1'!$D$2:$D$10001,"&lt;="&amp;E30)/10000</f>
        <v>0.50009999999999999</v>
      </c>
      <c r="G30" t="s">
        <v>137</v>
      </c>
    </row>
    <row r="31" spans="1:7" x14ac:dyDescent="0.25">
      <c r="A31" s="40" t="s">
        <v>136</v>
      </c>
      <c r="B31" s="40"/>
      <c r="C31" s="40"/>
      <c r="F31" s="37">
        <f>1-COUNTIF('Simulation Output Values 1'!$D$2:$D$10001,"&lt;="&amp;E30)/10000</f>
        <v>0.49990000000000001</v>
      </c>
      <c r="G31" t="s">
        <v>138</v>
      </c>
    </row>
    <row r="89" spans="1:11" x14ac:dyDescent="0.25">
      <c r="A89" s="46"/>
      <c r="B89" s="47"/>
      <c r="C89" s="47"/>
      <c r="D89" s="47"/>
      <c r="E89" s="46"/>
      <c r="F89" s="47" t="s">
        <v>134</v>
      </c>
      <c r="G89" s="47"/>
      <c r="H89" s="47"/>
      <c r="I89" s="46"/>
      <c r="J89" s="47" t="s">
        <v>134</v>
      </c>
      <c r="K89" s="52"/>
    </row>
    <row r="90" spans="1:11" x14ac:dyDescent="0.25">
      <c r="A90" s="42" t="s">
        <v>24</v>
      </c>
      <c r="B90" s="43" t="s">
        <v>133</v>
      </c>
      <c r="C90" s="43"/>
      <c r="D90" s="43"/>
      <c r="E90" s="42"/>
      <c r="F90" s="43" t="s">
        <v>133</v>
      </c>
      <c r="G90" s="43"/>
      <c r="H90" s="43"/>
      <c r="I90" s="42"/>
      <c r="J90" s="43" t="s">
        <v>133</v>
      </c>
      <c r="K90" s="53"/>
    </row>
    <row r="91" spans="1:11" x14ac:dyDescent="0.25">
      <c r="A91" s="42" t="s">
        <v>208</v>
      </c>
      <c r="B91" s="44">
        <v>1</v>
      </c>
      <c r="C91" s="45">
        <v>1E-4</v>
      </c>
      <c r="D91" s="43"/>
      <c r="E91" s="42" t="s">
        <v>208</v>
      </c>
      <c r="F91" s="43">
        <v>1</v>
      </c>
      <c r="G91" s="45">
        <v>1E-4</v>
      </c>
      <c r="H91" s="43"/>
      <c r="I91" s="54" t="s">
        <v>209</v>
      </c>
      <c r="J91" s="43">
        <v>10000</v>
      </c>
      <c r="K91" s="55">
        <v>1</v>
      </c>
    </row>
    <row r="92" spans="1:11" x14ac:dyDescent="0.25">
      <c r="A92" s="42" t="s">
        <v>210</v>
      </c>
      <c r="B92" s="44">
        <v>425</v>
      </c>
      <c r="C92" s="45">
        <v>4.2500000000000003E-2</v>
      </c>
      <c r="D92" s="43"/>
      <c r="E92" s="42" t="s">
        <v>211</v>
      </c>
      <c r="F92" s="43">
        <v>426</v>
      </c>
      <c r="G92" s="45">
        <v>4.2599999999999999E-2</v>
      </c>
      <c r="H92" s="43"/>
      <c r="I92" s="54" t="s">
        <v>212</v>
      </c>
      <c r="J92" s="43">
        <v>9574</v>
      </c>
      <c r="K92" s="55">
        <v>0.95740000000000003</v>
      </c>
    </row>
    <row r="93" spans="1:11" x14ac:dyDescent="0.25">
      <c r="A93" s="42" t="s">
        <v>213</v>
      </c>
      <c r="B93" s="44">
        <v>1541</v>
      </c>
      <c r="C93" s="45">
        <v>0.15409999999999999</v>
      </c>
      <c r="D93" s="43"/>
      <c r="E93" s="42" t="s">
        <v>214</v>
      </c>
      <c r="F93" s="43">
        <v>1967</v>
      </c>
      <c r="G93" s="45">
        <v>0.19670000000000001</v>
      </c>
      <c r="H93" s="43"/>
      <c r="I93" s="54" t="s">
        <v>215</v>
      </c>
      <c r="J93" s="43">
        <v>8033</v>
      </c>
      <c r="K93" s="55">
        <v>0.80330000000000001</v>
      </c>
    </row>
    <row r="94" spans="1:11" x14ac:dyDescent="0.25">
      <c r="A94" s="42" t="s">
        <v>216</v>
      </c>
      <c r="B94" s="44">
        <v>2085</v>
      </c>
      <c r="C94" s="45">
        <v>0.20849999999999999</v>
      </c>
      <c r="D94" s="43"/>
      <c r="E94" s="42" t="s">
        <v>217</v>
      </c>
      <c r="F94" s="43">
        <v>4052</v>
      </c>
      <c r="G94" s="45">
        <v>0.4052</v>
      </c>
      <c r="H94" s="43"/>
      <c r="I94" s="54" t="s">
        <v>218</v>
      </c>
      <c r="J94" s="43">
        <v>5948</v>
      </c>
      <c r="K94" s="55">
        <v>0.5948</v>
      </c>
    </row>
    <row r="95" spans="1:11" x14ac:dyDescent="0.25">
      <c r="A95" s="42" t="s">
        <v>219</v>
      </c>
      <c r="B95" s="44">
        <v>1947</v>
      </c>
      <c r="C95" s="45">
        <v>0.19470000000000001</v>
      </c>
      <c r="D95" s="43"/>
      <c r="E95" s="42" t="s">
        <v>220</v>
      </c>
      <c r="F95" s="43">
        <v>5999</v>
      </c>
      <c r="G95" s="45">
        <v>0.59989999999999999</v>
      </c>
      <c r="H95" s="43"/>
      <c r="I95" s="54" t="s">
        <v>221</v>
      </c>
      <c r="J95" s="43">
        <v>4001</v>
      </c>
      <c r="K95" s="55">
        <v>0.40010000000000001</v>
      </c>
    </row>
    <row r="96" spans="1:11" x14ac:dyDescent="0.25">
      <c r="A96" s="42" t="s">
        <v>222</v>
      </c>
      <c r="B96" s="44">
        <v>1511</v>
      </c>
      <c r="C96" s="45">
        <v>0.15110000000000001</v>
      </c>
      <c r="D96" s="43"/>
      <c r="E96" s="42" t="s">
        <v>223</v>
      </c>
      <c r="F96" s="43">
        <v>7510</v>
      </c>
      <c r="G96" s="45">
        <v>0.751</v>
      </c>
      <c r="H96" s="43"/>
      <c r="I96" s="54" t="s">
        <v>224</v>
      </c>
      <c r="J96" s="43">
        <v>2490</v>
      </c>
      <c r="K96" s="55">
        <v>0.249</v>
      </c>
    </row>
    <row r="97" spans="1:11" x14ac:dyDescent="0.25">
      <c r="A97" s="42" t="s">
        <v>225</v>
      </c>
      <c r="B97" s="44">
        <v>987</v>
      </c>
      <c r="C97" s="45">
        <v>9.8699999999999996E-2</v>
      </c>
      <c r="D97" s="43"/>
      <c r="E97" s="42" t="s">
        <v>226</v>
      </c>
      <c r="F97" s="43">
        <v>8497</v>
      </c>
      <c r="G97" s="45">
        <v>0.84970000000000001</v>
      </c>
      <c r="H97" s="43"/>
      <c r="I97" s="54" t="s">
        <v>227</v>
      </c>
      <c r="J97" s="43">
        <v>1503</v>
      </c>
      <c r="K97" s="55">
        <v>0.15029999999999999</v>
      </c>
    </row>
    <row r="98" spans="1:11" x14ac:dyDescent="0.25">
      <c r="A98" s="42" t="s">
        <v>228</v>
      </c>
      <c r="B98" s="44">
        <v>609</v>
      </c>
      <c r="C98" s="45">
        <v>6.0900000000000003E-2</v>
      </c>
      <c r="D98" s="43"/>
      <c r="E98" s="42" t="s">
        <v>229</v>
      </c>
      <c r="F98" s="43">
        <v>9106</v>
      </c>
      <c r="G98" s="45">
        <v>0.91059999999999997</v>
      </c>
      <c r="H98" s="43"/>
      <c r="I98" s="54" t="s">
        <v>230</v>
      </c>
      <c r="J98" s="43">
        <v>894</v>
      </c>
      <c r="K98" s="55">
        <v>8.9399999999999993E-2</v>
      </c>
    </row>
    <row r="99" spans="1:11" x14ac:dyDescent="0.25">
      <c r="A99" s="42" t="s">
        <v>231</v>
      </c>
      <c r="B99" s="44">
        <v>379</v>
      </c>
      <c r="C99" s="45">
        <v>3.7900000000000003E-2</v>
      </c>
      <c r="D99" s="43"/>
      <c r="E99" s="42" t="s">
        <v>232</v>
      </c>
      <c r="F99" s="43">
        <v>9485</v>
      </c>
      <c r="G99" s="45">
        <v>0.94850000000000001</v>
      </c>
      <c r="H99" s="43"/>
      <c r="I99" s="54" t="s">
        <v>233</v>
      </c>
      <c r="J99" s="43">
        <v>515</v>
      </c>
      <c r="K99" s="55">
        <v>5.1499999999999997E-2</v>
      </c>
    </row>
    <row r="100" spans="1:11" x14ac:dyDescent="0.25">
      <c r="A100" s="42" t="s">
        <v>234</v>
      </c>
      <c r="B100" s="44">
        <v>204</v>
      </c>
      <c r="C100" s="45">
        <v>2.0400000000000001E-2</v>
      </c>
      <c r="D100" s="43"/>
      <c r="E100" s="42" t="s">
        <v>235</v>
      </c>
      <c r="F100" s="43">
        <v>9689</v>
      </c>
      <c r="G100" s="45">
        <v>0.96889999999999998</v>
      </c>
      <c r="H100" s="43"/>
      <c r="I100" s="54" t="s">
        <v>236</v>
      </c>
      <c r="J100" s="43">
        <v>311</v>
      </c>
      <c r="K100" s="55">
        <v>3.1099999999999999E-2</v>
      </c>
    </row>
    <row r="101" spans="1:11" x14ac:dyDescent="0.25">
      <c r="A101" s="42" t="s">
        <v>237</v>
      </c>
      <c r="B101" s="44">
        <v>105</v>
      </c>
      <c r="C101" s="45">
        <v>1.0500000000000001E-2</v>
      </c>
      <c r="D101" s="43"/>
      <c r="E101" s="42" t="s">
        <v>238</v>
      </c>
      <c r="F101" s="43">
        <v>9794</v>
      </c>
      <c r="G101" s="45">
        <v>0.97940000000000005</v>
      </c>
      <c r="H101" s="43"/>
      <c r="I101" s="54" t="s">
        <v>239</v>
      </c>
      <c r="J101" s="43">
        <v>206</v>
      </c>
      <c r="K101" s="55">
        <v>2.06E-2</v>
      </c>
    </row>
    <row r="102" spans="1:11" x14ac:dyDescent="0.25">
      <c r="A102" s="42" t="s">
        <v>240</v>
      </c>
      <c r="B102" s="44">
        <v>80</v>
      </c>
      <c r="C102" s="45">
        <v>8.0000000000000002E-3</v>
      </c>
      <c r="D102" s="43"/>
      <c r="E102" s="42" t="s">
        <v>241</v>
      </c>
      <c r="F102" s="43">
        <v>9874</v>
      </c>
      <c r="G102" s="45">
        <v>0.98740000000000006</v>
      </c>
      <c r="H102" s="43"/>
      <c r="I102" s="54" t="s">
        <v>242</v>
      </c>
      <c r="J102" s="43">
        <v>126</v>
      </c>
      <c r="K102" s="55">
        <v>1.26E-2</v>
      </c>
    </row>
    <row r="103" spans="1:11" x14ac:dyDescent="0.25">
      <c r="A103" s="42" t="s">
        <v>243</v>
      </c>
      <c r="B103" s="44">
        <v>52</v>
      </c>
      <c r="C103" s="45">
        <v>5.1999999999999998E-3</v>
      </c>
      <c r="D103" s="43"/>
      <c r="E103" s="42" t="s">
        <v>244</v>
      </c>
      <c r="F103" s="43">
        <v>9926</v>
      </c>
      <c r="G103" s="45">
        <v>0.99260000000000004</v>
      </c>
      <c r="H103" s="43"/>
      <c r="I103" s="54" t="s">
        <v>245</v>
      </c>
      <c r="J103" s="43">
        <v>74</v>
      </c>
      <c r="K103" s="55">
        <v>7.4000000000000003E-3</v>
      </c>
    </row>
    <row r="104" spans="1:11" x14ac:dyDescent="0.25">
      <c r="A104" s="42" t="s">
        <v>246</v>
      </c>
      <c r="B104" s="44">
        <v>34</v>
      </c>
      <c r="C104" s="45">
        <v>3.3999999999999998E-3</v>
      </c>
      <c r="D104" s="43"/>
      <c r="E104" s="42" t="s">
        <v>247</v>
      </c>
      <c r="F104" s="43">
        <v>9960</v>
      </c>
      <c r="G104" s="45">
        <v>0.996</v>
      </c>
      <c r="H104" s="43"/>
      <c r="I104" s="54" t="s">
        <v>248</v>
      </c>
      <c r="J104" s="43">
        <v>40</v>
      </c>
      <c r="K104" s="55">
        <v>4.0000000000000001E-3</v>
      </c>
    </row>
    <row r="105" spans="1:11" x14ac:dyDescent="0.25">
      <c r="A105" s="42" t="s">
        <v>249</v>
      </c>
      <c r="B105" s="44">
        <v>16</v>
      </c>
      <c r="C105" s="45">
        <v>1.6000000000000001E-3</v>
      </c>
      <c r="D105" s="43"/>
      <c r="E105" s="42" t="s">
        <v>250</v>
      </c>
      <c r="F105" s="43">
        <v>9976</v>
      </c>
      <c r="G105" s="45">
        <v>0.99760000000000004</v>
      </c>
      <c r="H105" s="43"/>
      <c r="I105" s="54" t="s">
        <v>251</v>
      </c>
      <c r="J105" s="43">
        <v>24</v>
      </c>
      <c r="K105" s="55">
        <v>2.3999999999999998E-3</v>
      </c>
    </row>
    <row r="106" spans="1:11" x14ac:dyDescent="0.25">
      <c r="A106" s="42" t="s">
        <v>252</v>
      </c>
      <c r="B106" s="44">
        <v>12</v>
      </c>
      <c r="C106" s="45">
        <v>1.1999999999999999E-3</v>
      </c>
      <c r="D106" s="43"/>
      <c r="E106" s="42" t="s">
        <v>253</v>
      </c>
      <c r="F106" s="43">
        <v>9988</v>
      </c>
      <c r="G106" s="45">
        <v>0.99880000000000002</v>
      </c>
      <c r="H106" s="43"/>
      <c r="I106" s="54" t="s">
        <v>254</v>
      </c>
      <c r="J106" s="43">
        <v>12</v>
      </c>
      <c r="K106" s="55">
        <v>1.1999999999999999E-3</v>
      </c>
    </row>
    <row r="107" spans="1:11" x14ac:dyDescent="0.25">
      <c r="A107" s="42" t="s">
        <v>255</v>
      </c>
      <c r="B107" s="44">
        <v>6</v>
      </c>
      <c r="C107" s="45">
        <v>5.9999999999999995E-4</v>
      </c>
      <c r="D107" s="43"/>
      <c r="E107" s="42" t="s">
        <v>256</v>
      </c>
      <c r="F107" s="43">
        <v>9994</v>
      </c>
      <c r="G107" s="45">
        <v>0.99939999999999996</v>
      </c>
      <c r="H107" s="43"/>
      <c r="I107" s="54" t="s">
        <v>257</v>
      </c>
      <c r="J107" s="43">
        <v>6</v>
      </c>
      <c r="K107" s="55">
        <v>5.9999999999999995E-4</v>
      </c>
    </row>
    <row r="108" spans="1:11" x14ac:dyDescent="0.25">
      <c r="A108" s="42" t="s">
        <v>258</v>
      </c>
      <c r="B108" s="44">
        <v>1</v>
      </c>
      <c r="C108" s="45">
        <v>1E-4</v>
      </c>
      <c r="D108" s="43"/>
      <c r="E108" s="42" t="s">
        <v>259</v>
      </c>
      <c r="F108" s="43">
        <v>9995</v>
      </c>
      <c r="G108" s="45">
        <v>0.99950000000000006</v>
      </c>
      <c r="H108" s="43"/>
      <c r="I108" s="54" t="s">
        <v>260</v>
      </c>
      <c r="J108" s="43">
        <v>5</v>
      </c>
      <c r="K108" s="55">
        <v>5.0000000000000001E-4</v>
      </c>
    </row>
    <row r="109" spans="1:11" x14ac:dyDescent="0.25">
      <c r="A109" s="42" t="s">
        <v>261</v>
      </c>
      <c r="B109" s="44">
        <v>2</v>
      </c>
      <c r="C109" s="45">
        <v>2.0000000000000001E-4</v>
      </c>
      <c r="D109" s="43"/>
      <c r="E109" s="42" t="s">
        <v>262</v>
      </c>
      <c r="F109" s="43">
        <v>9997</v>
      </c>
      <c r="G109" s="45">
        <v>0.99970000000000003</v>
      </c>
      <c r="H109" s="43"/>
      <c r="I109" s="54" t="s">
        <v>263</v>
      </c>
      <c r="J109" s="43">
        <v>3</v>
      </c>
      <c r="K109" s="55">
        <v>2.9999999999999997E-4</v>
      </c>
    </row>
    <row r="110" spans="1:11" x14ac:dyDescent="0.25">
      <c r="A110" s="42" t="s">
        <v>264</v>
      </c>
      <c r="B110" s="44">
        <v>3</v>
      </c>
      <c r="C110" s="45">
        <v>2.9999999999999997E-4</v>
      </c>
      <c r="D110" s="43"/>
      <c r="E110" s="42" t="s">
        <v>265</v>
      </c>
      <c r="F110" s="43">
        <v>10000</v>
      </c>
      <c r="G110" s="45">
        <v>1</v>
      </c>
      <c r="H110" s="43"/>
      <c r="I110" s="54" t="s">
        <v>266</v>
      </c>
      <c r="J110" s="43">
        <v>1</v>
      </c>
      <c r="K110" s="55">
        <v>1E-4</v>
      </c>
    </row>
    <row r="111" spans="1:11" x14ac:dyDescent="0.25">
      <c r="A111" s="48" t="s">
        <v>267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51</v>
      </c>
      <c r="B114" s="31">
        <v>6.9504632734180176E-7</v>
      </c>
    </row>
    <row r="115" spans="1:6" x14ac:dyDescent="0.25">
      <c r="A115" t="s">
        <v>52</v>
      </c>
      <c r="B115">
        <v>21</v>
      </c>
    </row>
    <row r="117" spans="1:6" x14ac:dyDescent="0.25">
      <c r="A117" s="33" t="s">
        <v>141</v>
      </c>
      <c r="B117" s="33" t="s">
        <v>142</v>
      </c>
      <c r="C117" s="58" t="s">
        <v>143</v>
      </c>
      <c r="D117" s="33"/>
      <c r="E117" s="58" t="s">
        <v>144</v>
      </c>
      <c r="F117" s="58" t="s">
        <v>143</v>
      </c>
    </row>
    <row r="118" spans="1:6" x14ac:dyDescent="0.25">
      <c r="A118" s="33">
        <v>125</v>
      </c>
      <c r="B118" s="34">
        <v>3.2118708503683433E-6</v>
      </c>
      <c r="C118" s="33"/>
      <c r="D118" s="33"/>
      <c r="E118" s="34">
        <v>1.2289066698702208E-6</v>
      </c>
      <c r="F118" s="33"/>
    </row>
    <row r="119" spans="1:6" x14ac:dyDescent="0.25">
      <c r="A119" s="33">
        <v>250</v>
      </c>
      <c r="B119" s="34">
        <v>3.3602794510998617E-6</v>
      </c>
      <c r="C119" s="59">
        <v>4.6206279033448254E-2</v>
      </c>
      <c r="D119" s="33"/>
      <c r="E119" s="34">
        <v>1.4980672281517464E-6</v>
      </c>
      <c r="F119" s="59">
        <v>0.21902440997407099</v>
      </c>
    </row>
    <row r="120" spans="1:6" x14ac:dyDescent="0.25">
      <c r="A120" s="33">
        <v>500</v>
      </c>
      <c r="B120" s="34">
        <v>3.3016760374836743E-6</v>
      </c>
      <c r="C120" s="59">
        <v>-1.7440041659929732E-2</v>
      </c>
      <c r="D120" s="33"/>
      <c r="E120" s="34">
        <v>1.4258739963740119E-6</v>
      </c>
      <c r="F120" s="59">
        <v>-4.8190915882195422E-2</v>
      </c>
    </row>
    <row r="121" spans="1:6" x14ac:dyDescent="0.25">
      <c r="A121" s="33">
        <v>1000</v>
      </c>
      <c r="B121" s="34">
        <v>3.2854626755081113E-6</v>
      </c>
      <c r="C121" s="59">
        <v>-4.9106459239168145E-3</v>
      </c>
      <c r="D121" s="33"/>
      <c r="E121" s="34">
        <v>1.4787457111869599E-6</v>
      </c>
      <c r="F121" s="59">
        <v>3.7080215325758364E-2</v>
      </c>
    </row>
    <row r="122" spans="1:6" x14ac:dyDescent="0.25">
      <c r="A122" s="33">
        <v>2000</v>
      </c>
      <c r="B122" s="34">
        <v>3.3000485467246709E-6</v>
      </c>
      <c r="C122" s="59">
        <v>4.4395181614120148E-3</v>
      </c>
      <c r="D122" s="33"/>
      <c r="E122" s="34">
        <v>1.497342350275277E-6</v>
      </c>
      <c r="F122" s="59">
        <v>1.2575954707851634E-2</v>
      </c>
    </row>
    <row r="123" spans="1:6" x14ac:dyDescent="0.25">
      <c r="A123" s="33">
        <v>4000</v>
      </c>
      <c r="B123" s="34">
        <v>3.3308174072728506E-6</v>
      </c>
      <c r="C123" s="59">
        <v>9.3237599727792157E-3</v>
      </c>
      <c r="D123" s="33"/>
      <c r="E123" s="34">
        <v>1.544811184112541E-6</v>
      </c>
      <c r="F123" s="59">
        <v>3.1702057868420772E-2</v>
      </c>
    </row>
    <row r="124" spans="1:6" x14ac:dyDescent="0.25">
      <c r="A124" s="33">
        <v>8000</v>
      </c>
      <c r="B124" s="34">
        <v>3.3560592065149291E-6</v>
      </c>
      <c r="C124" s="59">
        <v>7.5782596749263305E-3</v>
      </c>
      <c r="D124" s="33"/>
      <c r="E124" s="34">
        <v>1.5644949772986078E-6</v>
      </c>
      <c r="F124" s="59">
        <v>1.274187641085389E-2</v>
      </c>
    </row>
    <row r="125" spans="1:6" x14ac:dyDescent="0.25">
      <c r="A125" s="33">
        <v>10000</v>
      </c>
      <c r="B125" s="34">
        <v>3.3593686097644217E-6</v>
      </c>
      <c r="C125" s="59">
        <v>9.8609799346456562E-4</v>
      </c>
      <c r="D125" s="33"/>
      <c r="E125" s="34">
        <v>1.5668433742807605E-6</v>
      </c>
      <c r="F125" s="59">
        <v>1.5010575401191869E-3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&amp;CIngestión premisas simulación.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E6309-3554-4EF8-9505-4562B042788C}">
  <dimension ref="A1:K125"/>
  <sheetViews>
    <sheetView showGridLines="0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5703125" bestFit="1" customWidth="1"/>
    <col min="6" max="6" width="10" bestFit="1" customWidth="1"/>
    <col min="7" max="7" width="7.7109375" customWidth="1"/>
    <col min="8" max="8" width="2.7109375" customWidth="1"/>
    <col min="9" max="9" width="13.5703125" bestFit="1" customWidth="1"/>
    <col min="10" max="10" width="4.7109375" customWidth="1"/>
    <col min="11" max="11" width="9.7109375" customWidth="1"/>
  </cols>
  <sheetData>
    <row r="1" spans="1:11" x14ac:dyDescent="0.25">
      <c r="A1" s="57" t="s">
        <v>269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43</v>
      </c>
      <c r="B3" s="31">
        <v>6.8900688969215002E-2</v>
      </c>
      <c r="F3" s="31">
        <v>0.31869309987183836</v>
      </c>
      <c r="G3" s="38" t="s">
        <v>139</v>
      </c>
      <c r="H3" s="38"/>
      <c r="I3" s="38"/>
    </row>
    <row r="4" spans="1:11" x14ac:dyDescent="0.25">
      <c r="A4" t="s">
        <v>44</v>
      </c>
      <c r="B4" s="31">
        <v>1.4389167410322867</v>
      </c>
      <c r="F4" s="37">
        <v>0.50009999999999999</v>
      </c>
      <c r="G4" s="38" t="s">
        <v>137</v>
      </c>
      <c r="H4" s="38"/>
      <c r="I4" s="38"/>
    </row>
    <row r="5" spans="1:11" x14ac:dyDescent="0.25">
      <c r="A5" t="s">
        <v>45</v>
      </c>
      <c r="B5" s="31">
        <v>0.34851057587059775</v>
      </c>
      <c r="F5" s="37">
        <v>0.49990000000000001</v>
      </c>
      <c r="G5" s="38" t="s">
        <v>140</v>
      </c>
      <c r="H5" s="38"/>
      <c r="I5" s="38"/>
    </row>
    <row r="6" spans="1:11" x14ac:dyDescent="0.25">
      <c r="A6" t="s">
        <v>46</v>
      </c>
      <c r="B6" s="31">
        <v>0.16254884476875295</v>
      </c>
    </row>
    <row r="7" spans="1:11" x14ac:dyDescent="0.25">
      <c r="B7" s="31"/>
    </row>
    <row r="8" spans="1:11" x14ac:dyDescent="0.25">
      <c r="A8" t="s">
        <v>47</v>
      </c>
      <c r="C8" s="2" t="s">
        <v>50</v>
      </c>
      <c r="D8" s="2"/>
      <c r="E8" s="2"/>
      <c r="F8" s="2"/>
    </row>
    <row r="9" spans="1:11" x14ac:dyDescent="0.25">
      <c r="A9" t="s">
        <v>48</v>
      </c>
      <c r="D9" s="33" t="s">
        <v>53</v>
      </c>
      <c r="E9" s="31">
        <v>0.14586334319356012</v>
      </c>
    </row>
    <row r="10" spans="1:11" x14ac:dyDescent="0.25">
      <c r="A10" t="s">
        <v>49</v>
      </c>
      <c r="D10" s="33" t="s">
        <v>54</v>
      </c>
      <c r="E10" s="31">
        <v>0.17339228938725915</v>
      </c>
    </row>
    <row r="11" spans="1:11" x14ac:dyDescent="0.25">
      <c r="D11" s="33" t="s">
        <v>55</v>
      </c>
      <c r="E11" s="31">
        <v>0.19508260247771814</v>
      </c>
    </row>
    <row r="12" spans="1:11" x14ac:dyDescent="0.25">
      <c r="D12" s="33" t="s">
        <v>56</v>
      </c>
      <c r="E12" s="31">
        <v>0.21422487720956532</v>
      </c>
    </row>
    <row r="13" spans="1:11" x14ac:dyDescent="0.25">
      <c r="D13" s="33" t="s">
        <v>57</v>
      </c>
      <c r="E13" s="31">
        <v>0.23251072128250738</v>
      </c>
    </row>
    <row r="14" spans="1:11" x14ac:dyDescent="0.25">
      <c r="D14" s="33" t="s">
        <v>58</v>
      </c>
      <c r="E14" s="31">
        <v>0.25024930159932585</v>
      </c>
    </row>
    <row r="15" spans="1:11" x14ac:dyDescent="0.25">
      <c r="D15" s="33" t="s">
        <v>59</v>
      </c>
      <c r="E15" s="31">
        <v>0.26746494571403512</v>
      </c>
    </row>
    <row r="16" spans="1:11" x14ac:dyDescent="0.25">
      <c r="D16" s="33" t="s">
        <v>60</v>
      </c>
      <c r="E16" s="31">
        <v>0.28383405739489559</v>
      </c>
    </row>
    <row r="17" spans="1:7" x14ac:dyDescent="0.25">
      <c r="D17" s="33" t="s">
        <v>61</v>
      </c>
      <c r="E17" s="31">
        <v>0.30037527755835097</v>
      </c>
    </row>
    <row r="18" spans="1:7" x14ac:dyDescent="0.25">
      <c r="D18" s="33" t="s">
        <v>62</v>
      </c>
      <c r="E18" s="31">
        <v>0.31865841356103775</v>
      </c>
    </row>
    <row r="19" spans="1:7" x14ac:dyDescent="0.25">
      <c r="D19" s="33" t="s">
        <v>63</v>
      </c>
      <c r="E19" s="31">
        <v>0.33721523504901674</v>
      </c>
    </row>
    <row r="20" spans="1:7" x14ac:dyDescent="0.25">
      <c r="D20" s="33" t="s">
        <v>64</v>
      </c>
      <c r="E20" s="31">
        <v>0.35732702160774549</v>
      </c>
    </row>
    <row r="21" spans="1:7" x14ac:dyDescent="0.25">
      <c r="D21" s="33" t="s">
        <v>65</v>
      </c>
      <c r="E21" s="31">
        <v>0.37655337748116197</v>
      </c>
    </row>
    <row r="22" spans="1:7" x14ac:dyDescent="0.25">
      <c r="D22" s="33" t="s">
        <v>66</v>
      </c>
      <c r="E22" s="31">
        <v>0.40124589725771903</v>
      </c>
    </row>
    <row r="23" spans="1:7" x14ac:dyDescent="0.25">
      <c r="D23" s="33" t="s">
        <v>67</v>
      </c>
      <c r="E23" s="31">
        <v>0.42882049415126255</v>
      </c>
    </row>
    <row r="24" spans="1:7" x14ac:dyDescent="0.25">
      <c r="D24" s="33" t="s">
        <v>68</v>
      </c>
      <c r="E24" s="31">
        <v>0.46350443400616814</v>
      </c>
    </row>
    <row r="25" spans="1:7" x14ac:dyDescent="0.25">
      <c r="D25" s="33" t="s">
        <v>69</v>
      </c>
      <c r="E25" s="31">
        <v>0.50164043295714178</v>
      </c>
    </row>
    <row r="26" spans="1:7" x14ac:dyDescent="0.25">
      <c r="D26" s="33" t="s">
        <v>70</v>
      </c>
      <c r="E26" s="31">
        <v>0.55864711458939231</v>
      </c>
    </row>
    <row r="27" spans="1:7" x14ac:dyDescent="0.25">
      <c r="D27" s="33" t="s">
        <v>71</v>
      </c>
      <c r="E27" s="31">
        <v>0.65049119181138237</v>
      </c>
    </row>
    <row r="28" spans="1:7" x14ac:dyDescent="0.25">
      <c r="D28" s="33" t="s">
        <v>72</v>
      </c>
      <c r="E28" s="31">
        <v>1.4389167410322867</v>
      </c>
    </row>
    <row r="30" spans="1:7" x14ac:dyDescent="0.25">
      <c r="A30" s="40" t="s">
        <v>330</v>
      </c>
      <c r="B30" s="40"/>
      <c r="C30" s="40"/>
      <c r="E30" s="41">
        <v>0.31869309987183836</v>
      </c>
      <c r="F30" s="37">
        <f>COUNTIF('Simulation Output Values 1'!$E$2:$E$10001,"&lt;="&amp;E30)/10000</f>
        <v>0.50009999999999999</v>
      </c>
      <c r="G30" t="s">
        <v>137</v>
      </c>
    </row>
    <row r="31" spans="1:7" x14ac:dyDescent="0.25">
      <c r="A31" s="40" t="s">
        <v>136</v>
      </c>
      <c r="B31" s="40"/>
      <c r="C31" s="40"/>
      <c r="F31" s="37">
        <f>1-COUNTIF('Simulation Output Values 1'!$E$2:$E$10001,"&lt;="&amp;E30)/10000</f>
        <v>0.49990000000000001</v>
      </c>
      <c r="G31" t="s">
        <v>138</v>
      </c>
    </row>
    <row r="89" spans="1:11" x14ac:dyDescent="0.25">
      <c r="A89" s="46"/>
      <c r="B89" s="47"/>
      <c r="C89" s="47"/>
      <c r="D89" s="47"/>
      <c r="E89" s="46"/>
      <c r="F89" s="47" t="s">
        <v>134</v>
      </c>
      <c r="G89" s="47"/>
      <c r="H89" s="47"/>
      <c r="I89" s="46"/>
      <c r="J89" s="47" t="s">
        <v>134</v>
      </c>
      <c r="K89" s="52"/>
    </row>
    <row r="90" spans="1:11" x14ac:dyDescent="0.25">
      <c r="A90" s="42" t="s">
        <v>25</v>
      </c>
      <c r="B90" s="43" t="s">
        <v>133</v>
      </c>
      <c r="C90" s="43"/>
      <c r="D90" s="43"/>
      <c r="E90" s="42"/>
      <c r="F90" s="43" t="s">
        <v>133</v>
      </c>
      <c r="G90" s="43"/>
      <c r="H90" s="43"/>
      <c r="I90" s="42"/>
      <c r="J90" s="43" t="s">
        <v>133</v>
      </c>
      <c r="K90" s="53"/>
    </row>
    <row r="91" spans="1:11" x14ac:dyDescent="0.25">
      <c r="A91" s="42" t="s">
        <v>270</v>
      </c>
      <c r="B91" s="44">
        <v>1</v>
      </c>
      <c r="C91" s="45">
        <v>1E-4</v>
      </c>
      <c r="D91" s="43"/>
      <c r="E91" s="42" t="s">
        <v>270</v>
      </c>
      <c r="F91" s="43">
        <v>1</v>
      </c>
      <c r="G91" s="45">
        <v>1E-4</v>
      </c>
      <c r="H91" s="43"/>
      <c r="I91" s="54" t="s">
        <v>271</v>
      </c>
      <c r="J91" s="43">
        <v>10000</v>
      </c>
      <c r="K91" s="55">
        <v>1</v>
      </c>
    </row>
    <row r="92" spans="1:11" x14ac:dyDescent="0.25">
      <c r="A92" s="42" t="s">
        <v>272</v>
      </c>
      <c r="B92" s="44">
        <v>425</v>
      </c>
      <c r="C92" s="45">
        <v>4.2500000000000003E-2</v>
      </c>
      <c r="D92" s="43"/>
      <c r="E92" s="42" t="s">
        <v>273</v>
      </c>
      <c r="F92" s="43">
        <v>426</v>
      </c>
      <c r="G92" s="45">
        <v>4.2599999999999999E-2</v>
      </c>
      <c r="H92" s="43"/>
      <c r="I92" s="54" t="s">
        <v>274</v>
      </c>
      <c r="J92" s="43">
        <v>9574</v>
      </c>
      <c r="K92" s="55">
        <v>0.95740000000000003</v>
      </c>
    </row>
    <row r="93" spans="1:11" x14ac:dyDescent="0.25">
      <c r="A93" s="42" t="s">
        <v>275</v>
      </c>
      <c r="B93" s="44">
        <v>1541</v>
      </c>
      <c r="C93" s="45">
        <v>0.15409999999999999</v>
      </c>
      <c r="D93" s="43"/>
      <c r="E93" s="42" t="s">
        <v>276</v>
      </c>
      <c r="F93" s="43">
        <v>1967</v>
      </c>
      <c r="G93" s="45">
        <v>0.19670000000000001</v>
      </c>
      <c r="H93" s="43"/>
      <c r="I93" s="54" t="s">
        <v>277</v>
      </c>
      <c r="J93" s="43">
        <v>8033</v>
      </c>
      <c r="K93" s="55">
        <v>0.80330000000000001</v>
      </c>
    </row>
    <row r="94" spans="1:11" x14ac:dyDescent="0.25">
      <c r="A94" s="42" t="s">
        <v>278</v>
      </c>
      <c r="B94" s="44">
        <v>2085</v>
      </c>
      <c r="C94" s="45">
        <v>0.20849999999999999</v>
      </c>
      <c r="D94" s="43"/>
      <c r="E94" s="42" t="s">
        <v>279</v>
      </c>
      <c r="F94" s="43">
        <v>4052</v>
      </c>
      <c r="G94" s="45">
        <v>0.4052</v>
      </c>
      <c r="H94" s="43"/>
      <c r="I94" s="54" t="s">
        <v>280</v>
      </c>
      <c r="J94" s="43">
        <v>5948</v>
      </c>
      <c r="K94" s="55">
        <v>0.5948</v>
      </c>
    </row>
    <row r="95" spans="1:11" x14ac:dyDescent="0.25">
      <c r="A95" s="42" t="s">
        <v>281</v>
      </c>
      <c r="B95" s="44">
        <v>1947</v>
      </c>
      <c r="C95" s="45">
        <v>0.19470000000000001</v>
      </c>
      <c r="D95" s="43"/>
      <c r="E95" s="42" t="s">
        <v>282</v>
      </c>
      <c r="F95" s="43">
        <v>5999</v>
      </c>
      <c r="G95" s="45">
        <v>0.59989999999999999</v>
      </c>
      <c r="H95" s="43"/>
      <c r="I95" s="54" t="s">
        <v>283</v>
      </c>
      <c r="J95" s="43">
        <v>4001</v>
      </c>
      <c r="K95" s="55">
        <v>0.40010000000000001</v>
      </c>
    </row>
    <row r="96" spans="1:11" x14ac:dyDescent="0.25">
      <c r="A96" s="42" t="s">
        <v>284</v>
      </c>
      <c r="B96" s="44">
        <v>1511</v>
      </c>
      <c r="C96" s="45">
        <v>0.15110000000000001</v>
      </c>
      <c r="D96" s="43"/>
      <c r="E96" s="42" t="s">
        <v>285</v>
      </c>
      <c r="F96" s="43">
        <v>7510</v>
      </c>
      <c r="G96" s="45">
        <v>0.751</v>
      </c>
      <c r="H96" s="43"/>
      <c r="I96" s="54" t="s">
        <v>286</v>
      </c>
      <c r="J96" s="43">
        <v>2490</v>
      </c>
      <c r="K96" s="55">
        <v>0.249</v>
      </c>
    </row>
    <row r="97" spans="1:11" x14ac:dyDescent="0.25">
      <c r="A97" s="42" t="s">
        <v>287</v>
      </c>
      <c r="B97" s="44">
        <v>987</v>
      </c>
      <c r="C97" s="45">
        <v>9.8699999999999996E-2</v>
      </c>
      <c r="D97" s="43"/>
      <c r="E97" s="42" t="s">
        <v>288</v>
      </c>
      <c r="F97" s="43">
        <v>8497</v>
      </c>
      <c r="G97" s="45">
        <v>0.84970000000000001</v>
      </c>
      <c r="H97" s="43"/>
      <c r="I97" s="54" t="s">
        <v>289</v>
      </c>
      <c r="J97" s="43">
        <v>1503</v>
      </c>
      <c r="K97" s="55">
        <v>0.15029999999999999</v>
      </c>
    </row>
    <row r="98" spans="1:11" x14ac:dyDescent="0.25">
      <c r="A98" s="42" t="s">
        <v>290</v>
      </c>
      <c r="B98" s="44">
        <v>609</v>
      </c>
      <c r="C98" s="45">
        <v>6.0900000000000003E-2</v>
      </c>
      <c r="D98" s="43"/>
      <c r="E98" s="42" t="s">
        <v>291</v>
      </c>
      <c r="F98" s="43">
        <v>9106</v>
      </c>
      <c r="G98" s="45">
        <v>0.91059999999999997</v>
      </c>
      <c r="H98" s="43"/>
      <c r="I98" s="54" t="s">
        <v>292</v>
      </c>
      <c r="J98" s="43">
        <v>894</v>
      </c>
      <c r="K98" s="55">
        <v>8.9399999999999993E-2</v>
      </c>
    </row>
    <row r="99" spans="1:11" x14ac:dyDescent="0.25">
      <c r="A99" s="42" t="s">
        <v>293</v>
      </c>
      <c r="B99" s="44">
        <v>379</v>
      </c>
      <c r="C99" s="45">
        <v>3.7900000000000003E-2</v>
      </c>
      <c r="D99" s="43"/>
      <c r="E99" s="42" t="s">
        <v>294</v>
      </c>
      <c r="F99" s="43">
        <v>9485</v>
      </c>
      <c r="G99" s="45">
        <v>0.94850000000000001</v>
      </c>
      <c r="H99" s="43"/>
      <c r="I99" s="54" t="s">
        <v>295</v>
      </c>
      <c r="J99" s="43">
        <v>515</v>
      </c>
      <c r="K99" s="55">
        <v>5.1499999999999997E-2</v>
      </c>
    </row>
    <row r="100" spans="1:11" x14ac:dyDescent="0.25">
      <c r="A100" s="42" t="s">
        <v>296</v>
      </c>
      <c r="B100" s="44">
        <v>204</v>
      </c>
      <c r="C100" s="45">
        <v>2.0400000000000001E-2</v>
      </c>
      <c r="D100" s="43"/>
      <c r="E100" s="42" t="s">
        <v>297</v>
      </c>
      <c r="F100" s="43">
        <v>9689</v>
      </c>
      <c r="G100" s="45">
        <v>0.96889999999999998</v>
      </c>
      <c r="H100" s="43"/>
      <c r="I100" s="54" t="s">
        <v>298</v>
      </c>
      <c r="J100" s="43">
        <v>311</v>
      </c>
      <c r="K100" s="55">
        <v>3.1099999999999999E-2</v>
      </c>
    </row>
    <row r="101" spans="1:11" x14ac:dyDescent="0.25">
      <c r="A101" s="42" t="s">
        <v>299</v>
      </c>
      <c r="B101" s="44">
        <v>105</v>
      </c>
      <c r="C101" s="45">
        <v>1.0500000000000001E-2</v>
      </c>
      <c r="D101" s="43"/>
      <c r="E101" s="42" t="s">
        <v>300</v>
      </c>
      <c r="F101" s="43">
        <v>9794</v>
      </c>
      <c r="G101" s="45">
        <v>0.97940000000000005</v>
      </c>
      <c r="H101" s="43"/>
      <c r="I101" s="54" t="s">
        <v>301</v>
      </c>
      <c r="J101" s="43">
        <v>206</v>
      </c>
      <c r="K101" s="55">
        <v>2.06E-2</v>
      </c>
    </row>
    <row r="102" spans="1:11" x14ac:dyDescent="0.25">
      <c r="A102" s="42" t="s">
        <v>302</v>
      </c>
      <c r="B102" s="44">
        <v>80</v>
      </c>
      <c r="C102" s="45">
        <v>8.0000000000000002E-3</v>
      </c>
      <c r="D102" s="43"/>
      <c r="E102" s="42" t="s">
        <v>303</v>
      </c>
      <c r="F102" s="43">
        <v>9874</v>
      </c>
      <c r="G102" s="45">
        <v>0.98740000000000006</v>
      </c>
      <c r="H102" s="43"/>
      <c r="I102" s="54" t="s">
        <v>304</v>
      </c>
      <c r="J102" s="43">
        <v>126</v>
      </c>
      <c r="K102" s="55">
        <v>1.26E-2</v>
      </c>
    </row>
    <row r="103" spans="1:11" x14ac:dyDescent="0.25">
      <c r="A103" s="42" t="s">
        <v>305</v>
      </c>
      <c r="B103" s="44">
        <v>52</v>
      </c>
      <c r="C103" s="45">
        <v>5.1999999999999998E-3</v>
      </c>
      <c r="D103" s="43"/>
      <c r="E103" s="42" t="s">
        <v>306</v>
      </c>
      <c r="F103" s="43">
        <v>9926</v>
      </c>
      <c r="G103" s="45">
        <v>0.99260000000000004</v>
      </c>
      <c r="H103" s="43"/>
      <c r="I103" s="54" t="s">
        <v>307</v>
      </c>
      <c r="J103" s="43">
        <v>74</v>
      </c>
      <c r="K103" s="55">
        <v>7.4000000000000003E-3</v>
      </c>
    </row>
    <row r="104" spans="1:11" x14ac:dyDescent="0.25">
      <c r="A104" s="42" t="s">
        <v>308</v>
      </c>
      <c r="B104" s="44">
        <v>34</v>
      </c>
      <c r="C104" s="45">
        <v>3.3999999999999998E-3</v>
      </c>
      <c r="D104" s="43"/>
      <c r="E104" s="42" t="s">
        <v>309</v>
      </c>
      <c r="F104" s="43">
        <v>9960</v>
      </c>
      <c r="G104" s="45">
        <v>0.996</v>
      </c>
      <c r="H104" s="43"/>
      <c r="I104" s="54" t="s">
        <v>310</v>
      </c>
      <c r="J104" s="43">
        <v>40</v>
      </c>
      <c r="K104" s="55">
        <v>4.0000000000000001E-3</v>
      </c>
    </row>
    <row r="105" spans="1:11" x14ac:dyDescent="0.25">
      <c r="A105" s="42" t="s">
        <v>311</v>
      </c>
      <c r="B105" s="44">
        <v>16</v>
      </c>
      <c r="C105" s="45">
        <v>1.6000000000000001E-3</v>
      </c>
      <c r="D105" s="43"/>
      <c r="E105" s="42" t="s">
        <v>312</v>
      </c>
      <c r="F105" s="43">
        <v>9976</v>
      </c>
      <c r="G105" s="45">
        <v>0.99760000000000004</v>
      </c>
      <c r="H105" s="43"/>
      <c r="I105" s="54" t="s">
        <v>313</v>
      </c>
      <c r="J105" s="43">
        <v>24</v>
      </c>
      <c r="K105" s="55">
        <v>2.3999999999999998E-3</v>
      </c>
    </row>
    <row r="106" spans="1:11" x14ac:dyDescent="0.25">
      <c r="A106" s="42" t="s">
        <v>314</v>
      </c>
      <c r="B106" s="44">
        <v>12</v>
      </c>
      <c r="C106" s="45">
        <v>1.1999999999999999E-3</v>
      </c>
      <c r="D106" s="43"/>
      <c r="E106" s="42" t="s">
        <v>315</v>
      </c>
      <c r="F106" s="43">
        <v>9988</v>
      </c>
      <c r="G106" s="45">
        <v>0.99880000000000002</v>
      </c>
      <c r="H106" s="43"/>
      <c r="I106" s="54" t="s">
        <v>316</v>
      </c>
      <c r="J106" s="43">
        <v>12</v>
      </c>
      <c r="K106" s="55">
        <v>1.1999999999999999E-3</v>
      </c>
    </row>
    <row r="107" spans="1:11" x14ac:dyDescent="0.25">
      <c r="A107" s="42" t="s">
        <v>317</v>
      </c>
      <c r="B107" s="44">
        <v>6</v>
      </c>
      <c r="C107" s="45">
        <v>5.9999999999999995E-4</v>
      </c>
      <c r="D107" s="43"/>
      <c r="E107" s="42" t="s">
        <v>318</v>
      </c>
      <c r="F107" s="43">
        <v>9994</v>
      </c>
      <c r="G107" s="45">
        <v>0.99939999999999996</v>
      </c>
      <c r="H107" s="43"/>
      <c r="I107" s="54" t="s">
        <v>319</v>
      </c>
      <c r="J107" s="43">
        <v>6</v>
      </c>
      <c r="K107" s="55">
        <v>5.9999999999999995E-4</v>
      </c>
    </row>
    <row r="108" spans="1:11" x14ac:dyDescent="0.25">
      <c r="A108" s="42" t="s">
        <v>320</v>
      </c>
      <c r="B108" s="44">
        <v>1</v>
      </c>
      <c r="C108" s="45">
        <v>1E-4</v>
      </c>
      <c r="D108" s="43"/>
      <c r="E108" s="42" t="s">
        <v>321</v>
      </c>
      <c r="F108" s="43">
        <v>9995</v>
      </c>
      <c r="G108" s="45">
        <v>0.99950000000000006</v>
      </c>
      <c r="H108" s="43"/>
      <c r="I108" s="54" t="s">
        <v>322</v>
      </c>
      <c r="J108" s="43">
        <v>5</v>
      </c>
      <c r="K108" s="55">
        <v>5.0000000000000001E-4</v>
      </c>
    </row>
    <row r="109" spans="1:11" x14ac:dyDescent="0.25">
      <c r="A109" s="42" t="s">
        <v>323</v>
      </c>
      <c r="B109" s="44">
        <v>2</v>
      </c>
      <c r="C109" s="45">
        <v>2.0000000000000001E-4</v>
      </c>
      <c r="D109" s="43"/>
      <c r="E109" s="42" t="s">
        <v>324</v>
      </c>
      <c r="F109" s="43">
        <v>9997</v>
      </c>
      <c r="G109" s="45">
        <v>0.99970000000000003</v>
      </c>
      <c r="H109" s="43"/>
      <c r="I109" s="54" t="s">
        <v>325</v>
      </c>
      <c r="J109" s="43">
        <v>3</v>
      </c>
      <c r="K109" s="55">
        <v>2.9999999999999997E-4</v>
      </c>
    </row>
    <row r="110" spans="1:11" x14ac:dyDescent="0.25">
      <c r="A110" s="42" t="s">
        <v>326</v>
      </c>
      <c r="B110" s="44">
        <v>3</v>
      </c>
      <c r="C110" s="45">
        <v>2.9999999999999997E-4</v>
      </c>
      <c r="D110" s="43"/>
      <c r="E110" s="42" t="s">
        <v>327</v>
      </c>
      <c r="F110" s="43">
        <v>10000</v>
      </c>
      <c r="G110" s="45">
        <v>1</v>
      </c>
      <c r="H110" s="43"/>
      <c r="I110" s="54" t="s">
        <v>328</v>
      </c>
      <c r="J110" s="43">
        <v>1</v>
      </c>
      <c r="K110" s="55">
        <v>1E-4</v>
      </c>
    </row>
    <row r="111" spans="1:11" x14ac:dyDescent="0.25">
      <c r="A111" s="48" t="s">
        <v>329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51</v>
      </c>
      <c r="B114" s="31">
        <v>7.2106108003319569E-2</v>
      </c>
    </row>
    <row r="115" spans="1:6" x14ac:dyDescent="0.25">
      <c r="A115" t="s">
        <v>52</v>
      </c>
      <c r="B115">
        <v>21</v>
      </c>
    </row>
    <row r="117" spans="1:6" x14ac:dyDescent="0.25">
      <c r="A117" s="33" t="s">
        <v>141</v>
      </c>
      <c r="B117" s="33" t="s">
        <v>142</v>
      </c>
      <c r="C117" s="58" t="s">
        <v>143</v>
      </c>
      <c r="D117" s="33"/>
      <c r="E117" s="58" t="s">
        <v>144</v>
      </c>
      <c r="F117" s="58" t="s">
        <v>143</v>
      </c>
    </row>
    <row r="118" spans="1:6" x14ac:dyDescent="0.25">
      <c r="A118" s="33">
        <v>125</v>
      </c>
      <c r="B118" s="34">
        <v>0.33320873345969398</v>
      </c>
      <c r="C118" s="33"/>
      <c r="D118" s="33"/>
      <c r="E118" s="34">
        <v>0.12749031766350918</v>
      </c>
      <c r="F118" s="33"/>
    </row>
    <row r="119" spans="1:6" x14ac:dyDescent="0.25">
      <c r="A119" s="33">
        <v>250</v>
      </c>
      <c r="B119" s="34">
        <v>0.34860506917431433</v>
      </c>
      <c r="C119" s="59">
        <v>4.6206279033447775E-2</v>
      </c>
      <c r="D119" s="33"/>
      <c r="E119" s="34">
        <v>0.15541380926716633</v>
      </c>
      <c r="F119" s="59">
        <v>0.2190244099740723</v>
      </c>
    </row>
    <row r="120" spans="1:6" x14ac:dyDescent="0.25">
      <c r="A120" s="33">
        <v>500</v>
      </c>
      <c r="B120" s="34">
        <v>0.34252538224505163</v>
      </c>
      <c r="C120" s="59">
        <v>-1.7440041659929639E-2</v>
      </c>
      <c r="D120" s="33"/>
      <c r="E120" s="34">
        <v>0.14792427545784179</v>
      </c>
      <c r="F120" s="59">
        <v>-4.8190915882188788E-2</v>
      </c>
    </row>
    <row r="121" spans="1:6" x14ac:dyDescent="0.25">
      <c r="A121" s="33">
        <v>1000</v>
      </c>
      <c r="B121" s="34">
        <v>0.34084336137289201</v>
      </c>
      <c r="C121" s="59">
        <v>-4.9106459239165717E-3</v>
      </c>
      <c r="D121" s="33"/>
      <c r="E121" s="34">
        <v>0.15340933944372434</v>
      </c>
      <c r="F121" s="59">
        <v>3.7080215325751523E-2</v>
      </c>
    </row>
    <row r="122" spans="1:6" x14ac:dyDescent="0.25">
      <c r="A122" s="33">
        <v>2000</v>
      </c>
      <c r="B122" s="34">
        <v>0.34235654166590401</v>
      </c>
      <c r="C122" s="59">
        <v>4.4395181614129949E-3</v>
      </c>
      <c r="D122" s="33"/>
      <c r="E122" s="34">
        <v>0.15533860834832869</v>
      </c>
      <c r="F122" s="59">
        <v>1.2575954707842724E-2</v>
      </c>
    </row>
    <row r="123" spans="1:6" x14ac:dyDescent="0.25">
      <c r="A123" s="33">
        <v>4000</v>
      </c>
      <c r="B123" s="34">
        <v>0.34554859188550768</v>
      </c>
      <c r="C123" s="59">
        <v>9.3237599727792001E-3</v>
      </c>
      <c r="D123" s="33"/>
      <c r="E123" s="34">
        <v>0.16026316189938875</v>
      </c>
      <c r="F123" s="59">
        <v>3.1702057868429723E-2</v>
      </c>
    </row>
    <row r="124" spans="1:6" x14ac:dyDescent="0.25">
      <c r="A124" s="33">
        <v>8000</v>
      </c>
      <c r="B124" s="34">
        <v>0.34816724884512101</v>
      </c>
      <c r="C124" s="59">
        <v>7.5782596749257849E-3</v>
      </c>
      <c r="D124" s="33"/>
      <c r="E124" s="34">
        <v>0.16230521530152525</v>
      </c>
      <c r="F124" s="59">
        <v>1.2741876410865292E-2</v>
      </c>
    </row>
    <row r="125" spans="1:6" x14ac:dyDescent="0.25">
      <c r="A125" s="33">
        <v>10000</v>
      </c>
      <c r="B125" s="34">
        <v>0.34851057587059775</v>
      </c>
      <c r="C125" s="59">
        <v>9.8609799346595665E-4</v>
      </c>
      <c r="D125" s="33"/>
      <c r="E125" s="34">
        <v>0.16254884476875295</v>
      </c>
      <c r="F125" s="59">
        <v>1.501057540111015E-3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&amp;CIngestión premisas simulación.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CBCEB-8E6B-4BF8-96CC-41025A550B01}">
  <dimension ref="A1:E10001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2" max="5" width="11.42578125" style="31"/>
  </cols>
  <sheetData>
    <row r="1" spans="1:5" x14ac:dyDescent="0.25">
      <c r="A1" t="s">
        <v>40</v>
      </c>
      <c r="B1" s="31" t="s">
        <v>26</v>
      </c>
      <c r="C1" s="31" t="s">
        <v>27</v>
      </c>
      <c r="D1" s="31" t="s">
        <v>28</v>
      </c>
      <c r="E1" s="31" t="s">
        <v>29</v>
      </c>
    </row>
    <row r="2" spans="1:5" x14ac:dyDescent="0.25">
      <c r="A2">
        <v>1</v>
      </c>
      <c r="B2" s="31">
        <v>19.408641188813512</v>
      </c>
      <c r="C2" s="31">
        <v>15.655539858445161</v>
      </c>
      <c r="D2" s="31">
        <v>3.1207463340746862</v>
      </c>
      <c r="E2" s="31">
        <v>78.53038796816827</v>
      </c>
    </row>
    <row r="3" spans="1:5" x14ac:dyDescent="0.25">
      <c r="A3">
        <v>2</v>
      </c>
      <c r="B3" s="31">
        <v>12.039392027828573</v>
      </c>
      <c r="C3" s="31">
        <v>10.805997794084181</v>
      </c>
      <c r="D3" s="31">
        <v>3.0889524963934663</v>
      </c>
      <c r="E3" s="31">
        <v>110.23185817128162</v>
      </c>
    </row>
    <row r="4" spans="1:5" x14ac:dyDescent="0.25">
      <c r="A4">
        <v>3</v>
      </c>
      <c r="B4" s="31">
        <v>10.587085374767646</v>
      </c>
      <c r="C4" s="31">
        <v>16.436378848236785</v>
      </c>
      <c r="D4" s="31">
        <v>3.4526233107632063</v>
      </c>
      <c r="E4" s="31">
        <v>89.036828003109193</v>
      </c>
    </row>
    <row r="5" spans="1:5" x14ac:dyDescent="0.25">
      <c r="A5">
        <v>4</v>
      </c>
      <c r="B5" s="31">
        <v>11.55556815740805</v>
      </c>
      <c r="C5" s="31">
        <v>14.703493733306297</v>
      </c>
      <c r="D5" s="31">
        <v>3.2107679491333676</v>
      </c>
      <c r="E5" s="31">
        <v>86.882542037176421</v>
      </c>
    </row>
    <row r="6" spans="1:5" x14ac:dyDescent="0.25">
      <c r="A6">
        <v>5</v>
      </c>
      <c r="B6" s="31">
        <v>17.802180768323712</v>
      </c>
      <c r="C6" s="31">
        <v>22.063944110301254</v>
      </c>
      <c r="D6" s="31">
        <v>3.8813939285109873</v>
      </c>
      <c r="E6" s="31">
        <v>86.909793230280826</v>
      </c>
    </row>
    <row r="7" spans="1:5" x14ac:dyDescent="0.25">
      <c r="A7">
        <v>6</v>
      </c>
      <c r="B7" s="31">
        <v>13.493461855914727</v>
      </c>
      <c r="C7" s="31">
        <v>15.80166826769327</v>
      </c>
      <c r="D7" s="31">
        <v>2.8375029989293492</v>
      </c>
      <c r="E7" s="31">
        <v>129.22549057736509</v>
      </c>
    </row>
    <row r="8" spans="1:5" x14ac:dyDescent="0.25">
      <c r="A8">
        <v>7</v>
      </c>
      <c r="B8" s="31">
        <v>16.664673112521211</v>
      </c>
      <c r="C8" s="31">
        <v>19.039548061968382</v>
      </c>
      <c r="D8" s="31">
        <v>3.1662050276063241</v>
      </c>
      <c r="E8" s="31">
        <v>62.892603791506815</v>
      </c>
    </row>
    <row r="9" spans="1:5" x14ac:dyDescent="0.25">
      <c r="A9">
        <v>8</v>
      </c>
      <c r="B9" s="31">
        <v>26.976273656694573</v>
      </c>
      <c r="C9" s="31">
        <v>15.689916731732733</v>
      </c>
      <c r="D9" s="31">
        <v>3.9481467407405297</v>
      </c>
      <c r="E9" s="31">
        <v>98.817439447117152</v>
      </c>
    </row>
    <row r="10" spans="1:5" x14ac:dyDescent="0.25">
      <c r="A10">
        <v>9</v>
      </c>
      <c r="B10" s="31">
        <v>13.481782010603395</v>
      </c>
      <c r="C10" s="31">
        <v>11.450214814430478</v>
      </c>
      <c r="D10" s="31">
        <v>3.8354280627402839</v>
      </c>
      <c r="E10" s="31">
        <v>74.257070387511746</v>
      </c>
    </row>
    <row r="11" spans="1:5" x14ac:dyDescent="0.25">
      <c r="A11">
        <v>10</v>
      </c>
      <c r="B11" s="31">
        <v>16.106441234736408</v>
      </c>
      <c r="C11" s="31">
        <v>16.127464364870765</v>
      </c>
      <c r="D11" s="31">
        <v>3.8003306920598532</v>
      </c>
      <c r="E11" s="31">
        <v>85.568664482595921</v>
      </c>
    </row>
    <row r="12" spans="1:5" x14ac:dyDescent="0.25">
      <c r="A12">
        <v>11</v>
      </c>
      <c r="B12" s="31">
        <v>12.098944140650175</v>
      </c>
      <c r="C12" s="31">
        <v>15.887196497571164</v>
      </c>
      <c r="D12" s="31">
        <v>2.9922539848856777</v>
      </c>
      <c r="E12" s="31">
        <v>118.64835707548815</v>
      </c>
    </row>
    <row r="13" spans="1:5" x14ac:dyDescent="0.25">
      <c r="A13">
        <v>12</v>
      </c>
      <c r="B13" s="31">
        <v>23.652795847171227</v>
      </c>
      <c r="C13" s="31">
        <v>13.993859181113544</v>
      </c>
      <c r="D13" s="31">
        <v>2.8908316044651192</v>
      </c>
      <c r="E13" s="31">
        <v>113.04816115556059</v>
      </c>
    </row>
    <row r="14" spans="1:5" x14ac:dyDescent="0.25">
      <c r="A14">
        <v>13</v>
      </c>
      <c r="B14" s="31">
        <v>7.8077333035589174</v>
      </c>
      <c r="C14" s="31">
        <v>21.123150645821681</v>
      </c>
      <c r="D14" s="31">
        <v>3.1324568754083515</v>
      </c>
      <c r="E14" s="31">
        <v>92.02608968370879</v>
      </c>
    </row>
    <row r="15" spans="1:5" x14ac:dyDescent="0.25">
      <c r="A15">
        <v>14</v>
      </c>
      <c r="B15" s="31">
        <v>19.340838679980958</v>
      </c>
      <c r="C15" s="31">
        <v>18.7968052604737</v>
      </c>
      <c r="D15" s="31">
        <v>3.3801946710044652</v>
      </c>
      <c r="E15" s="31">
        <v>99.902721802898171</v>
      </c>
    </row>
    <row r="16" spans="1:5" x14ac:dyDescent="0.25">
      <c r="A16">
        <v>15</v>
      </c>
      <c r="B16" s="31">
        <v>12.405065124303555</v>
      </c>
      <c r="C16" s="31">
        <v>9.9516339514054053</v>
      </c>
      <c r="D16" s="31">
        <v>3.909528914407244</v>
      </c>
      <c r="E16" s="31">
        <v>106.68327567841104</v>
      </c>
    </row>
    <row r="17" spans="1:5" x14ac:dyDescent="0.25">
      <c r="A17">
        <v>16</v>
      </c>
      <c r="B17" s="31">
        <v>11.957326141533144</v>
      </c>
      <c r="C17" s="31">
        <v>12.42851746286723</v>
      </c>
      <c r="D17" s="31">
        <v>3.5374663632430501</v>
      </c>
      <c r="E17" s="31">
        <v>106.40085715401877</v>
      </c>
    </row>
    <row r="18" spans="1:5" x14ac:dyDescent="0.25">
      <c r="A18">
        <v>17</v>
      </c>
      <c r="B18" s="31">
        <v>15.022623480451463</v>
      </c>
      <c r="C18" s="31">
        <v>11.022773561156573</v>
      </c>
      <c r="D18" s="31">
        <v>3.2112990852077328</v>
      </c>
      <c r="E18" s="31">
        <v>102.4312828306937</v>
      </c>
    </row>
    <row r="19" spans="1:5" x14ac:dyDescent="0.25">
      <c r="A19">
        <v>18</v>
      </c>
      <c r="B19" s="31">
        <v>23.952661498568091</v>
      </c>
      <c r="C19" s="31">
        <v>16.905198139077505</v>
      </c>
      <c r="D19" s="31">
        <v>3.4519381501264084</v>
      </c>
      <c r="E19" s="31">
        <v>93.442075671429606</v>
      </c>
    </row>
    <row r="20" spans="1:5" x14ac:dyDescent="0.25">
      <c r="A20">
        <v>19</v>
      </c>
      <c r="B20" s="31">
        <v>14.329871563545371</v>
      </c>
      <c r="C20" s="31">
        <v>15.150473629171033</v>
      </c>
      <c r="D20" s="31">
        <v>3.4654217148908901</v>
      </c>
      <c r="E20" s="31">
        <v>123.11628668419209</v>
      </c>
    </row>
    <row r="21" spans="1:5" x14ac:dyDescent="0.25">
      <c r="A21">
        <v>20</v>
      </c>
      <c r="B21" s="31">
        <v>13.781638707393219</v>
      </c>
      <c r="C21" s="31">
        <v>12.253944969818871</v>
      </c>
      <c r="D21" s="31">
        <v>3.4945598359908181</v>
      </c>
      <c r="E21" s="31">
        <v>58.588367843889792</v>
      </c>
    </row>
    <row r="22" spans="1:5" x14ac:dyDescent="0.25">
      <c r="A22">
        <v>21</v>
      </c>
      <c r="B22" s="31">
        <v>16.40029082029918</v>
      </c>
      <c r="C22" s="31">
        <v>23.379115122234932</v>
      </c>
      <c r="D22" s="31">
        <v>3.2644644844765685</v>
      </c>
      <c r="E22" s="31">
        <v>77.735172360854847</v>
      </c>
    </row>
    <row r="23" spans="1:5" x14ac:dyDescent="0.25">
      <c r="A23">
        <v>22</v>
      </c>
      <c r="B23" s="31">
        <v>12.519962415767413</v>
      </c>
      <c r="C23" s="31">
        <v>12.354283453046808</v>
      </c>
      <c r="D23" s="31">
        <v>3.773342212409029</v>
      </c>
      <c r="E23" s="31">
        <v>115.90766603258652</v>
      </c>
    </row>
    <row r="24" spans="1:5" x14ac:dyDescent="0.25">
      <c r="A24">
        <v>23</v>
      </c>
      <c r="B24" s="31">
        <v>19.839740377153586</v>
      </c>
      <c r="C24" s="31">
        <v>16.735223961499141</v>
      </c>
      <c r="D24" s="31">
        <v>3.2653041492184811</v>
      </c>
      <c r="E24" s="31">
        <v>117.94188566715401</v>
      </c>
    </row>
    <row r="25" spans="1:5" x14ac:dyDescent="0.25">
      <c r="A25">
        <v>24</v>
      </c>
      <c r="B25" s="31">
        <v>15.205385061815516</v>
      </c>
      <c r="C25" s="31">
        <v>7.2192637800534456</v>
      </c>
      <c r="D25" s="31">
        <v>3.5678645310527326</v>
      </c>
      <c r="E25" s="31">
        <v>92.063938720702993</v>
      </c>
    </row>
    <row r="26" spans="1:5" x14ac:dyDescent="0.25">
      <c r="A26">
        <v>25</v>
      </c>
      <c r="B26" s="31">
        <v>21.070394608213039</v>
      </c>
      <c r="C26" s="31">
        <v>20.531791670630341</v>
      </c>
      <c r="D26" s="31">
        <v>3.5488694339411184</v>
      </c>
      <c r="E26" s="31">
        <v>88.589794358266232</v>
      </c>
    </row>
    <row r="27" spans="1:5" x14ac:dyDescent="0.25">
      <c r="A27">
        <v>26</v>
      </c>
      <c r="B27" s="31">
        <v>18.397430447727142</v>
      </c>
      <c r="C27" s="31">
        <v>19.165491533565898</v>
      </c>
      <c r="D27" s="31">
        <v>3.9735637513816902</v>
      </c>
      <c r="E27" s="31">
        <v>77.455865725122322</v>
      </c>
    </row>
    <row r="28" spans="1:5" x14ac:dyDescent="0.25">
      <c r="A28">
        <v>27</v>
      </c>
      <c r="B28" s="31">
        <v>18.835501380100958</v>
      </c>
      <c r="C28" s="31">
        <v>12.174289126180712</v>
      </c>
      <c r="D28" s="31">
        <v>3.1190731213153917</v>
      </c>
      <c r="E28" s="31">
        <v>117.2373462961861</v>
      </c>
    </row>
    <row r="29" spans="1:5" x14ac:dyDescent="0.25">
      <c r="A29">
        <v>28</v>
      </c>
      <c r="B29" s="31">
        <v>15.566403334663367</v>
      </c>
      <c r="C29" s="31">
        <v>21.943396281318876</v>
      </c>
      <c r="D29" s="31">
        <v>4.1411181719029546</v>
      </c>
      <c r="E29" s="31">
        <v>63.791050022556576</v>
      </c>
    </row>
    <row r="30" spans="1:5" x14ac:dyDescent="0.25">
      <c r="A30">
        <v>29</v>
      </c>
      <c r="B30" s="31">
        <v>12.784527340422004</v>
      </c>
      <c r="C30" s="31">
        <v>18.032832140722086</v>
      </c>
      <c r="D30" s="31">
        <v>3.5777314781032268</v>
      </c>
      <c r="E30" s="31">
        <v>100.07218321818134</v>
      </c>
    </row>
    <row r="31" spans="1:5" x14ac:dyDescent="0.25">
      <c r="A31">
        <v>30</v>
      </c>
      <c r="B31" s="31">
        <v>8.960398447562067</v>
      </c>
      <c r="C31" s="31">
        <v>17.196538116397441</v>
      </c>
      <c r="D31" s="31">
        <v>3.6586336736021838</v>
      </c>
      <c r="E31" s="31">
        <v>119.61070225538772</v>
      </c>
    </row>
    <row r="32" spans="1:5" x14ac:dyDescent="0.25">
      <c r="A32">
        <v>31</v>
      </c>
      <c r="B32" s="31">
        <v>15.710774611046755</v>
      </c>
      <c r="C32" s="31">
        <v>13.262357330960315</v>
      </c>
      <c r="D32" s="31">
        <v>3.2644361597363103</v>
      </c>
      <c r="E32" s="31">
        <v>98.848109449915611</v>
      </c>
    </row>
    <row r="33" spans="1:5" x14ac:dyDescent="0.25">
      <c r="A33">
        <v>32</v>
      </c>
      <c r="B33" s="31">
        <v>16.652344905341682</v>
      </c>
      <c r="C33" s="31">
        <v>14.479032776566536</v>
      </c>
      <c r="D33" s="31">
        <v>3.0346499621676126</v>
      </c>
      <c r="E33" s="31">
        <v>113.32881048515702</v>
      </c>
    </row>
    <row r="34" spans="1:5" x14ac:dyDescent="0.25">
      <c r="A34">
        <v>33</v>
      </c>
      <c r="B34" s="31">
        <v>15.806863223565371</v>
      </c>
      <c r="C34" s="31">
        <v>16.368573264937211</v>
      </c>
      <c r="D34" s="31">
        <v>3.0323594736659407</v>
      </c>
      <c r="E34" s="31">
        <v>102.17494464717929</v>
      </c>
    </row>
    <row r="35" spans="1:5" x14ac:dyDescent="0.25">
      <c r="A35">
        <v>34</v>
      </c>
      <c r="B35" s="31">
        <v>15.750879949363283</v>
      </c>
      <c r="C35" s="31">
        <v>10.037859512483463</v>
      </c>
      <c r="D35" s="31">
        <v>3.8467798398571391</v>
      </c>
      <c r="E35" s="31">
        <v>101.98519964844355</v>
      </c>
    </row>
    <row r="36" spans="1:5" x14ac:dyDescent="0.25">
      <c r="A36">
        <v>35</v>
      </c>
      <c r="B36" s="31">
        <v>8.9550105847113866</v>
      </c>
      <c r="C36" s="31">
        <v>23.55507041268034</v>
      </c>
      <c r="D36" s="31">
        <v>3.6619971957347373</v>
      </c>
      <c r="E36" s="31">
        <v>77.697929476295414</v>
      </c>
    </row>
    <row r="37" spans="1:5" x14ac:dyDescent="0.25">
      <c r="A37">
        <v>36</v>
      </c>
      <c r="B37" s="31">
        <v>13.649910648629152</v>
      </c>
      <c r="C37" s="31">
        <v>17.981404475146121</v>
      </c>
      <c r="D37" s="31">
        <v>3.477898028509935</v>
      </c>
      <c r="E37" s="31">
        <v>120.15867102323122</v>
      </c>
    </row>
    <row r="38" spans="1:5" x14ac:dyDescent="0.25">
      <c r="A38">
        <v>37</v>
      </c>
      <c r="B38" s="31">
        <v>19.569971690696697</v>
      </c>
      <c r="C38" s="31">
        <v>10.540851198615801</v>
      </c>
      <c r="D38" s="31">
        <v>3.4087739516194775</v>
      </c>
      <c r="E38" s="31">
        <v>105.8184590447709</v>
      </c>
    </row>
    <row r="39" spans="1:5" x14ac:dyDescent="0.25">
      <c r="A39">
        <v>38</v>
      </c>
      <c r="B39" s="31">
        <v>11.141896180928201</v>
      </c>
      <c r="C39" s="31">
        <v>16.545553592551649</v>
      </c>
      <c r="D39" s="31">
        <v>2.9109731784153823</v>
      </c>
      <c r="E39" s="31">
        <v>121.5635901823737</v>
      </c>
    </row>
    <row r="40" spans="1:5" x14ac:dyDescent="0.25">
      <c r="A40">
        <v>39</v>
      </c>
      <c r="B40" s="31">
        <v>21.282103286195035</v>
      </c>
      <c r="C40" s="31">
        <v>21.10590408503267</v>
      </c>
      <c r="D40" s="31">
        <v>3.4911371674005274</v>
      </c>
      <c r="E40" s="31">
        <v>118.7879831343655</v>
      </c>
    </row>
    <row r="41" spans="1:5" x14ac:dyDescent="0.25">
      <c r="A41">
        <v>40</v>
      </c>
      <c r="B41" s="31">
        <v>16.408958102215458</v>
      </c>
      <c r="C41" s="31">
        <v>17.789254792734006</v>
      </c>
      <c r="D41" s="31">
        <v>3.3303351321743806</v>
      </c>
      <c r="E41" s="31">
        <v>123.17040683744543</v>
      </c>
    </row>
    <row r="42" spans="1:5" x14ac:dyDescent="0.25">
      <c r="A42">
        <v>41</v>
      </c>
      <c r="B42" s="31">
        <v>22.63493589098869</v>
      </c>
      <c r="C42" s="31">
        <v>22.165666709816087</v>
      </c>
      <c r="D42" s="31">
        <v>3.2937845933721381</v>
      </c>
      <c r="E42" s="31">
        <v>82.833101387468886</v>
      </c>
    </row>
    <row r="43" spans="1:5" x14ac:dyDescent="0.25">
      <c r="A43">
        <v>42</v>
      </c>
      <c r="B43" s="31">
        <v>19.258378062470833</v>
      </c>
      <c r="C43" s="31">
        <v>17.120721391184738</v>
      </c>
      <c r="D43" s="31">
        <v>3.9358831961658831</v>
      </c>
      <c r="E43" s="31">
        <v>101.81661096708073</v>
      </c>
    </row>
    <row r="44" spans="1:5" x14ac:dyDescent="0.25">
      <c r="A44">
        <v>43</v>
      </c>
      <c r="B44" s="31">
        <v>16.840225212288392</v>
      </c>
      <c r="C44" s="31">
        <v>21.881158431479975</v>
      </c>
      <c r="D44" s="31">
        <v>3.320293352019851</v>
      </c>
      <c r="E44" s="31">
        <v>105.58681379411628</v>
      </c>
    </row>
    <row r="45" spans="1:5" x14ac:dyDescent="0.25">
      <c r="A45">
        <v>44</v>
      </c>
      <c r="B45" s="31">
        <v>15.461134816325764</v>
      </c>
      <c r="C45" s="31">
        <v>12.507842410130586</v>
      </c>
      <c r="D45" s="31">
        <v>3.7481677725000155</v>
      </c>
      <c r="E45" s="31">
        <v>88.682710180764758</v>
      </c>
    </row>
    <row r="46" spans="1:5" x14ac:dyDescent="0.25">
      <c r="A46">
        <v>45</v>
      </c>
      <c r="B46" s="31">
        <v>20.714560432807186</v>
      </c>
      <c r="C46" s="31">
        <v>24.609421558714814</v>
      </c>
      <c r="D46" s="31">
        <v>3.7066288367996463</v>
      </c>
      <c r="E46" s="31">
        <v>85.040357811200863</v>
      </c>
    </row>
    <row r="47" spans="1:5" x14ac:dyDescent="0.25">
      <c r="A47">
        <v>46</v>
      </c>
      <c r="B47" s="31">
        <v>19.881804944461042</v>
      </c>
      <c r="C47" s="31">
        <v>8.9646345714642504</v>
      </c>
      <c r="D47" s="31">
        <v>3.8487366239081084</v>
      </c>
      <c r="E47" s="31">
        <v>122.10341468813313</v>
      </c>
    </row>
    <row r="48" spans="1:5" x14ac:dyDescent="0.25">
      <c r="A48">
        <v>47</v>
      </c>
      <c r="B48" s="31">
        <v>26.740590537339063</v>
      </c>
      <c r="C48" s="31">
        <v>11.350653557178966</v>
      </c>
      <c r="D48" s="31">
        <v>3.7632228907447036</v>
      </c>
      <c r="E48" s="31">
        <v>104.90518453937243</v>
      </c>
    </row>
    <row r="49" spans="1:5" x14ac:dyDescent="0.25">
      <c r="A49">
        <v>48</v>
      </c>
      <c r="B49" s="31">
        <v>16.400007396182755</v>
      </c>
      <c r="C49" s="31">
        <v>20.090116512150281</v>
      </c>
      <c r="D49" s="31">
        <v>3.4206583981968892</v>
      </c>
      <c r="E49" s="31">
        <v>136.9103896199193</v>
      </c>
    </row>
    <row r="50" spans="1:5" x14ac:dyDescent="0.25">
      <c r="A50">
        <v>49</v>
      </c>
      <c r="B50" s="31">
        <v>17.625688933865241</v>
      </c>
      <c r="C50" s="31">
        <v>7.6796816259337382</v>
      </c>
      <c r="D50" s="31">
        <v>3.4008361725454055</v>
      </c>
      <c r="E50" s="31">
        <v>100.21595159819864</v>
      </c>
    </row>
    <row r="51" spans="1:5" x14ac:dyDescent="0.25">
      <c r="A51">
        <v>50</v>
      </c>
      <c r="B51" s="31">
        <v>21.249996199698501</v>
      </c>
      <c r="C51" s="31">
        <v>24.799116978071382</v>
      </c>
      <c r="D51" s="31">
        <v>3.6964197076610965</v>
      </c>
      <c r="E51" s="31">
        <v>99.959307189023946</v>
      </c>
    </row>
    <row r="52" spans="1:5" x14ac:dyDescent="0.25">
      <c r="A52">
        <v>51</v>
      </c>
      <c r="B52" s="31">
        <v>15.484428904571633</v>
      </c>
      <c r="C52" s="31">
        <v>8.002091125129013</v>
      </c>
      <c r="D52" s="31">
        <v>3.6796930826797687</v>
      </c>
      <c r="E52" s="31">
        <v>84.88961442541482</v>
      </c>
    </row>
    <row r="53" spans="1:5" x14ac:dyDescent="0.25">
      <c r="A53">
        <v>52</v>
      </c>
      <c r="B53" s="31">
        <v>16.811664599030539</v>
      </c>
      <c r="C53" s="31">
        <v>10.606284676202467</v>
      </c>
      <c r="D53" s="31">
        <v>3.2538486880177495</v>
      </c>
      <c r="E53" s="31">
        <v>85.628751126074647</v>
      </c>
    </row>
    <row r="54" spans="1:5" x14ac:dyDescent="0.25">
      <c r="A54">
        <v>53</v>
      </c>
      <c r="B54" s="31">
        <v>17.087036990947432</v>
      </c>
      <c r="C54" s="31">
        <v>10.374391552043164</v>
      </c>
      <c r="D54" s="31">
        <v>3.3418292872747251</v>
      </c>
      <c r="E54" s="31">
        <v>75.027119082127996</v>
      </c>
    </row>
    <row r="55" spans="1:5" x14ac:dyDescent="0.25">
      <c r="A55">
        <v>54</v>
      </c>
      <c r="B55" s="31">
        <v>21.380006905544214</v>
      </c>
      <c r="C55" s="31">
        <v>17.485614496940151</v>
      </c>
      <c r="D55" s="31">
        <v>3.551095758420884</v>
      </c>
      <c r="E55" s="31">
        <v>86.837398598182432</v>
      </c>
    </row>
    <row r="56" spans="1:5" x14ac:dyDescent="0.25">
      <c r="A56">
        <v>55</v>
      </c>
      <c r="B56" s="31">
        <v>14.004635286297704</v>
      </c>
      <c r="C56" s="31">
        <v>11.048039969182444</v>
      </c>
      <c r="D56" s="31">
        <v>3.1844599049328037</v>
      </c>
      <c r="E56" s="31">
        <v>75.775793118375333</v>
      </c>
    </row>
    <row r="57" spans="1:5" x14ac:dyDescent="0.25">
      <c r="A57">
        <v>56</v>
      </c>
      <c r="B57" s="31">
        <v>16.903543901667955</v>
      </c>
      <c r="C57" s="31">
        <v>9.541122069331534</v>
      </c>
      <c r="D57" s="31">
        <v>3.4509233474329895</v>
      </c>
      <c r="E57" s="31">
        <v>99.262829896407709</v>
      </c>
    </row>
    <row r="58" spans="1:5" x14ac:dyDescent="0.25">
      <c r="A58">
        <v>57</v>
      </c>
      <c r="B58" s="31">
        <v>13.981616161142997</v>
      </c>
      <c r="C58" s="31">
        <v>15.420405318647108</v>
      </c>
      <c r="D58" s="31">
        <v>3.7779366614704943</v>
      </c>
      <c r="E58" s="31">
        <v>87.832902104064161</v>
      </c>
    </row>
    <row r="59" spans="1:5" x14ac:dyDescent="0.25">
      <c r="A59">
        <v>58</v>
      </c>
      <c r="B59" s="31">
        <v>23.99318501380721</v>
      </c>
      <c r="C59" s="31">
        <v>17.816961246755035</v>
      </c>
      <c r="D59" s="31">
        <v>3.6824054350304762</v>
      </c>
      <c r="E59" s="31">
        <v>84.554514516495018</v>
      </c>
    </row>
    <row r="60" spans="1:5" x14ac:dyDescent="0.25">
      <c r="A60">
        <v>59</v>
      </c>
      <c r="B60" s="31">
        <v>14.197918201408974</v>
      </c>
      <c r="C60" s="31">
        <v>14.319532474857345</v>
      </c>
      <c r="D60" s="31">
        <v>3.6727720593200783</v>
      </c>
      <c r="E60" s="31">
        <v>82.653225309010608</v>
      </c>
    </row>
    <row r="61" spans="1:5" x14ac:dyDescent="0.25">
      <c r="A61">
        <v>60</v>
      </c>
      <c r="B61" s="31">
        <v>19.869141911239691</v>
      </c>
      <c r="C61" s="31">
        <v>21.303953044833701</v>
      </c>
      <c r="D61" s="31">
        <v>3.4169493101460788</v>
      </c>
      <c r="E61" s="31">
        <v>99.342533762503948</v>
      </c>
    </row>
    <row r="62" spans="1:5" x14ac:dyDescent="0.25">
      <c r="A62">
        <v>61</v>
      </c>
      <c r="B62" s="31">
        <v>17.316037182300676</v>
      </c>
      <c r="C62" s="31">
        <v>16.981965716560076</v>
      </c>
      <c r="D62" s="31">
        <v>3.1676675754906403</v>
      </c>
      <c r="E62" s="31">
        <v>101.88303472931933</v>
      </c>
    </row>
    <row r="63" spans="1:5" x14ac:dyDescent="0.25">
      <c r="A63">
        <v>62</v>
      </c>
      <c r="B63" s="31">
        <v>16.457149046018507</v>
      </c>
      <c r="C63" s="31">
        <v>20.809612257519628</v>
      </c>
      <c r="D63" s="31">
        <v>3.6462140783342081</v>
      </c>
      <c r="E63" s="31">
        <v>111.9410867889433</v>
      </c>
    </row>
    <row r="64" spans="1:5" x14ac:dyDescent="0.25">
      <c r="A64">
        <v>63</v>
      </c>
      <c r="B64" s="31">
        <v>15.541735995922558</v>
      </c>
      <c r="C64" s="31">
        <v>20.689029976580922</v>
      </c>
      <c r="D64" s="31">
        <v>3.7213203652561582</v>
      </c>
      <c r="E64" s="31">
        <v>105.14324904221964</v>
      </c>
    </row>
    <row r="65" spans="1:5" x14ac:dyDescent="0.25">
      <c r="A65">
        <v>64</v>
      </c>
      <c r="B65" s="31">
        <v>19.959362650064392</v>
      </c>
      <c r="C65" s="31">
        <v>25.234851760734671</v>
      </c>
      <c r="D65" s="31">
        <v>3.8488208847803769</v>
      </c>
      <c r="E65" s="31">
        <v>84.182041311709227</v>
      </c>
    </row>
    <row r="66" spans="1:5" x14ac:dyDescent="0.25">
      <c r="A66">
        <v>65</v>
      </c>
      <c r="B66" s="31">
        <v>17.163488938120725</v>
      </c>
      <c r="C66" s="31">
        <v>12.98438344821888</v>
      </c>
      <c r="D66" s="31">
        <v>3.3341158901384604</v>
      </c>
      <c r="E66" s="31">
        <v>111.04019271735488</v>
      </c>
    </row>
    <row r="67" spans="1:5" x14ac:dyDescent="0.25">
      <c r="A67">
        <v>66</v>
      </c>
      <c r="B67" s="31">
        <v>12.386482909187801</v>
      </c>
      <c r="C67" s="31">
        <v>13.016871223857919</v>
      </c>
      <c r="D67" s="31">
        <v>3.2431038558103049</v>
      </c>
      <c r="E67" s="31">
        <v>97.052971591602557</v>
      </c>
    </row>
    <row r="68" spans="1:5" x14ac:dyDescent="0.25">
      <c r="A68">
        <v>67</v>
      </c>
      <c r="B68" s="31">
        <v>20.789707587466324</v>
      </c>
      <c r="C68" s="31">
        <v>24.247967471049073</v>
      </c>
      <c r="D68" s="31">
        <v>3.1845004097683054</v>
      </c>
      <c r="E68" s="31">
        <v>115.79685573170535</v>
      </c>
    </row>
    <row r="69" spans="1:5" x14ac:dyDescent="0.25">
      <c r="A69">
        <v>68</v>
      </c>
      <c r="B69" s="31">
        <v>14.646179545714453</v>
      </c>
      <c r="C69" s="31">
        <v>8.0699145597314619</v>
      </c>
      <c r="D69" s="31">
        <v>3.6125707024763676</v>
      </c>
      <c r="E69" s="31">
        <v>119.21351190254606</v>
      </c>
    </row>
    <row r="70" spans="1:5" x14ac:dyDescent="0.25">
      <c r="A70">
        <v>69</v>
      </c>
      <c r="B70" s="31">
        <v>17.110836153518221</v>
      </c>
      <c r="C70" s="31">
        <v>15.406869241536029</v>
      </c>
      <c r="D70" s="31">
        <v>3.1483856792928884</v>
      </c>
      <c r="E70" s="31">
        <v>118.59815871448467</v>
      </c>
    </row>
    <row r="71" spans="1:5" x14ac:dyDescent="0.25">
      <c r="A71">
        <v>70</v>
      </c>
      <c r="B71" s="31">
        <v>20.381217701731373</v>
      </c>
      <c r="C71" s="31">
        <v>12.411328471920804</v>
      </c>
      <c r="D71" s="31">
        <v>3.5264815940691312</v>
      </c>
      <c r="E71" s="31">
        <v>80.701559263459956</v>
      </c>
    </row>
    <row r="72" spans="1:5" x14ac:dyDescent="0.25">
      <c r="A72">
        <v>71</v>
      </c>
      <c r="B72" s="31">
        <v>9.9315573742201835</v>
      </c>
      <c r="C72" s="31">
        <v>13.581147910926624</v>
      </c>
      <c r="D72" s="31">
        <v>3.2189956356006948</v>
      </c>
      <c r="E72" s="31">
        <v>95.931418794066957</v>
      </c>
    </row>
    <row r="73" spans="1:5" x14ac:dyDescent="0.25">
      <c r="A73">
        <v>72</v>
      </c>
      <c r="B73" s="31">
        <v>15.530503225785798</v>
      </c>
      <c r="C73" s="31">
        <v>7.4561957286001856</v>
      </c>
      <c r="D73" s="31">
        <v>4.1286128916462692</v>
      </c>
      <c r="E73" s="31">
        <v>124.2561502111288</v>
      </c>
    </row>
    <row r="74" spans="1:5" x14ac:dyDescent="0.25">
      <c r="A74">
        <v>73</v>
      </c>
      <c r="B74" s="31">
        <v>12.232467288135501</v>
      </c>
      <c r="C74" s="31">
        <v>15.267306840375429</v>
      </c>
      <c r="D74" s="31">
        <v>4.1785641148480011</v>
      </c>
      <c r="E74" s="31">
        <v>82.640809844652694</v>
      </c>
    </row>
    <row r="75" spans="1:5" x14ac:dyDescent="0.25">
      <c r="A75">
        <v>74</v>
      </c>
      <c r="B75" s="31">
        <v>17.933021637139429</v>
      </c>
      <c r="C75" s="31">
        <v>13.322553930273884</v>
      </c>
      <c r="D75" s="31">
        <v>3.7998230309825165</v>
      </c>
      <c r="E75" s="31">
        <v>137.73929635632925</v>
      </c>
    </row>
    <row r="76" spans="1:5" x14ac:dyDescent="0.25">
      <c r="A76">
        <v>75</v>
      </c>
      <c r="B76" s="31">
        <v>18.987936248322033</v>
      </c>
      <c r="C76" s="31">
        <v>19.827686068467631</v>
      </c>
      <c r="D76" s="31">
        <v>3.1297037202854243</v>
      </c>
      <c r="E76" s="31">
        <v>93.269768477363229</v>
      </c>
    </row>
    <row r="77" spans="1:5" x14ac:dyDescent="0.25">
      <c r="A77">
        <v>76</v>
      </c>
      <c r="B77" s="31">
        <v>14.412182422900226</v>
      </c>
      <c r="C77" s="31">
        <v>10.592092398500446</v>
      </c>
      <c r="D77" s="31">
        <v>3.2811112845859935</v>
      </c>
      <c r="E77" s="31">
        <v>74.470322816837978</v>
      </c>
    </row>
    <row r="78" spans="1:5" x14ac:dyDescent="0.25">
      <c r="A78">
        <v>77</v>
      </c>
      <c r="B78" s="31">
        <v>12.394692016148921</v>
      </c>
      <c r="C78" s="31">
        <v>18.701538778560515</v>
      </c>
      <c r="D78" s="31">
        <v>3.1856649333707714</v>
      </c>
      <c r="E78" s="31">
        <v>88.557167297881406</v>
      </c>
    </row>
    <row r="79" spans="1:5" x14ac:dyDescent="0.25">
      <c r="A79">
        <v>78</v>
      </c>
      <c r="B79" s="31">
        <v>7.0752454044683422</v>
      </c>
      <c r="C79" s="31">
        <v>13.224709779440953</v>
      </c>
      <c r="D79" s="31">
        <v>3.5829377711138171</v>
      </c>
      <c r="E79" s="31">
        <v>88.165129737930926</v>
      </c>
    </row>
    <row r="80" spans="1:5" x14ac:dyDescent="0.25">
      <c r="A80">
        <v>79</v>
      </c>
      <c r="B80" s="31">
        <v>20.651893043277802</v>
      </c>
      <c r="C80" s="31">
        <v>16.502683168297505</v>
      </c>
      <c r="D80" s="31">
        <v>3.6197890698389368</v>
      </c>
      <c r="E80" s="31">
        <v>115.6157450341959</v>
      </c>
    </row>
    <row r="81" spans="1:5" x14ac:dyDescent="0.25">
      <c r="A81">
        <v>80</v>
      </c>
      <c r="B81" s="31">
        <v>16.920045819871483</v>
      </c>
      <c r="C81" s="31">
        <v>19.274053977856212</v>
      </c>
      <c r="D81" s="31">
        <v>3.2505457989073601</v>
      </c>
      <c r="E81" s="31">
        <v>93.955094962235322</v>
      </c>
    </row>
    <row r="82" spans="1:5" x14ac:dyDescent="0.25">
      <c r="A82">
        <v>81</v>
      </c>
      <c r="B82" s="31">
        <v>18.343894048110386</v>
      </c>
      <c r="C82" s="31">
        <v>9.095702164837979</v>
      </c>
      <c r="D82" s="31">
        <v>3.6033489753915444</v>
      </c>
      <c r="E82" s="31">
        <v>124.59968279929961</v>
      </c>
    </row>
    <row r="83" spans="1:5" x14ac:dyDescent="0.25">
      <c r="A83">
        <v>82</v>
      </c>
      <c r="B83" s="31">
        <v>16.977935607250032</v>
      </c>
      <c r="C83" s="31">
        <v>13.025535655893787</v>
      </c>
      <c r="D83" s="31">
        <v>3.7164687631992397</v>
      </c>
      <c r="E83" s="31">
        <v>105.11117856317891</v>
      </c>
    </row>
    <row r="84" spans="1:5" x14ac:dyDescent="0.25">
      <c r="A84">
        <v>83</v>
      </c>
      <c r="B84" s="31">
        <v>17.405687547305138</v>
      </c>
      <c r="C84" s="31">
        <v>24.64542382642049</v>
      </c>
      <c r="D84" s="31">
        <v>3.4740569014575762</v>
      </c>
      <c r="E84" s="31">
        <v>79.524241513280714</v>
      </c>
    </row>
    <row r="85" spans="1:5" x14ac:dyDescent="0.25">
      <c r="A85">
        <v>84</v>
      </c>
      <c r="B85" s="31">
        <v>21.608624196726339</v>
      </c>
      <c r="C85" s="31">
        <v>17.814434658863796</v>
      </c>
      <c r="D85" s="31">
        <v>3.8220966097170255</v>
      </c>
      <c r="E85" s="31">
        <v>140.94084737645267</v>
      </c>
    </row>
    <row r="86" spans="1:5" x14ac:dyDescent="0.25">
      <c r="A86">
        <v>85</v>
      </c>
      <c r="B86" s="31">
        <v>9.0767346177075083</v>
      </c>
      <c r="C86" s="31">
        <v>15.070963045903563</v>
      </c>
      <c r="D86" s="31">
        <v>3.1450203721377914</v>
      </c>
      <c r="E86" s="31">
        <v>77.553646193394115</v>
      </c>
    </row>
    <row r="87" spans="1:5" x14ac:dyDescent="0.25">
      <c r="A87">
        <v>86</v>
      </c>
      <c r="B87" s="31">
        <v>12.807881266822703</v>
      </c>
      <c r="C87" s="31">
        <v>16.531037665947004</v>
      </c>
      <c r="D87" s="31">
        <v>3.2289348556414317</v>
      </c>
      <c r="E87" s="31">
        <v>119.9197202802725</v>
      </c>
    </row>
    <row r="88" spans="1:5" x14ac:dyDescent="0.25">
      <c r="A88">
        <v>87</v>
      </c>
      <c r="B88" s="31">
        <v>15.821942425986917</v>
      </c>
      <c r="C88" s="31">
        <v>17.296117295022668</v>
      </c>
      <c r="D88" s="31">
        <v>3.8372130955796369</v>
      </c>
      <c r="E88" s="31">
        <v>67.087197769266822</v>
      </c>
    </row>
    <row r="89" spans="1:5" x14ac:dyDescent="0.25">
      <c r="A89">
        <v>88</v>
      </c>
      <c r="B89" s="31">
        <v>14.882527617079241</v>
      </c>
      <c r="C89" s="31">
        <v>18.956509427178233</v>
      </c>
      <c r="D89" s="31">
        <v>3.0402701230362426</v>
      </c>
      <c r="E89" s="31">
        <v>95.011231845556736</v>
      </c>
    </row>
    <row r="90" spans="1:5" x14ac:dyDescent="0.25">
      <c r="A90">
        <v>89</v>
      </c>
      <c r="B90" s="31">
        <v>19.997356784129813</v>
      </c>
      <c r="C90" s="31">
        <v>10.542886648004455</v>
      </c>
      <c r="D90" s="31">
        <v>3.0921345120916115</v>
      </c>
      <c r="E90" s="31">
        <v>83.342329839163099</v>
      </c>
    </row>
    <row r="91" spans="1:5" x14ac:dyDescent="0.25">
      <c r="A91">
        <v>90</v>
      </c>
      <c r="B91" s="31">
        <v>9.9891135530702311</v>
      </c>
      <c r="C91" s="31">
        <v>18.682785961378809</v>
      </c>
      <c r="D91" s="31">
        <v>3.4449055947365714</v>
      </c>
      <c r="E91" s="31">
        <v>76.727658553836932</v>
      </c>
    </row>
    <row r="92" spans="1:5" x14ac:dyDescent="0.25">
      <c r="A92">
        <v>91</v>
      </c>
      <c r="B92" s="31">
        <v>11.142289310245442</v>
      </c>
      <c r="C92" s="31">
        <v>15.174538288985199</v>
      </c>
      <c r="D92" s="31">
        <v>2.7288559153052936</v>
      </c>
      <c r="E92" s="31">
        <v>95.938990271280417</v>
      </c>
    </row>
    <row r="93" spans="1:5" x14ac:dyDescent="0.25">
      <c r="A93">
        <v>92</v>
      </c>
      <c r="B93" s="31">
        <v>13.199747725887809</v>
      </c>
      <c r="C93" s="31">
        <v>12.195978417007526</v>
      </c>
      <c r="D93" s="31">
        <v>3.5989057856720645</v>
      </c>
      <c r="E93" s="31">
        <v>91.49252655101283</v>
      </c>
    </row>
    <row r="94" spans="1:5" x14ac:dyDescent="0.25">
      <c r="A94">
        <v>93</v>
      </c>
      <c r="B94" s="31">
        <v>20.379303977881268</v>
      </c>
      <c r="C94" s="31">
        <v>17.031211145564928</v>
      </c>
      <c r="D94" s="31">
        <v>4.3647033229888583</v>
      </c>
      <c r="E94" s="31">
        <v>107.47831869385638</v>
      </c>
    </row>
    <row r="95" spans="1:5" x14ac:dyDescent="0.25">
      <c r="A95">
        <v>94</v>
      </c>
      <c r="B95" s="31">
        <v>16.852067144153253</v>
      </c>
      <c r="C95" s="31">
        <v>16.886588878700991</v>
      </c>
      <c r="D95" s="31">
        <v>3.9373643022922442</v>
      </c>
      <c r="E95" s="31">
        <v>110.31949722793743</v>
      </c>
    </row>
    <row r="96" spans="1:5" x14ac:dyDescent="0.25">
      <c r="A96">
        <v>95</v>
      </c>
      <c r="B96" s="31">
        <v>16.530090662707984</v>
      </c>
      <c r="C96" s="31">
        <v>16.289225804628085</v>
      </c>
      <c r="D96" s="31">
        <v>3.7124106773302432</v>
      </c>
      <c r="E96" s="31">
        <v>96.289281028101144</v>
      </c>
    </row>
    <row r="97" spans="1:5" x14ac:dyDescent="0.25">
      <c r="A97">
        <v>96</v>
      </c>
      <c r="B97" s="31">
        <v>16.381828759658539</v>
      </c>
      <c r="C97" s="31">
        <v>22.663158703677468</v>
      </c>
      <c r="D97" s="31">
        <v>3.7604717838379016</v>
      </c>
      <c r="E97" s="31">
        <v>83.805574088812136</v>
      </c>
    </row>
    <row r="98" spans="1:5" x14ac:dyDescent="0.25">
      <c r="A98">
        <v>97</v>
      </c>
      <c r="B98" s="31">
        <v>18.170701848643816</v>
      </c>
      <c r="C98" s="31">
        <v>15.276264662611256</v>
      </c>
      <c r="D98" s="31">
        <v>3.3179606059583282</v>
      </c>
      <c r="E98" s="31">
        <v>90.606177801745901</v>
      </c>
    </row>
    <row r="99" spans="1:5" x14ac:dyDescent="0.25">
      <c r="A99">
        <v>98</v>
      </c>
      <c r="B99" s="31">
        <v>13.24086546191903</v>
      </c>
      <c r="C99" s="31">
        <v>13.869876383056518</v>
      </c>
      <c r="D99" s="31">
        <v>3.2672732163075469</v>
      </c>
      <c r="E99" s="31">
        <v>124.47325947843514</v>
      </c>
    </row>
    <row r="100" spans="1:5" x14ac:dyDescent="0.25">
      <c r="A100">
        <v>99</v>
      </c>
      <c r="B100" s="31">
        <v>14.303469586818688</v>
      </c>
      <c r="C100" s="31">
        <v>18.429462428182571</v>
      </c>
      <c r="D100" s="31">
        <v>3.4833195071400005</v>
      </c>
      <c r="E100" s="31">
        <v>98.252330675011919</v>
      </c>
    </row>
    <row r="101" spans="1:5" x14ac:dyDescent="0.25">
      <c r="A101">
        <v>100</v>
      </c>
      <c r="B101" s="31">
        <v>14.080057404151599</v>
      </c>
      <c r="C101" s="31">
        <v>8.7130181661239483</v>
      </c>
      <c r="D101" s="31">
        <v>3.9629382336696084</v>
      </c>
      <c r="E101" s="31">
        <v>85.314414771585064</v>
      </c>
    </row>
    <row r="102" spans="1:5" x14ac:dyDescent="0.25">
      <c r="A102">
        <v>101</v>
      </c>
      <c r="B102" s="31">
        <v>14.001491094688602</v>
      </c>
      <c r="C102" s="31">
        <v>16.408958154237219</v>
      </c>
      <c r="D102" s="31">
        <v>3.1524775760315022</v>
      </c>
      <c r="E102" s="31">
        <v>85.964773566625865</v>
      </c>
    </row>
    <row r="103" spans="1:5" x14ac:dyDescent="0.25">
      <c r="A103">
        <v>102</v>
      </c>
      <c r="B103" s="31">
        <v>22.235721032792746</v>
      </c>
      <c r="C103" s="31">
        <v>22.069025394175796</v>
      </c>
      <c r="D103" s="31">
        <v>3.6090908163214985</v>
      </c>
      <c r="E103" s="31">
        <v>110.50743428837721</v>
      </c>
    </row>
    <row r="104" spans="1:5" x14ac:dyDescent="0.25">
      <c r="A104">
        <v>103</v>
      </c>
      <c r="B104" s="31">
        <v>14.769999500902811</v>
      </c>
      <c r="C104" s="31">
        <v>11.93865742943564</v>
      </c>
      <c r="D104" s="31">
        <v>3.2262967929371253</v>
      </c>
      <c r="E104" s="31">
        <v>106.05631694084428</v>
      </c>
    </row>
    <row r="105" spans="1:5" x14ac:dyDescent="0.25">
      <c r="A105">
        <v>104</v>
      </c>
      <c r="B105" s="31">
        <v>16.680908726867134</v>
      </c>
      <c r="C105" s="31">
        <v>10.888102223106824</v>
      </c>
      <c r="D105" s="31">
        <v>3.2118323127385597</v>
      </c>
      <c r="E105" s="31">
        <v>99.399969051525659</v>
      </c>
    </row>
    <row r="106" spans="1:5" x14ac:dyDescent="0.25">
      <c r="A106">
        <v>105</v>
      </c>
      <c r="B106" s="31">
        <v>18.785921955485193</v>
      </c>
      <c r="C106" s="31">
        <v>15.85441823010993</v>
      </c>
      <c r="D106" s="31">
        <v>3.5456529577297351</v>
      </c>
      <c r="E106" s="31">
        <v>97.792381845521604</v>
      </c>
    </row>
    <row r="107" spans="1:5" x14ac:dyDescent="0.25">
      <c r="A107">
        <v>106</v>
      </c>
      <c r="B107" s="31">
        <v>13.612147763610587</v>
      </c>
      <c r="C107" s="31">
        <v>20.970560850037476</v>
      </c>
      <c r="D107" s="31">
        <v>3.8876523278355037</v>
      </c>
      <c r="E107" s="31">
        <v>107.38101091429711</v>
      </c>
    </row>
    <row r="108" spans="1:5" x14ac:dyDescent="0.25">
      <c r="A108">
        <v>107</v>
      </c>
      <c r="B108" s="31">
        <v>16.952824736320967</v>
      </c>
      <c r="C108" s="31">
        <v>15.691278913183604</v>
      </c>
      <c r="D108" s="31">
        <v>3.5960843912606277</v>
      </c>
      <c r="E108" s="31">
        <v>113.46389408624189</v>
      </c>
    </row>
    <row r="109" spans="1:5" x14ac:dyDescent="0.25">
      <c r="A109">
        <v>108</v>
      </c>
      <c r="B109" s="31">
        <v>15.457081648065493</v>
      </c>
      <c r="C109" s="31">
        <v>17.005604469259808</v>
      </c>
      <c r="D109" s="31">
        <v>3.4638738247138052</v>
      </c>
      <c r="E109" s="31">
        <v>118.44494371273412</v>
      </c>
    </row>
    <row r="110" spans="1:5" x14ac:dyDescent="0.25">
      <c r="A110">
        <v>109</v>
      </c>
      <c r="B110" s="31">
        <v>16.141057544749486</v>
      </c>
      <c r="C110" s="31">
        <v>19.717809034769051</v>
      </c>
      <c r="D110" s="31">
        <v>4.1009612804515481</v>
      </c>
      <c r="E110" s="31">
        <v>94.317992151179268</v>
      </c>
    </row>
    <row r="111" spans="1:5" x14ac:dyDescent="0.25">
      <c r="A111">
        <v>110</v>
      </c>
      <c r="B111" s="31">
        <v>9.4691827387527425</v>
      </c>
      <c r="C111" s="31">
        <v>19.113409613182363</v>
      </c>
      <c r="D111" s="31">
        <v>3.3376740836250818</v>
      </c>
      <c r="E111" s="31">
        <v>108.93666788147895</v>
      </c>
    </row>
    <row r="112" spans="1:5" x14ac:dyDescent="0.25">
      <c r="A112">
        <v>111</v>
      </c>
      <c r="B112" s="31">
        <v>9.9285476997034934</v>
      </c>
      <c r="C112" s="31">
        <v>12.280121796915729</v>
      </c>
      <c r="D112" s="31">
        <v>3.7399832489007534</v>
      </c>
      <c r="E112" s="31">
        <v>94.927336853164391</v>
      </c>
    </row>
    <row r="113" spans="1:5" x14ac:dyDescent="0.25">
      <c r="A113">
        <v>112</v>
      </c>
      <c r="B113" s="31">
        <v>15.10581719123067</v>
      </c>
      <c r="C113" s="31">
        <v>10.851257258712549</v>
      </c>
      <c r="D113" s="31">
        <v>3.5784681861239025</v>
      </c>
      <c r="E113" s="31">
        <v>92.734658560559112</v>
      </c>
    </row>
    <row r="114" spans="1:5" x14ac:dyDescent="0.25">
      <c r="A114">
        <v>113</v>
      </c>
      <c r="B114" s="31">
        <v>14.373297993750421</v>
      </c>
      <c r="C114" s="31">
        <v>11.584818222160992</v>
      </c>
      <c r="D114" s="31">
        <v>3.1509423322427637</v>
      </c>
      <c r="E114" s="31">
        <v>107.47723582092573</v>
      </c>
    </row>
    <row r="115" spans="1:5" x14ac:dyDescent="0.25">
      <c r="A115">
        <v>114</v>
      </c>
      <c r="B115" s="31">
        <v>14.879900638715936</v>
      </c>
      <c r="C115" s="31">
        <v>14.665347494784793</v>
      </c>
      <c r="D115" s="31">
        <v>3.645910033708899</v>
      </c>
      <c r="E115" s="31">
        <v>56.192303118918893</v>
      </c>
    </row>
    <row r="116" spans="1:5" x14ac:dyDescent="0.25">
      <c r="A116">
        <v>115</v>
      </c>
      <c r="B116" s="31">
        <v>13.32156098970391</v>
      </c>
      <c r="C116" s="31">
        <v>12.558043467454805</v>
      </c>
      <c r="D116" s="31">
        <v>2.9036371367545173</v>
      </c>
      <c r="E116" s="31">
        <v>89.369300889245991</v>
      </c>
    </row>
    <row r="117" spans="1:5" x14ac:dyDescent="0.25">
      <c r="A117">
        <v>116</v>
      </c>
      <c r="B117" s="31">
        <v>11.61194313777812</v>
      </c>
      <c r="C117" s="31">
        <v>17.534810143433525</v>
      </c>
      <c r="D117" s="31">
        <v>3.825720165788129</v>
      </c>
      <c r="E117" s="31">
        <v>93.014336008598121</v>
      </c>
    </row>
    <row r="118" spans="1:5" x14ac:dyDescent="0.25">
      <c r="A118">
        <v>117</v>
      </c>
      <c r="B118" s="31">
        <v>13.356484325795627</v>
      </c>
      <c r="C118" s="31">
        <v>17.147021881874544</v>
      </c>
      <c r="D118" s="31">
        <v>3.2606950826082026</v>
      </c>
      <c r="E118" s="31">
        <v>82.094814354162509</v>
      </c>
    </row>
    <row r="119" spans="1:5" x14ac:dyDescent="0.25">
      <c r="A119">
        <v>118</v>
      </c>
      <c r="B119" s="31">
        <v>16.527574153469736</v>
      </c>
      <c r="C119" s="31">
        <v>20.366469643822835</v>
      </c>
      <c r="D119" s="31">
        <v>3.6508395061460281</v>
      </c>
      <c r="E119" s="31">
        <v>74.833615568461951</v>
      </c>
    </row>
    <row r="120" spans="1:5" x14ac:dyDescent="0.25">
      <c r="A120">
        <v>119</v>
      </c>
      <c r="B120" s="31">
        <v>18.624289860763032</v>
      </c>
      <c r="C120" s="31">
        <v>17.717928061888912</v>
      </c>
      <c r="D120" s="31">
        <v>3.2195337258174819</v>
      </c>
      <c r="E120" s="31">
        <v>98.077270378683636</v>
      </c>
    </row>
    <row r="121" spans="1:5" x14ac:dyDescent="0.25">
      <c r="A121">
        <v>120</v>
      </c>
      <c r="B121" s="31">
        <v>17.242202151045284</v>
      </c>
      <c r="C121" s="31">
        <v>13.705283868702502</v>
      </c>
      <c r="D121" s="31">
        <v>3.6114734293004664</v>
      </c>
      <c r="E121" s="31">
        <v>96.979760998662371</v>
      </c>
    </row>
    <row r="122" spans="1:5" x14ac:dyDescent="0.25">
      <c r="A122">
        <v>121</v>
      </c>
      <c r="B122" s="31">
        <v>16.222158892976097</v>
      </c>
      <c r="C122" s="31">
        <v>14.220971592447556</v>
      </c>
      <c r="D122" s="31">
        <v>3.4906317593367024</v>
      </c>
      <c r="E122" s="31">
        <v>72.321490435950537</v>
      </c>
    </row>
    <row r="123" spans="1:5" x14ac:dyDescent="0.25">
      <c r="A123">
        <v>122</v>
      </c>
      <c r="B123" s="31">
        <v>10.566161089781783</v>
      </c>
      <c r="C123" s="31">
        <v>14.160059053810368</v>
      </c>
      <c r="D123" s="31">
        <v>3.4488929467705249</v>
      </c>
      <c r="E123" s="31">
        <v>106.23735667666043</v>
      </c>
    </row>
    <row r="124" spans="1:5" x14ac:dyDescent="0.25">
      <c r="A124">
        <v>123</v>
      </c>
      <c r="B124" s="31">
        <v>14.912599645984695</v>
      </c>
      <c r="C124" s="31">
        <v>20.823282074588661</v>
      </c>
      <c r="D124" s="31">
        <v>3.1038177323669331</v>
      </c>
      <c r="E124" s="31">
        <v>83.140990063946603</v>
      </c>
    </row>
    <row r="125" spans="1:5" x14ac:dyDescent="0.25">
      <c r="A125">
        <v>124</v>
      </c>
      <c r="B125" s="31">
        <v>23.45489897765875</v>
      </c>
      <c r="C125" s="31">
        <v>16.780047530831087</v>
      </c>
      <c r="D125" s="31">
        <v>3.7227863263924408</v>
      </c>
      <c r="E125" s="31">
        <v>96.457475140540225</v>
      </c>
    </row>
    <row r="126" spans="1:5" x14ac:dyDescent="0.25">
      <c r="A126">
        <v>125</v>
      </c>
      <c r="B126" s="31">
        <v>17.18991143261524</v>
      </c>
      <c r="C126" s="31">
        <v>22.203518160171868</v>
      </c>
      <c r="D126" s="31">
        <v>3.3986659232102991</v>
      </c>
      <c r="E126" s="31">
        <v>112.64294460728749</v>
      </c>
    </row>
    <row r="127" spans="1:5" x14ac:dyDescent="0.25">
      <c r="A127">
        <v>126</v>
      </c>
      <c r="B127" s="31">
        <v>20.953195415122824</v>
      </c>
      <c r="C127" s="31">
        <v>16.119120224380378</v>
      </c>
      <c r="D127" s="31">
        <v>3.3713861328094348</v>
      </c>
      <c r="E127" s="31">
        <v>104.18862978931864</v>
      </c>
    </row>
    <row r="128" spans="1:5" x14ac:dyDescent="0.25">
      <c r="A128">
        <v>127</v>
      </c>
      <c r="B128" s="31">
        <v>14.538517279196329</v>
      </c>
      <c r="C128" s="31">
        <v>15.037792420810584</v>
      </c>
      <c r="D128" s="31">
        <v>4.2345296934216536</v>
      </c>
      <c r="E128" s="31">
        <v>138.61462289601724</v>
      </c>
    </row>
    <row r="129" spans="1:5" x14ac:dyDescent="0.25">
      <c r="A129">
        <v>128</v>
      </c>
      <c r="B129" s="31">
        <v>18.203710927950482</v>
      </c>
      <c r="C129" s="31">
        <v>10.383011907878712</v>
      </c>
      <c r="D129" s="31">
        <v>3.0232856050732506</v>
      </c>
      <c r="E129" s="31">
        <v>95.440508158867743</v>
      </c>
    </row>
    <row r="130" spans="1:5" x14ac:dyDescent="0.25">
      <c r="A130">
        <v>129</v>
      </c>
      <c r="B130" s="31">
        <v>13.75974502145203</v>
      </c>
      <c r="C130" s="31">
        <v>18.682832272735524</v>
      </c>
      <c r="D130" s="31">
        <v>3.9056521554471284</v>
      </c>
      <c r="E130" s="31">
        <v>129.63208578767717</v>
      </c>
    </row>
    <row r="131" spans="1:5" x14ac:dyDescent="0.25">
      <c r="A131">
        <v>130</v>
      </c>
      <c r="B131" s="31">
        <v>12.154182823849185</v>
      </c>
      <c r="C131" s="31">
        <v>11.254636416539206</v>
      </c>
      <c r="D131" s="31">
        <v>4.3837618736589645</v>
      </c>
      <c r="E131" s="31">
        <v>88.794759396863753</v>
      </c>
    </row>
    <row r="132" spans="1:5" x14ac:dyDescent="0.25">
      <c r="A132">
        <v>131</v>
      </c>
      <c r="B132" s="31">
        <v>11.661195656509371</v>
      </c>
      <c r="C132" s="31">
        <v>16.957058391811969</v>
      </c>
      <c r="D132" s="31">
        <v>3.4493170269564803</v>
      </c>
      <c r="E132" s="31">
        <v>118.70477507824381</v>
      </c>
    </row>
    <row r="133" spans="1:5" x14ac:dyDescent="0.25">
      <c r="A133">
        <v>132</v>
      </c>
      <c r="B133" s="31">
        <v>24.547031957914264</v>
      </c>
      <c r="C133" s="31">
        <v>18.059701694144273</v>
      </c>
      <c r="D133" s="31">
        <v>3.558923825227208</v>
      </c>
      <c r="E133" s="31">
        <v>104.84004970576487</v>
      </c>
    </row>
    <row r="134" spans="1:5" x14ac:dyDescent="0.25">
      <c r="A134">
        <v>133</v>
      </c>
      <c r="B134" s="31">
        <v>17.515702627850356</v>
      </c>
      <c r="C134" s="31">
        <v>12.901276273024791</v>
      </c>
      <c r="D134" s="31">
        <v>3.6278663467279615</v>
      </c>
      <c r="E134" s="31">
        <v>88.31793432206436</v>
      </c>
    </row>
    <row r="135" spans="1:5" x14ac:dyDescent="0.25">
      <c r="A135">
        <v>134</v>
      </c>
      <c r="B135" s="31">
        <v>13.277943641728722</v>
      </c>
      <c r="C135" s="31">
        <v>20.060836315297728</v>
      </c>
      <c r="D135" s="31">
        <v>4.1806491259412022</v>
      </c>
      <c r="E135" s="31">
        <v>98.043603084763376</v>
      </c>
    </row>
    <row r="136" spans="1:5" x14ac:dyDescent="0.25">
      <c r="A136">
        <v>135</v>
      </c>
      <c r="B136" s="31">
        <v>13.810588549889316</v>
      </c>
      <c r="C136" s="31">
        <v>10.061457619805379</v>
      </c>
      <c r="D136" s="31">
        <v>3.1642367619646152</v>
      </c>
      <c r="E136" s="31">
        <v>126.19823116153437</v>
      </c>
    </row>
    <row r="137" spans="1:5" x14ac:dyDescent="0.25">
      <c r="A137">
        <v>136</v>
      </c>
      <c r="B137" s="31">
        <v>20.192084794906037</v>
      </c>
      <c r="C137" s="31">
        <v>21.71008745332135</v>
      </c>
      <c r="D137" s="31">
        <v>3.6909171066007715</v>
      </c>
      <c r="E137" s="31">
        <v>132.95069666903231</v>
      </c>
    </row>
    <row r="138" spans="1:5" x14ac:dyDescent="0.25">
      <c r="A138">
        <v>137</v>
      </c>
      <c r="B138" s="31">
        <v>13.662554210505764</v>
      </c>
      <c r="C138" s="31">
        <v>11.13165239150719</v>
      </c>
      <c r="D138" s="31">
        <v>3.4873372043590134</v>
      </c>
      <c r="E138" s="31">
        <v>82.175907275362391</v>
      </c>
    </row>
    <row r="139" spans="1:5" x14ac:dyDescent="0.25">
      <c r="A139">
        <v>138</v>
      </c>
      <c r="B139" s="31">
        <v>11.71219200816731</v>
      </c>
      <c r="C139" s="31">
        <v>13.044745354098927</v>
      </c>
      <c r="D139" s="31">
        <v>3.0925034192798364</v>
      </c>
      <c r="E139" s="31">
        <v>93.507279670500992</v>
      </c>
    </row>
    <row r="140" spans="1:5" x14ac:dyDescent="0.25">
      <c r="A140">
        <v>139</v>
      </c>
      <c r="B140" s="31">
        <v>14.252555525849182</v>
      </c>
      <c r="C140" s="31">
        <v>18.524461665838565</v>
      </c>
      <c r="D140" s="31">
        <v>3.0183556340787567</v>
      </c>
      <c r="E140" s="31">
        <v>114.92590272512169</v>
      </c>
    </row>
    <row r="141" spans="1:5" x14ac:dyDescent="0.25">
      <c r="A141">
        <v>140</v>
      </c>
      <c r="B141" s="31">
        <v>14.891203178784398</v>
      </c>
      <c r="C141" s="31">
        <v>20.33415656630325</v>
      </c>
      <c r="D141" s="31">
        <v>3.1572060177157648</v>
      </c>
      <c r="E141" s="31">
        <v>103.18317419844585</v>
      </c>
    </row>
    <row r="142" spans="1:5" x14ac:dyDescent="0.25">
      <c r="A142">
        <v>141</v>
      </c>
      <c r="B142" s="31">
        <v>13.208068080832309</v>
      </c>
      <c r="C142" s="31">
        <v>21.703748608628324</v>
      </c>
      <c r="D142" s="31">
        <v>3.3315019201524825</v>
      </c>
      <c r="E142" s="31">
        <v>96.306114515630142</v>
      </c>
    </row>
    <row r="143" spans="1:5" x14ac:dyDescent="0.25">
      <c r="A143">
        <v>142</v>
      </c>
      <c r="B143" s="31">
        <v>9.7753802473857885</v>
      </c>
      <c r="C143" s="31">
        <v>15.448069767258342</v>
      </c>
      <c r="D143" s="31">
        <v>3.6323866190983649</v>
      </c>
      <c r="E143" s="31">
        <v>105.0753132825191</v>
      </c>
    </row>
    <row r="144" spans="1:5" x14ac:dyDescent="0.25">
      <c r="A144">
        <v>143</v>
      </c>
      <c r="B144" s="31">
        <v>15.270027520144197</v>
      </c>
      <c r="C144" s="31">
        <v>17.083028428301375</v>
      </c>
      <c r="D144" s="31">
        <v>3.071338826192799</v>
      </c>
      <c r="E144" s="31">
        <v>103.40627439676223</v>
      </c>
    </row>
    <row r="145" spans="1:5" x14ac:dyDescent="0.25">
      <c r="A145">
        <v>144</v>
      </c>
      <c r="B145" s="31">
        <v>17.448495422737572</v>
      </c>
      <c r="C145" s="31">
        <v>18.983277246746514</v>
      </c>
      <c r="D145" s="31">
        <v>3.1380402160683118</v>
      </c>
      <c r="E145" s="31">
        <v>89.970956575902321</v>
      </c>
    </row>
    <row r="146" spans="1:5" x14ac:dyDescent="0.25">
      <c r="A146">
        <v>145</v>
      </c>
      <c r="B146" s="31">
        <v>12.117195119279806</v>
      </c>
      <c r="C146" s="31">
        <v>11.96165116611529</v>
      </c>
      <c r="D146" s="31">
        <v>3.8538980192380272</v>
      </c>
      <c r="E146" s="31">
        <v>104.81483036292623</v>
      </c>
    </row>
    <row r="147" spans="1:5" x14ac:dyDescent="0.25">
      <c r="A147">
        <v>146</v>
      </c>
      <c r="B147" s="31">
        <v>17.775527480779097</v>
      </c>
      <c r="C147" s="31">
        <v>19.918662401341095</v>
      </c>
      <c r="D147" s="31">
        <v>2.8860835365264794</v>
      </c>
      <c r="E147" s="31">
        <v>132.14224216184527</v>
      </c>
    </row>
    <row r="148" spans="1:5" x14ac:dyDescent="0.25">
      <c r="A148">
        <v>147</v>
      </c>
      <c r="B148" s="31">
        <v>18.567016713653583</v>
      </c>
      <c r="C148" s="31">
        <v>15.212894095414246</v>
      </c>
      <c r="D148" s="31">
        <v>3.8934899579868967</v>
      </c>
      <c r="E148" s="31">
        <v>108.01332954542136</v>
      </c>
    </row>
    <row r="149" spans="1:5" x14ac:dyDescent="0.25">
      <c r="A149">
        <v>148</v>
      </c>
      <c r="B149" s="31">
        <v>16.481221767382124</v>
      </c>
      <c r="C149" s="31">
        <v>15.367509379248801</v>
      </c>
      <c r="D149" s="31">
        <v>3.7381241527718583</v>
      </c>
      <c r="E149" s="31">
        <v>100.1797782193462</v>
      </c>
    </row>
    <row r="150" spans="1:5" x14ac:dyDescent="0.25">
      <c r="A150">
        <v>149</v>
      </c>
      <c r="B150" s="31">
        <v>19.808594999051966</v>
      </c>
      <c r="C150" s="31">
        <v>15.378546747507173</v>
      </c>
      <c r="D150" s="31">
        <v>3.4316804215755794</v>
      </c>
      <c r="E150" s="31">
        <v>105.3632669669999</v>
      </c>
    </row>
    <row r="151" spans="1:5" x14ac:dyDescent="0.25">
      <c r="A151">
        <v>150</v>
      </c>
      <c r="B151" s="31">
        <v>12.802343673984423</v>
      </c>
      <c r="C151" s="31">
        <v>13.964583666083948</v>
      </c>
      <c r="D151" s="31">
        <v>3.8283425426513893</v>
      </c>
      <c r="E151" s="31">
        <v>106.58452211331148</v>
      </c>
    </row>
    <row r="152" spans="1:5" x14ac:dyDescent="0.25">
      <c r="A152">
        <v>151</v>
      </c>
      <c r="B152" s="31">
        <v>20.40379033784215</v>
      </c>
      <c r="C152" s="31">
        <v>16.218423854470434</v>
      </c>
      <c r="D152" s="31">
        <v>3.1047413107713928</v>
      </c>
      <c r="E152" s="31">
        <v>77.873648322891</v>
      </c>
    </row>
    <row r="153" spans="1:5" x14ac:dyDescent="0.25">
      <c r="A153">
        <v>152</v>
      </c>
      <c r="B153" s="31">
        <v>12.128364424459644</v>
      </c>
      <c r="C153" s="31">
        <v>16.240811029168658</v>
      </c>
      <c r="D153" s="31">
        <v>3.5187979662063635</v>
      </c>
      <c r="E153" s="31">
        <v>79.311490978333481</v>
      </c>
    </row>
    <row r="154" spans="1:5" x14ac:dyDescent="0.25">
      <c r="A154">
        <v>153</v>
      </c>
      <c r="B154" s="31">
        <v>25.450222969687431</v>
      </c>
      <c r="C154" s="31">
        <v>17.816469400487012</v>
      </c>
      <c r="D154" s="31">
        <v>3.5224131999798769</v>
      </c>
      <c r="E154" s="31">
        <v>83.475079867468338</v>
      </c>
    </row>
    <row r="155" spans="1:5" x14ac:dyDescent="0.25">
      <c r="A155">
        <v>154</v>
      </c>
      <c r="B155" s="31">
        <v>21.119225399031716</v>
      </c>
      <c r="C155" s="31">
        <v>9.8769074933771677</v>
      </c>
      <c r="D155" s="31">
        <v>3.2351927967533705</v>
      </c>
      <c r="E155" s="31">
        <v>92.914597942919087</v>
      </c>
    </row>
    <row r="156" spans="1:5" x14ac:dyDescent="0.25">
      <c r="A156">
        <v>155</v>
      </c>
      <c r="B156" s="31">
        <v>18.215510072376592</v>
      </c>
      <c r="C156" s="31">
        <v>9.2053473573080744</v>
      </c>
      <c r="D156" s="31">
        <v>3.4403235384089683</v>
      </c>
      <c r="E156" s="31">
        <v>107.49626708052413</v>
      </c>
    </row>
    <row r="157" spans="1:5" x14ac:dyDescent="0.25">
      <c r="A157">
        <v>156</v>
      </c>
      <c r="B157" s="31">
        <v>14.835770092188438</v>
      </c>
      <c r="C157" s="31">
        <v>15.624264464385261</v>
      </c>
      <c r="D157" s="31">
        <v>4.4039567448259822</v>
      </c>
      <c r="E157" s="31">
        <v>111.1987474388458</v>
      </c>
    </row>
    <row r="158" spans="1:5" x14ac:dyDescent="0.25">
      <c r="A158">
        <v>157</v>
      </c>
      <c r="B158" s="31">
        <v>11.176997868137221</v>
      </c>
      <c r="C158" s="31">
        <v>17.307714537766458</v>
      </c>
      <c r="D158" s="31">
        <v>3.6636411567050553</v>
      </c>
      <c r="E158" s="31">
        <v>108.6890012587707</v>
      </c>
    </row>
    <row r="159" spans="1:5" x14ac:dyDescent="0.25">
      <c r="A159">
        <v>158</v>
      </c>
      <c r="B159" s="31">
        <v>17.668295037078718</v>
      </c>
      <c r="C159" s="31">
        <v>11.611948987506775</v>
      </c>
      <c r="D159" s="31">
        <v>4.1295892074647647</v>
      </c>
      <c r="E159" s="31">
        <v>88.131537336695928</v>
      </c>
    </row>
    <row r="160" spans="1:5" x14ac:dyDescent="0.25">
      <c r="A160">
        <v>159</v>
      </c>
      <c r="B160" s="31">
        <v>19.017695085434838</v>
      </c>
      <c r="C160" s="31">
        <v>15.479191746613466</v>
      </c>
      <c r="D160" s="31">
        <v>3.3971054231951636</v>
      </c>
      <c r="E160" s="31">
        <v>87.187138344205138</v>
      </c>
    </row>
    <row r="161" spans="1:5" x14ac:dyDescent="0.25">
      <c r="A161">
        <v>160</v>
      </c>
      <c r="B161" s="31">
        <v>12.987086812696521</v>
      </c>
      <c r="C161" s="31">
        <v>8.9456854236023524</v>
      </c>
      <c r="D161" s="31">
        <v>4.0198562417015236</v>
      </c>
      <c r="E161" s="31">
        <v>70.641380001064121</v>
      </c>
    </row>
    <row r="162" spans="1:5" x14ac:dyDescent="0.25">
      <c r="A162">
        <v>161</v>
      </c>
      <c r="B162" s="31">
        <v>19.962145419340633</v>
      </c>
      <c r="C162" s="31">
        <v>14.743474242177935</v>
      </c>
      <c r="D162" s="31">
        <v>3.6600030874968752</v>
      </c>
      <c r="E162" s="31">
        <v>108.68665589957754</v>
      </c>
    </row>
    <row r="163" spans="1:5" x14ac:dyDescent="0.25">
      <c r="A163">
        <v>162</v>
      </c>
      <c r="B163" s="31">
        <v>18.028979402044847</v>
      </c>
      <c r="C163" s="31">
        <v>28.663937822833361</v>
      </c>
      <c r="D163" s="31">
        <v>3.8562516242733929</v>
      </c>
      <c r="E163" s="31">
        <v>114.43259376373297</v>
      </c>
    </row>
    <row r="164" spans="1:5" x14ac:dyDescent="0.25">
      <c r="A164">
        <v>163</v>
      </c>
      <c r="B164" s="31">
        <v>19.886397670316672</v>
      </c>
      <c r="C164" s="31">
        <v>15.261022245507128</v>
      </c>
      <c r="D164" s="31">
        <v>4.0686790649125735</v>
      </c>
      <c r="E164" s="31">
        <v>77.701770791086801</v>
      </c>
    </row>
    <row r="165" spans="1:5" x14ac:dyDescent="0.25">
      <c r="A165">
        <v>164</v>
      </c>
      <c r="B165" s="31">
        <v>9.0536042719230352</v>
      </c>
      <c r="C165" s="31">
        <v>12.822244806596641</v>
      </c>
      <c r="D165" s="31">
        <v>3.2715246430377389</v>
      </c>
      <c r="E165" s="31">
        <v>82.23316267659618</v>
      </c>
    </row>
    <row r="166" spans="1:5" x14ac:dyDescent="0.25">
      <c r="A166">
        <v>165</v>
      </c>
      <c r="B166" s="31">
        <v>25.710650333795449</v>
      </c>
      <c r="C166" s="31">
        <v>13.749741987362512</v>
      </c>
      <c r="D166" s="31">
        <v>3.5602390882393511</v>
      </c>
      <c r="E166" s="31">
        <v>66.405889808183133</v>
      </c>
    </row>
    <row r="167" spans="1:5" x14ac:dyDescent="0.25">
      <c r="A167">
        <v>166</v>
      </c>
      <c r="B167" s="31">
        <v>15.587085097250242</v>
      </c>
      <c r="C167" s="31">
        <v>10.918695534379687</v>
      </c>
      <c r="D167" s="31">
        <v>4.162616686653843</v>
      </c>
      <c r="E167" s="31">
        <v>102.85990939101059</v>
      </c>
    </row>
    <row r="168" spans="1:5" x14ac:dyDescent="0.25">
      <c r="A168">
        <v>167</v>
      </c>
      <c r="B168" s="31">
        <v>21.2791204431078</v>
      </c>
      <c r="C168" s="31">
        <v>23.91299482672504</v>
      </c>
      <c r="D168" s="31">
        <v>3.2601349668655901</v>
      </c>
      <c r="E168" s="31">
        <v>111.94429854963516</v>
      </c>
    </row>
    <row r="169" spans="1:5" x14ac:dyDescent="0.25">
      <c r="A169">
        <v>168</v>
      </c>
      <c r="B169" s="31">
        <v>15.565787746755653</v>
      </c>
      <c r="C169" s="31">
        <v>13.873722825157802</v>
      </c>
      <c r="D169" s="31">
        <v>3.2890589346750403</v>
      </c>
      <c r="E169" s="31">
        <v>92.720671953761823</v>
      </c>
    </row>
    <row r="170" spans="1:5" x14ac:dyDescent="0.25">
      <c r="A170">
        <v>169</v>
      </c>
      <c r="B170" s="31">
        <v>19.593826849053173</v>
      </c>
      <c r="C170" s="31">
        <v>23.801242740023802</v>
      </c>
      <c r="D170" s="31">
        <v>3.657902018835828</v>
      </c>
      <c r="E170" s="31">
        <v>119.48416173200968</v>
      </c>
    </row>
    <row r="171" spans="1:5" x14ac:dyDescent="0.25">
      <c r="A171">
        <v>170</v>
      </c>
      <c r="B171" s="31">
        <v>17.863863009821397</v>
      </c>
      <c r="C171" s="31">
        <v>16.0138836089838</v>
      </c>
      <c r="D171" s="31">
        <v>3.7342483023950086</v>
      </c>
      <c r="E171" s="31">
        <v>100.82536677921607</v>
      </c>
    </row>
    <row r="172" spans="1:5" x14ac:dyDescent="0.25">
      <c r="A172">
        <v>171</v>
      </c>
      <c r="B172" s="31">
        <v>13.497140584198142</v>
      </c>
      <c r="C172" s="31">
        <v>11.159172824104406</v>
      </c>
      <c r="D172" s="31">
        <v>3.7866998455061562</v>
      </c>
      <c r="E172" s="31">
        <v>118.05212890524561</v>
      </c>
    </row>
    <row r="173" spans="1:5" x14ac:dyDescent="0.25">
      <c r="A173">
        <v>172</v>
      </c>
      <c r="B173" s="31">
        <v>12.958231864266519</v>
      </c>
      <c r="C173" s="31">
        <v>19.788096314415181</v>
      </c>
      <c r="D173" s="31">
        <v>3.4606889105503944</v>
      </c>
      <c r="E173" s="31">
        <v>78.485138557649464</v>
      </c>
    </row>
    <row r="174" spans="1:5" x14ac:dyDescent="0.25">
      <c r="A174">
        <v>173</v>
      </c>
      <c r="B174" s="31">
        <v>17.331258799894027</v>
      </c>
      <c r="C174" s="31">
        <v>9.8405784853843841</v>
      </c>
      <c r="D174" s="31">
        <v>3.5160366083844901</v>
      </c>
      <c r="E174" s="31">
        <v>98.50400939868122</v>
      </c>
    </row>
    <row r="175" spans="1:5" x14ac:dyDescent="0.25">
      <c r="A175">
        <v>174</v>
      </c>
      <c r="B175" s="31">
        <v>13.678038189534275</v>
      </c>
      <c r="C175" s="31">
        <v>12.877246206312305</v>
      </c>
      <c r="D175" s="31">
        <v>3.7435679827414217</v>
      </c>
      <c r="E175" s="31">
        <v>116.47788053959928</v>
      </c>
    </row>
    <row r="176" spans="1:5" x14ac:dyDescent="0.25">
      <c r="A176">
        <v>175</v>
      </c>
      <c r="B176" s="31">
        <v>15.458510892542135</v>
      </c>
      <c r="C176" s="31">
        <v>15.748329094854492</v>
      </c>
      <c r="D176" s="31">
        <v>3.1354226059428698</v>
      </c>
      <c r="E176" s="31">
        <v>93.901814270570824</v>
      </c>
    </row>
    <row r="177" spans="1:5" x14ac:dyDescent="0.25">
      <c r="A177">
        <v>176</v>
      </c>
      <c r="B177" s="31">
        <v>15.941594355265289</v>
      </c>
      <c r="C177" s="31">
        <v>14.760601062679145</v>
      </c>
      <c r="D177" s="31">
        <v>3.5195422341289908</v>
      </c>
      <c r="E177" s="31">
        <v>89.451146364276113</v>
      </c>
    </row>
    <row r="178" spans="1:5" x14ac:dyDescent="0.25">
      <c r="A178">
        <v>177</v>
      </c>
      <c r="B178" s="31">
        <v>10.107949226249374</v>
      </c>
      <c r="C178" s="31">
        <v>19.976167104769143</v>
      </c>
      <c r="D178" s="31">
        <v>4.0204063097672158</v>
      </c>
      <c r="E178" s="31">
        <v>99.386910612147489</v>
      </c>
    </row>
    <row r="179" spans="1:5" x14ac:dyDescent="0.25">
      <c r="A179">
        <v>178</v>
      </c>
      <c r="B179" s="31">
        <v>16.194904379654638</v>
      </c>
      <c r="C179" s="31">
        <v>18.702935555643229</v>
      </c>
      <c r="D179" s="31">
        <v>3.8939753206684262</v>
      </c>
      <c r="E179" s="31">
        <v>119.34138781578372</v>
      </c>
    </row>
    <row r="180" spans="1:5" x14ac:dyDescent="0.25">
      <c r="A180">
        <v>179</v>
      </c>
      <c r="B180" s="31">
        <v>12.238086001571498</v>
      </c>
      <c r="C180" s="31">
        <v>17.975847023878522</v>
      </c>
      <c r="D180" s="31">
        <v>3.3615143749956733</v>
      </c>
      <c r="E180" s="31">
        <v>103.86195327268362</v>
      </c>
    </row>
    <row r="181" spans="1:5" x14ac:dyDescent="0.25">
      <c r="A181">
        <v>180</v>
      </c>
      <c r="B181" s="31">
        <v>16.578900624052412</v>
      </c>
      <c r="C181" s="31">
        <v>11.381222617988389</v>
      </c>
      <c r="D181" s="31">
        <v>3.4662194046279153</v>
      </c>
      <c r="E181" s="31">
        <v>120.93003263795143</v>
      </c>
    </row>
    <row r="182" spans="1:5" x14ac:dyDescent="0.25">
      <c r="A182">
        <v>181</v>
      </c>
      <c r="B182" s="31">
        <v>10.774968978447067</v>
      </c>
      <c r="C182" s="31">
        <v>15.140735115611323</v>
      </c>
      <c r="D182" s="31">
        <v>4.0488833646528768</v>
      </c>
      <c r="E182" s="31">
        <v>112.91658341303673</v>
      </c>
    </row>
    <row r="183" spans="1:5" x14ac:dyDescent="0.25">
      <c r="A183">
        <v>182</v>
      </c>
      <c r="B183" s="31">
        <v>19.52696049546093</v>
      </c>
      <c r="C183" s="31">
        <v>16.655302117606755</v>
      </c>
      <c r="D183" s="31">
        <v>3.1662188448282369</v>
      </c>
      <c r="E183" s="31">
        <v>89.816789928165093</v>
      </c>
    </row>
    <row r="184" spans="1:5" x14ac:dyDescent="0.25">
      <c r="A184">
        <v>183</v>
      </c>
      <c r="B184" s="31">
        <v>16.331687159257608</v>
      </c>
      <c r="C184" s="31">
        <v>17.526787750893615</v>
      </c>
      <c r="D184" s="31">
        <v>3.516485339233415</v>
      </c>
      <c r="E184" s="31">
        <v>127.96832522243346</v>
      </c>
    </row>
    <row r="185" spans="1:5" x14ac:dyDescent="0.25">
      <c r="A185">
        <v>184</v>
      </c>
      <c r="B185" s="31">
        <v>24.463560641599216</v>
      </c>
      <c r="C185" s="31">
        <v>13.548706342680477</v>
      </c>
      <c r="D185" s="31">
        <v>3.5251480738882539</v>
      </c>
      <c r="E185" s="31">
        <v>80.864857666937809</v>
      </c>
    </row>
    <row r="186" spans="1:5" x14ac:dyDescent="0.25">
      <c r="A186">
        <v>185</v>
      </c>
      <c r="B186" s="31">
        <v>19.992842971333292</v>
      </c>
      <c r="C186" s="31">
        <v>16.272009909600033</v>
      </c>
      <c r="D186" s="31">
        <v>3.8850336684843234</v>
      </c>
      <c r="E186" s="31">
        <v>93.710317382752237</v>
      </c>
    </row>
    <row r="187" spans="1:5" x14ac:dyDescent="0.25">
      <c r="A187">
        <v>186</v>
      </c>
      <c r="B187" s="31">
        <v>20.537731881514237</v>
      </c>
      <c r="C187" s="31">
        <v>17.671541049755749</v>
      </c>
      <c r="D187" s="31">
        <v>3.016973855453402</v>
      </c>
      <c r="E187" s="31">
        <v>69.936497801561032</v>
      </c>
    </row>
    <row r="188" spans="1:5" x14ac:dyDescent="0.25">
      <c r="A188">
        <v>187</v>
      </c>
      <c r="B188" s="31">
        <v>18.543153151505461</v>
      </c>
      <c r="C188" s="31">
        <v>16.748964905647231</v>
      </c>
      <c r="D188" s="31">
        <v>2.9486536276389246</v>
      </c>
      <c r="E188" s="31">
        <v>80.298628891250388</v>
      </c>
    </row>
    <row r="189" spans="1:5" x14ac:dyDescent="0.25">
      <c r="A189">
        <v>188</v>
      </c>
      <c r="B189" s="31">
        <v>17.853168672816846</v>
      </c>
      <c r="C189" s="31">
        <v>14.170424976250557</v>
      </c>
      <c r="D189" s="31">
        <v>3.1754696962308779</v>
      </c>
      <c r="E189" s="31">
        <v>108.75241500806347</v>
      </c>
    </row>
    <row r="190" spans="1:5" x14ac:dyDescent="0.25">
      <c r="A190">
        <v>189</v>
      </c>
      <c r="B190" s="31">
        <v>17.647199026329424</v>
      </c>
      <c r="C190" s="31">
        <v>22.799391332110787</v>
      </c>
      <c r="D190" s="31">
        <v>3.2130310648978342</v>
      </c>
      <c r="E190" s="31">
        <v>108.606446389873</v>
      </c>
    </row>
    <row r="191" spans="1:5" x14ac:dyDescent="0.25">
      <c r="A191">
        <v>190</v>
      </c>
      <c r="B191" s="31">
        <v>17.806813117288012</v>
      </c>
      <c r="C191" s="31">
        <v>10.459634535133009</v>
      </c>
      <c r="D191" s="31">
        <v>3.200161550121047</v>
      </c>
      <c r="E191" s="31">
        <v>89.717015406262902</v>
      </c>
    </row>
    <row r="192" spans="1:5" x14ac:dyDescent="0.25">
      <c r="A192">
        <v>191</v>
      </c>
      <c r="B192" s="31">
        <v>14.022847769849131</v>
      </c>
      <c r="C192" s="31">
        <v>23.016143888136728</v>
      </c>
      <c r="D192" s="31">
        <v>3.7096444811118094</v>
      </c>
      <c r="E192" s="31">
        <v>84.085608007486343</v>
      </c>
    </row>
    <row r="193" spans="1:5" x14ac:dyDescent="0.25">
      <c r="A193">
        <v>192</v>
      </c>
      <c r="B193" s="31">
        <v>17.545354867868841</v>
      </c>
      <c r="C193" s="31">
        <v>9.2733615520070636</v>
      </c>
      <c r="D193" s="31">
        <v>3.1970668924338277</v>
      </c>
      <c r="E193" s="31">
        <v>86.197532390106602</v>
      </c>
    </row>
    <row r="194" spans="1:5" x14ac:dyDescent="0.25">
      <c r="A194">
        <v>193</v>
      </c>
      <c r="B194" s="31">
        <v>12.463729394687375</v>
      </c>
      <c r="C194" s="31">
        <v>17.713469175365496</v>
      </c>
      <c r="D194" s="31">
        <v>3.8890430513566883</v>
      </c>
      <c r="E194" s="31">
        <v>88.900796157735869</v>
      </c>
    </row>
    <row r="195" spans="1:5" x14ac:dyDescent="0.25">
      <c r="A195">
        <v>194</v>
      </c>
      <c r="B195" s="31">
        <v>14.964620564475712</v>
      </c>
      <c r="C195" s="31">
        <v>13.684088555200036</v>
      </c>
      <c r="D195" s="31">
        <v>3.3885562843418682</v>
      </c>
      <c r="E195" s="31">
        <v>95.99889640816312</v>
      </c>
    </row>
    <row r="196" spans="1:5" x14ac:dyDescent="0.25">
      <c r="A196">
        <v>195</v>
      </c>
      <c r="B196" s="31">
        <v>8.4860015377032418</v>
      </c>
      <c r="C196" s="31">
        <v>14.438031188334888</v>
      </c>
      <c r="D196" s="31">
        <v>3.354683233449633</v>
      </c>
      <c r="E196" s="31">
        <v>90.634119086606972</v>
      </c>
    </row>
    <row r="197" spans="1:5" x14ac:dyDescent="0.25">
      <c r="A197">
        <v>196</v>
      </c>
      <c r="B197" s="31">
        <v>13.152716263669257</v>
      </c>
      <c r="C197" s="31">
        <v>15.010993947830876</v>
      </c>
      <c r="D197" s="31">
        <v>3.5589013922908825</v>
      </c>
      <c r="E197" s="31">
        <v>118.82708483672504</v>
      </c>
    </row>
    <row r="198" spans="1:5" x14ac:dyDescent="0.25">
      <c r="A198">
        <v>197</v>
      </c>
      <c r="B198" s="31">
        <v>14.812153248111329</v>
      </c>
      <c r="C198" s="31">
        <v>9.2342316125580943</v>
      </c>
      <c r="D198" s="31">
        <v>3.8012886717866019</v>
      </c>
      <c r="E198" s="31">
        <v>60.00410751135567</v>
      </c>
    </row>
    <row r="199" spans="1:5" x14ac:dyDescent="0.25">
      <c r="A199">
        <v>198</v>
      </c>
      <c r="B199" s="31">
        <v>16.300325542149938</v>
      </c>
      <c r="C199" s="31">
        <v>22.182484407281009</v>
      </c>
      <c r="D199" s="31">
        <v>3.721532640003284</v>
      </c>
      <c r="E199" s="31">
        <v>74.392722016467843</v>
      </c>
    </row>
    <row r="200" spans="1:5" x14ac:dyDescent="0.25">
      <c r="A200">
        <v>199</v>
      </c>
      <c r="B200" s="31">
        <v>22.798726627776787</v>
      </c>
      <c r="C200" s="31">
        <v>21.387786597701968</v>
      </c>
      <c r="D200" s="31">
        <v>3.125800696367433</v>
      </c>
      <c r="E200" s="31">
        <v>131.10878279118106</v>
      </c>
    </row>
    <row r="201" spans="1:5" x14ac:dyDescent="0.25">
      <c r="A201">
        <v>200</v>
      </c>
      <c r="B201" s="31">
        <v>9.3229382938806733</v>
      </c>
      <c r="C201" s="31">
        <v>18.370126706304152</v>
      </c>
      <c r="D201" s="31">
        <v>3.4856152865140433</v>
      </c>
      <c r="E201" s="31">
        <v>115.73822422518981</v>
      </c>
    </row>
    <row r="202" spans="1:5" x14ac:dyDescent="0.25">
      <c r="A202">
        <v>201</v>
      </c>
      <c r="B202" s="31">
        <v>14.335121906610526</v>
      </c>
      <c r="C202" s="31">
        <v>18.274896030463758</v>
      </c>
      <c r="D202" s="31">
        <v>3.3421546085993232</v>
      </c>
      <c r="E202" s="31">
        <v>146.16800966480989</v>
      </c>
    </row>
    <row r="203" spans="1:5" x14ac:dyDescent="0.25">
      <c r="A203">
        <v>202</v>
      </c>
      <c r="B203" s="31">
        <v>18.807855830483486</v>
      </c>
      <c r="C203" s="31">
        <v>18.999663906202574</v>
      </c>
      <c r="D203" s="31">
        <v>3.5948437934773123</v>
      </c>
      <c r="E203" s="31">
        <v>85.097440673663314</v>
      </c>
    </row>
    <row r="204" spans="1:5" x14ac:dyDescent="0.25">
      <c r="A204">
        <v>203</v>
      </c>
      <c r="B204" s="31">
        <v>14.065855920233698</v>
      </c>
      <c r="C204" s="31">
        <v>17.132240726555274</v>
      </c>
      <c r="D204" s="31">
        <v>3.575006928665291</v>
      </c>
      <c r="E204" s="31">
        <v>119.34506990076471</v>
      </c>
    </row>
    <row r="205" spans="1:5" x14ac:dyDescent="0.25">
      <c r="A205">
        <v>204</v>
      </c>
      <c r="B205" s="31">
        <v>22.065620248064238</v>
      </c>
      <c r="C205" s="31">
        <v>14.720884256627938</v>
      </c>
      <c r="D205" s="31">
        <v>3.4693931164252714</v>
      </c>
      <c r="E205" s="31">
        <v>106.57486924354595</v>
      </c>
    </row>
    <row r="206" spans="1:5" x14ac:dyDescent="0.25">
      <c r="A206">
        <v>205</v>
      </c>
      <c r="B206" s="31">
        <v>15.741898720301043</v>
      </c>
      <c r="C206" s="31">
        <v>14.564419449726564</v>
      </c>
      <c r="D206" s="31">
        <v>2.817194979197899</v>
      </c>
      <c r="E206" s="31">
        <v>102.57019233850447</v>
      </c>
    </row>
    <row r="207" spans="1:5" x14ac:dyDescent="0.25">
      <c r="A207">
        <v>206</v>
      </c>
      <c r="B207" s="31">
        <v>6.9230264514415332</v>
      </c>
      <c r="C207" s="31">
        <v>16.923365148091872</v>
      </c>
      <c r="D207" s="31">
        <v>4.1568040258849219</v>
      </c>
      <c r="E207" s="31">
        <v>105.19440162409344</v>
      </c>
    </row>
    <row r="208" spans="1:5" x14ac:dyDescent="0.25">
      <c r="A208">
        <v>207</v>
      </c>
      <c r="B208" s="31">
        <v>9.1975044975277029</v>
      </c>
      <c r="C208" s="31">
        <v>12.702679300698323</v>
      </c>
      <c r="D208" s="31">
        <v>4.2368517380901878</v>
      </c>
      <c r="E208" s="31">
        <v>126.19860293539676</v>
      </c>
    </row>
    <row r="209" spans="1:5" x14ac:dyDescent="0.25">
      <c r="A209">
        <v>208</v>
      </c>
      <c r="B209" s="31">
        <v>14.02742141176169</v>
      </c>
      <c r="C209" s="31">
        <v>12.348653550296753</v>
      </c>
      <c r="D209" s="31">
        <v>3.1059218505281474</v>
      </c>
      <c r="E209" s="31">
        <v>94.715676833580773</v>
      </c>
    </row>
    <row r="210" spans="1:5" x14ac:dyDescent="0.25">
      <c r="A210">
        <v>209</v>
      </c>
      <c r="B210" s="31">
        <v>13.073030779695376</v>
      </c>
      <c r="C210" s="31">
        <v>17.965313604768852</v>
      </c>
      <c r="D210" s="31">
        <v>3.311586013455281</v>
      </c>
      <c r="E210" s="31">
        <v>102.95065595375561</v>
      </c>
    </row>
    <row r="211" spans="1:5" x14ac:dyDescent="0.25">
      <c r="A211">
        <v>210</v>
      </c>
      <c r="B211" s="31">
        <v>6.1238371146312094</v>
      </c>
      <c r="C211" s="31">
        <v>17.361883001016519</v>
      </c>
      <c r="D211" s="31">
        <v>3.7389379244369128</v>
      </c>
      <c r="E211" s="31">
        <v>107.47483357000715</v>
      </c>
    </row>
    <row r="212" spans="1:5" x14ac:dyDescent="0.25">
      <c r="A212">
        <v>211</v>
      </c>
      <c r="B212" s="31">
        <v>20.185503539489602</v>
      </c>
      <c r="C212" s="31">
        <v>11.084912097789882</v>
      </c>
      <c r="D212" s="31">
        <v>3.5557208699196563</v>
      </c>
      <c r="E212" s="31">
        <v>94.413124706661293</v>
      </c>
    </row>
    <row r="213" spans="1:5" x14ac:dyDescent="0.25">
      <c r="A213">
        <v>212</v>
      </c>
      <c r="B213" s="31">
        <v>14.52583276862468</v>
      </c>
      <c r="C213" s="31">
        <v>19.572470621139008</v>
      </c>
      <c r="D213" s="31">
        <v>3.3605809112709419</v>
      </c>
      <c r="E213" s="31">
        <v>67.611472612820251</v>
      </c>
    </row>
    <row r="214" spans="1:5" x14ac:dyDescent="0.25">
      <c r="A214">
        <v>213</v>
      </c>
      <c r="B214" s="31">
        <v>15.881238778831451</v>
      </c>
      <c r="C214" s="31">
        <v>14.123465853760143</v>
      </c>
      <c r="D214" s="31">
        <v>2.962946126886751</v>
      </c>
      <c r="E214" s="31">
        <v>118.29663458275245</v>
      </c>
    </row>
    <row r="215" spans="1:5" x14ac:dyDescent="0.25">
      <c r="A215">
        <v>214</v>
      </c>
      <c r="B215" s="31">
        <v>15.303370893054502</v>
      </c>
      <c r="C215" s="31">
        <v>19.634608667336853</v>
      </c>
      <c r="D215" s="31">
        <v>3.1781103682822183</v>
      </c>
      <c r="E215" s="31">
        <v>97.704504416641782</v>
      </c>
    </row>
    <row r="216" spans="1:5" x14ac:dyDescent="0.25">
      <c r="A216">
        <v>215</v>
      </c>
      <c r="B216" s="31">
        <v>22.063795860824442</v>
      </c>
      <c r="C216" s="31">
        <v>14.912830302350553</v>
      </c>
      <c r="D216" s="31">
        <v>2.8781588105544209</v>
      </c>
      <c r="E216" s="31">
        <v>123.13675034259104</v>
      </c>
    </row>
    <row r="217" spans="1:5" x14ac:dyDescent="0.25">
      <c r="A217">
        <v>216</v>
      </c>
      <c r="B217" s="31">
        <v>19.87917185096374</v>
      </c>
      <c r="C217" s="31">
        <v>14.462185285904884</v>
      </c>
      <c r="D217" s="31">
        <v>3.5437191474978196</v>
      </c>
      <c r="E217" s="31">
        <v>102.3147628293116</v>
      </c>
    </row>
    <row r="218" spans="1:5" x14ac:dyDescent="0.25">
      <c r="A218">
        <v>217</v>
      </c>
      <c r="B218" s="31">
        <v>18.490079733523178</v>
      </c>
      <c r="C218" s="31">
        <v>13.971935355401037</v>
      </c>
      <c r="D218" s="31">
        <v>4.2386579915002143</v>
      </c>
      <c r="E218" s="31">
        <v>101.76904797756541</v>
      </c>
    </row>
    <row r="219" spans="1:5" x14ac:dyDescent="0.25">
      <c r="A219">
        <v>218</v>
      </c>
      <c r="B219" s="31">
        <v>10.365417433441989</v>
      </c>
      <c r="C219" s="31">
        <v>15.148365543411471</v>
      </c>
      <c r="D219" s="31">
        <v>3.2503865492895909</v>
      </c>
      <c r="E219" s="31">
        <v>88.379879091010793</v>
      </c>
    </row>
    <row r="220" spans="1:5" x14ac:dyDescent="0.25">
      <c r="A220">
        <v>219</v>
      </c>
      <c r="B220" s="31">
        <v>16.43318238554118</v>
      </c>
      <c r="C220" s="31">
        <v>15.881292589969965</v>
      </c>
      <c r="D220" s="31">
        <v>3.1791425584037798</v>
      </c>
      <c r="E220" s="31">
        <v>88.873023340949416</v>
      </c>
    </row>
    <row r="221" spans="1:5" x14ac:dyDescent="0.25">
      <c r="A221">
        <v>220</v>
      </c>
      <c r="B221" s="31">
        <v>12.956567437569781</v>
      </c>
      <c r="C221" s="31">
        <v>15.712610181109781</v>
      </c>
      <c r="D221" s="31">
        <v>3.2544637871675333</v>
      </c>
      <c r="E221" s="31">
        <v>90.425394819776713</v>
      </c>
    </row>
    <row r="222" spans="1:5" x14ac:dyDescent="0.25">
      <c r="A222">
        <v>221</v>
      </c>
      <c r="B222" s="31">
        <v>19.221096896714386</v>
      </c>
      <c r="C222" s="31">
        <v>11.924703237814347</v>
      </c>
      <c r="D222" s="31">
        <v>3.3666063689527621</v>
      </c>
      <c r="E222" s="31">
        <v>106.02576037879436</v>
      </c>
    </row>
    <row r="223" spans="1:5" x14ac:dyDescent="0.25">
      <c r="A223">
        <v>222</v>
      </c>
      <c r="B223" s="31">
        <v>12.034947565628821</v>
      </c>
      <c r="C223" s="31">
        <v>11.940434600186325</v>
      </c>
      <c r="D223" s="31">
        <v>2.9215766802261536</v>
      </c>
      <c r="E223" s="31">
        <v>105.91321980521485</v>
      </c>
    </row>
    <row r="224" spans="1:5" x14ac:dyDescent="0.25">
      <c r="A224">
        <v>223</v>
      </c>
      <c r="B224" s="31">
        <v>9.4898061088669774</v>
      </c>
      <c r="C224" s="31">
        <v>9.4750291825026061</v>
      </c>
      <c r="D224" s="31">
        <v>4.1253698323125834</v>
      </c>
      <c r="E224" s="31">
        <v>105.73040379784111</v>
      </c>
    </row>
    <row r="225" spans="1:5" x14ac:dyDescent="0.25">
      <c r="A225">
        <v>224</v>
      </c>
      <c r="B225" s="31">
        <v>14.142923664907787</v>
      </c>
      <c r="C225" s="31">
        <v>20.749405644855102</v>
      </c>
      <c r="D225" s="31">
        <v>3.2759080975676462</v>
      </c>
      <c r="E225" s="31">
        <v>131.51526066211002</v>
      </c>
    </row>
    <row r="226" spans="1:5" x14ac:dyDescent="0.25">
      <c r="A226">
        <v>225</v>
      </c>
      <c r="B226" s="31">
        <v>18.483727562850468</v>
      </c>
      <c r="C226" s="31">
        <v>18.318400982624883</v>
      </c>
      <c r="D226" s="31">
        <v>3.827270845840784</v>
      </c>
      <c r="E226" s="31">
        <v>90.586316367419073</v>
      </c>
    </row>
    <row r="227" spans="1:5" x14ac:dyDescent="0.25">
      <c r="A227">
        <v>226</v>
      </c>
      <c r="B227" s="31">
        <v>6.5709573660813785</v>
      </c>
      <c r="C227" s="31">
        <v>22.278293768118473</v>
      </c>
      <c r="D227" s="31">
        <v>2.8536227265129401</v>
      </c>
      <c r="E227" s="31">
        <v>89.566421994336977</v>
      </c>
    </row>
    <row r="228" spans="1:5" x14ac:dyDescent="0.25">
      <c r="A228">
        <v>227</v>
      </c>
      <c r="B228" s="31">
        <v>13.154606579444053</v>
      </c>
      <c r="C228" s="31">
        <v>8.6124405385135692</v>
      </c>
      <c r="D228" s="31">
        <v>3.5580952217601873</v>
      </c>
      <c r="E228" s="31">
        <v>87.603070050534043</v>
      </c>
    </row>
    <row r="229" spans="1:5" x14ac:dyDescent="0.25">
      <c r="A229">
        <v>228</v>
      </c>
      <c r="B229" s="31">
        <v>10.554627933953256</v>
      </c>
      <c r="C229" s="31">
        <v>15.258604027755194</v>
      </c>
      <c r="D229" s="31">
        <v>3.6307569425603083</v>
      </c>
      <c r="E229" s="31">
        <v>94.765700546004609</v>
      </c>
    </row>
    <row r="230" spans="1:5" x14ac:dyDescent="0.25">
      <c r="A230">
        <v>229</v>
      </c>
      <c r="B230" s="31">
        <v>20.44732019265733</v>
      </c>
      <c r="C230" s="31">
        <v>23.159953536643819</v>
      </c>
      <c r="D230" s="31">
        <v>3.1552950837408789</v>
      </c>
      <c r="E230" s="31">
        <v>67.161715924499873</v>
      </c>
    </row>
    <row r="231" spans="1:5" x14ac:dyDescent="0.25">
      <c r="A231">
        <v>230</v>
      </c>
      <c r="B231" s="31">
        <v>13.877656062881096</v>
      </c>
      <c r="C231" s="31">
        <v>18.294541312198959</v>
      </c>
      <c r="D231" s="31">
        <v>3.8981686171166992</v>
      </c>
      <c r="E231" s="31">
        <v>89.22798242069382</v>
      </c>
    </row>
    <row r="232" spans="1:5" x14ac:dyDescent="0.25">
      <c r="A232">
        <v>231</v>
      </c>
      <c r="B232" s="31">
        <v>24.332020660552079</v>
      </c>
      <c r="C232" s="31">
        <v>16.989783440633136</v>
      </c>
      <c r="D232" s="31">
        <v>3.4777616609311215</v>
      </c>
      <c r="E232" s="31">
        <v>113.30776327565555</v>
      </c>
    </row>
    <row r="233" spans="1:5" x14ac:dyDescent="0.25">
      <c r="A233">
        <v>232</v>
      </c>
      <c r="B233" s="31">
        <v>19.943532630144173</v>
      </c>
      <c r="C233" s="31">
        <v>16.165362561775886</v>
      </c>
      <c r="D233" s="31">
        <v>3.6177760344006127</v>
      </c>
      <c r="E233" s="31">
        <v>113.16545093871639</v>
      </c>
    </row>
    <row r="234" spans="1:5" x14ac:dyDescent="0.25">
      <c r="A234">
        <v>233</v>
      </c>
      <c r="B234" s="31">
        <v>19.074636572081886</v>
      </c>
      <c r="C234" s="31">
        <v>11.626654436477951</v>
      </c>
      <c r="D234" s="31">
        <v>3.5678900455144693</v>
      </c>
      <c r="E234" s="31">
        <v>101.38562424821129</v>
      </c>
    </row>
    <row r="235" spans="1:5" x14ac:dyDescent="0.25">
      <c r="A235">
        <v>234</v>
      </c>
      <c r="B235" s="31">
        <v>20.414530606419973</v>
      </c>
      <c r="C235" s="31">
        <v>23.494014847229106</v>
      </c>
      <c r="D235" s="31">
        <v>3.4125211755065554</v>
      </c>
      <c r="E235" s="31">
        <v>121.55820184151116</v>
      </c>
    </row>
    <row r="236" spans="1:5" x14ac:dyDescent="0.25">
      <c r="A236">
        <v>235</v>
      </c>
      <c r="B236" s="31">
        <v>16.217641473210232</v>
      </c>
      <c r="C236" s="31">
        <v>11.48824823347605</v>
      </c>
      <c r="D236" s="31">
        <v>3.4308473392230328</v>
      </c>
      <c r="E236" s="31">
        <v>135.99027963547013</v>
      </c>
    </row>
    <row r="237" spans="1:5" x14ac:dyDescent="0.25">
      <c r="A237">
        <v>236</v>
      </c>
      <c r="B237" s="31">
        <v>25.264716888767765</v>
      </c>
      <c r="C237" s="31">
        <v>16.69946531433321</v>
      </c>
      <c r="D237" s="31">
        <v>3.7770896855419336</v>
      </c>
      <c r="E237" s="31">
        <v>97.837012922415042</v>
      </c>
    </row>
    <row r="238" spans="1:5" x14ac:dyDescent="0.25">
      <c r="A238">
        <v>237</v>
      </c>
      <c r="B238" s="31">
        <v>13.331051303300921</v>
      </c>
      <c r="C238" s="31">
        <v>31.147156342628357</v>
      </c>
      <c r="D238" s="31">
        <v>3.3310476183095514</v>
      </c>
      <c r="E238" s="31">
        <v>111.68285482492088</v>
      </c>
    </row>
    <row r="239" spans="1:5" x14ac:dyDescent="0.25">
      <c r="A239">
        <v>238</v>
      </c>
      <c r="B239" s="31">
        <v>20.072641109518052</v>
      </c>
      <c r="C239" s="31">
        <v>12.490202787793873</v>
      </c>
      <c r="D239" s="31">
        <v>3.8883067298914931</v>
      </c>
      <c r="E239" s="31">
        <v>104.01057013377849</v>
      </c>
    </row>
    <row r="240" spans="1:5" x14ac:dyDescent="0.25">
      <c r="A240">
        <v>239</v>
      </c>
      <c r="B240" s="31">
        <v>13.079421323811228</v>
      </c>
      <c r="C240" s="31">
        <v>14.838761152940711</v>
      </c>
      <c r="D240" s="31">
        <v>3.3911925086847168</v>
      </c>
      <c r="E240" s="31">
        <v>135.45661240085224</v>
      </c>
    </row>
    <row r="241" spans="1:5" x14ac:dyDescent="0.25">
      <c r="A241">
        <v>240</v>
      </c>
      <c r="B241" s="31">
        <v>14.846162478872374</v>
      </c>
      <c r="C241" s="31">
        <v>13.787152061398896</v>
      </c>
      <c r="D241" s="31">
        <v>3.9112124422180594</v>
      </c>
      <c r="E241" s="31">
        <v>78.034781159175182</v>
      </c>
    </row>
    <row r="242" spans="1:5" x14ac:dyDescent="0.25">
      <c r="A242">
        <v>241</v>
      </c>
      <c r="B242" s="31">
        <v>14.979550045472505</v>
      </c>
      <c r="C242" s="31">
        <v>11.291562272034174</v>
      </c>
      <c r="D242" s="31">
        <v>2.83321878131978</v>
      </c>
      <c r="E242" s="31">
        <v>120.15221610811246</v>
      </c>
    </row>
    <row r="243" spans="1:5" x14ac:dyDescent="0.25">
      <c r="A243">
        <v>242</v>
      </c>
      <c r="B243" s="31">
        <v>17.306604261921763</v>
      </c>
      <c r="C243" s="31">
        <v>15.103318126533152</v>
      </c>
      <c r="D243" s="31">
        <v>3.6029633880501502</v>
      </c>
      <c r="E243" s="31">
        <v>82.962275692311991</v>
      </c>
    </row>
    <row r="244" spans="1:5" x14ac:dyDescent="0.25">
      <c r="A244">
        <v>243</v>
      </c>
      <c r="B244" s="31">
        <v>20.538451815322045</v>
      </c>
      <c r="C244" s="31">
        <v>13.120862856754039</v>
      </c>
      <c r="D244" s="31">
        <v>3.5725416738580944</v>
      </c>
      <c r="E244" s="31">
        <v>74.575440589038834</v>
      </c>
    </row>
    <row r="245" spans="1:5" x14ac:dyDescent="0.25">
      <c r="A245">
        <v>244</v>
      </c>
      <c r="B245" s="31">
        <v>22.984716233613433</v>
      </c>
      <c r="C245" s="31">
        <v>19.292750843740617</v>
      </c>
      <c r="D245" s="31">
        <v>4.0799648198817327</v>
      </c>
      <c r="E245" s="31">
        <v>107.38245181717363</v>
      </c>
    </row>
    <row r="246" spans="1:5" x14ac:dyDescent="0.25">
      <c r="A246">
        <v>245</v>
      </c>
      <c r="B246" s="31">
        <v>16.073061559432936</v>
      </c>
      <c r="C246" s="31">
        <v>18.883452513924055</v>
      </c>
      <c r="D246" s="31">
        <v>3.5721785598639837</v>
      </c>
      <c r="E246" s="31">
        <v>93.410147205584408</v>
      </c>
    </row>
    <row r="247" spans="1:5" x14ac:dyDescent="0.25">
      <c r="A247">
        <v>246</v>
      </c>
      <c r="B247" s="31">
        <v>19.789978414990038</v>
      </c>
      <c r="C247" s="31">
        <v>17.953326855643496</v>
      </c>
      <c r="D247" s="31">
        <v>3.3355435101287405</v>
      </c>
      <c r="E247" s="31">
        <v>109.06579114997972</v>
      </c>
    </row>
    <row r="248" spans="1:5" x14ac:dyDescent="0.25">
      <c r="A248">
        <v>247</v>
      </c>
      <c r="B248" s="31">
        <v>14.319035788692414</v>
      </c>
      <c r="C248" s="31">
        <v>22.71425052454056</v>
      </c>
      <c r="D248" s="31">
        <v>3.4729829949122335</v>
      </c>
      <c r="E248" s="31">
        <v>124.59135834884684</v>
      </c>
    </row>
    <row r="249" spans="1:5" x14ac:dyDescent="0.25">
      <c r="A249">
        <v>248</v>
      </c>
      <c r="B249" s="31">
        <v>26.02230100750597</v>
      </c>
      <c r="C249" s="31">
        <v>11.169154874604281</v>
      </c>
      <c r="D249" s="31">
        <v>3.2927616968657465</v>
      </c>
      <c r="E249" s="31">
        <v>83.938671479631452</v>
      </c>
    </row>
    <row r="250" spans="1:5" x14ac:dyDescent="0.25">
      <c r="A250">
        <v>249</v>
      </c>
      <c r="B250" s="31">
        <v>11.258648793220644</v>
      </c>
      <c r="C250" s="31">
        <v>8.914542790711689</v>
      </c>
      <c r="D250" s="31">
        <v>2.5474678537523339</v>
      </c>
      <c r="E250" s="31">
        <v>131.20866591759861</v>
      </c>
    </row>
    <row r="251" spans="1:5" x14ac:dyDescent="0.25">
      <c r="A251">
        <v>250</v>
      </c>
      <c r="B251" s="31">
        <v>14.244636169789581</v>
      </c>
      <c r="C251" s="31">
        <v>13.599910714353875</v>
      </c>
      <c r="D251" s="31">
        <v>4.0435526782759057</v>
      </c>
      <c r="E251" s="31">
        <v>93.570592960280521</v>
      </c>
    </row>
    <row r="252" spans="1:5" x14ac:dyDescent="0.25">
      <c r="A252">
        <v>251</v>
      </c>
      <c r="B252" s="31">
        <v>20.093567128339824</v>
      </c>
      <c r="C252" s="31">
        <v>19.420685691045271</v>
      </c>
      <c r="D252" s="31">
        <v>3.801748204122914</v>
      </c>
      <c r="E252" s="31">
        <v>87.678707665825669</v>
      </c>
    </row>
    <row r="253" spans="1:5" x14ac:dyDescent="0.25">
      <c r="A253">
        <v>252</v>
      </c>
      <c r="B253" s="31">
        <v>28.889804655420885</v>
      </c>
      <c r="C253" s="31">
        <v>23.736368269418232</v>
      </c>
      <c r="D253" s="31">
        <v>3.4430994682781519</v>
      </c>
      <c r="E253" s="31">
        <v>80.02808501242292</v>
      </c>
    </row>
    <row r="254" spans="1:5" x14ac:dyDescent="0.25">
      <c r="A254">
        <v>253</v>
      </c>
      <c r="B254" s="31">
        <v>10.852797581323548</v>
      </c>
      <c r="C254" s="31">
        <v>17.348181077235697</v>
      </c>
      <c r="D254" s="31">
        <v>3.7078071704998021</v>
      </c>
      <c r="E254" s="31">
        <v>103.97273299399714</v>
      </c>
    </row>
    <row r="255" spans="1:5" x14ac:dyDescent="0.25">
      <c r="A255">
        <v>254</v>
      </c>
      <c r="B255" s="31">
        <v>13.568681621065245</v>
      </c>
      <c r="C255" s="31">
        <v>24.428348703789776</v>
      </c>
      <c r="D255" s="31">
        <v>3.5696572118902288</v>
      </c>
      <c r="E255" s="31">
        <v>112.17284891208531</v>
      </c>
    </row>
    <row r="256" spans="1:5" x14ac:dyDescent="0.25">
      <c r="A256">
        <v>255</v>
      </c>
      <c r="B256" s="31">
        <v>19.762674417991832</v>
      </c>
      <c r="C256" s="31">
        <v>16.107264893928217</v>
      </c>
      <c r="D256" s="31">
        <v>3.5118570953696366</v>
      </c>
      <c r="E256" s="31">
        <v>85.56811071153038</v>
      </c>
    </row>
    <row r="257" spans="1:5" x14ac:dyDescent="0.25">
      <c r="A257">
        <v>256</v>
      </c>
      <c r="B257" s="31">
        <v>18.794152836895176</v>
      </c>
      <c r="C257" s="31">
        <v>21.925832748854926</v>
      </c>
      <c r="D257" s="31">
        <v>3.1445903443850018</v>
      </c>
      <c r="E257" s="31">
        <v>79.773064214691246</v>
      </c>
    </row>
    <row r="258" spans="1:5" x14ac:dyDescent="0.25">
      <c r="A258">
        <v>257</v>
      </c>
      <c r="B258" s="31">
        <v>16.217576973301544</v>
      </c>
      <c r="C258" s="31">
        <v>13.137985843243543</v>
      </c>
      <c r="D258" s="31">
        <v>3.2586218735380053</v>
      </c>
      <c r="E258" s="31">
        <v>98.370905408077988</v>
      </c>
    </row>
    <row r="259" spans="1:5" x14ac:dyDescent="0.25">
      <c r="A259">
        <v>258</v>
      </c>
      <c r="B259" s="31">
        <v>7.1106754224742392</v>
      </c>
      <c r="C259" s="31">
        <v>15.446659917097799</v>
      </c>
      <c r="D259" s="31">
        <v>3.6573650711882966</v>
      </c>
      <c r="E259" s="31">
        <v>103.94680310233579</v>
      </c>
    </row>
    <row r="260" spans="1:5" x14ac:dyDescent="0.25">
      <c r="A260">
        <v>259</v>
      </c>
      <c r="B260" s="31">
        <v>22.827816201566371</v>
      </c>
      <c r="C260" s="31">
        <v>9.831330269829504</v>
      </c>
      <c r="D260" s="31">
        <v>3.8893329242412586</v>
      </c>
      <c r="E260" s="31">
        <v>79.123801669934267</v>
      </c>
    </row>
    <row r="261" spans="1:5" x14ac:dyDescent="0.25">
      <c r="A261">
        <v>260</v>
      </c>
      <c r="B261" s="31">
        <v>12.411395090780548</v>
      </c>
      <c r="C261" s="31">
        <v>5.9599575905480933</v>
      </c>
      <c r="D261" s="31">
        <v>3.5321072464033723</v>
      </c>
      <c r="E261" s="31">
        <v>73.805307609989711</v>
      </c>
    </row>
    <row r="262" spans="1:5" x14ac:dyDescent="0.25">
      <c r="A262">
        <v>261</v>
      </c>
      <c r="B262" s="31">
        <v>17.564118499691759</v>
      </c>
      <c r="C262" s="31">
        <v>8.5535059412636443</v>
      </c>
      <c r="D262" s="31">
        <v>3.5133214661549612</v>
      </c>
      <c r="E262" s="31">
        <v>69.772690887551818</v>
      </c>
    </row>
    <row r="263" spans="1:5" x14ac:dyDescent="0.25">
      <c r="A263">
        <v>262</v>
      </c>
      <c r="B263" s="31">
        <v>13.033200658939252</v>
      </c>
      <c r="C263" s="31">
        <v>25.463657818691573</v>
      </c>
      <c r="D263" s="31">
        <v>3.9013316952888513</v>
      </c>
      <c r="E263" s="31">
        <v>125.10944708071069</v>
      </c>
    </row>
    <row r="264" spans="1:5" x14ac:dyDescent="0.25">
      <c r="A264">
        <v>263</v>
      </c>
      <c r="B264" s="31">
        <v>12.729848171957892</v>
      </c>
      <c r="C264" s="31">
        <v>17.391786858368334</v>
      </c>
      <c r="D264" s="31">
        <v>3.2923435720086522</v>
      </c>
      <c r="E264" s="31">
        <v>103.48229541005658</v>
      </c>
    </row>
    <row r="265" spans="1:5" x14ac:dyDescent="0.25">
      <c r="A265">
        <v>264</v>
      </c>
      <c r="B265" s="31">
        <v>17.341289897562287</v>
      </c>
      <c r="C265" s="31">
        <v>15.636752946121639</v>
      </c>
      <c r="D265" s="31">
        <v>3.8125480052387424</v>
      </c>
      <c r="E265" s="31">
        <v>77.051702641576341</v>
      </c>
    </row>
    <row r="266" spans="1:5" x14ac:dyDescent="0.25">
      <c r="A266">
        <v>265</v>
      </c>
      <c r="B266" s="31">
        <v>9.2103324735146597</v>
      </c>
      <c r="C266" s="31">
        <v>12.503192117120271</v>
      </c>
      <c r="D266" s="31">
        <v>3.5622138545117901</v>
      </c>
      <c r="E266" s="31">
        <v>70.065684000958072</v>
      </c>
    </row>
    <row r="267" spans="1:5" x14ac:dyDescent="0.25">
      <c r="A267">
        <v>266</v>
      </c>
      <c r="B267" s="31">
        <v>18.95485180963329</v>
      </c>
      <c r="C267" s="31">
        <v>19.965041754825652</v>
      </c>
      <c r="D267" s="31">
        <v>2.9560879466030165</v>
      </c>
      <c r="E267" s="31">
        <v>144.03824191046425</v>
      </c>
    </row>
    <row r="268" spans="1:5" x14ac:dyDescent="0.25">
      <c r="A268">
        <v>267</v>
      </c>
      <c r="B268" s="31">
        <v>19.051747181407457</v>
      </c>
      <c r="C268" s="31">
        <v>16.95223897107924</v>
      </c>
      <c r="D268" s="31">
        <v>3.5426668703845166</v>
      </c>
      <c r="E268" s="31">
        <v>94.048722922713679</v>
      </c>
    </row>
    <row r="269" spans="1:5" x14ac:dyDescent="0.25">
      <c r="A269">
        <v>268</v>
      </c>
      <c r="B269" s="31">
        <v>16.333881505968339</v>
      </c>
      <c r="C269" s="31">
        <v>20.582210746286954</v>
      </c>
      <c r="D269" s="31">
        <v>3.5098932115683845</v>
      </c>
      <c r="E269" s="31">
        <v>105.86375406740974</v>
      </c>
    </row>
    <row r="270" spans="1:5" x14ac:dyDescent="0.25">
      <c r="A270">
        <v>269</v>
      </c>
      <c r="B270" s="31">
        <v>17.168699688689294</v>
      </c>
      <c r="C270" s="31">
        <v>14.540334419050074</v>
      </c>
      <c r="D270" s="31">
        <v>3.7682475734402732</v>
      </c>
      <c r="E270" s="31">
        <v>96.577248686006399</v>
      </c>
    </row>
    <row r="271" spans="1:5" x14ac:dyDescent="0.25">
      <c r="A271">
        <v>270</v>
      </c>
      <c r="B271" s="31">
        <v>18.627141443508076</v>
      </c>
      <c r="C271" s="31">
        <v>17.198250784965122</v>
      </c>
      <c r="D271" s="31">
        <v>3.4794166837214831</v>
      </c>
      <c r="E271" s="31">
        <v>92.54210609716813</v>
      </c>
    </row>
    <row r="272" spans="1:5" x14ac:dyDescent="0.25">
      <c r="A272">
        <v>271</v>
      </c>
      <c r="B272" s="31">
        <v>8.9238982267992455</v>
      </c>
      <c r="C272" s="31">
        <v>17.624758649178045</v>
      </c>
      <c r="D272" s="31">
        <v>3.5842299203630081</v>
      </c>
      <c r="E272" s="31">
        <v>105.73773076711211</v>
      </c>
    </row>
    <row r="273" spans="1:5" x14ac:dyDescent="0.25">
      <c r="A273">
        <v>272</v>
      </c>
      <c r="B273" s="31">
        <v>17.799461899367014</v>
      </c>
      <c r="C273" s="31">
        <v>20.003391061553444</v>
      </c>
      <c r="D273" s="31">
        <v>3.4514821006077603</v>
      </c>
      <c r="E273" s="31">
        <v>88.082931978672391</v>
      </c>
    </row>
    <row r="274" spans="1:5" x14ac:dyDescent="0.25">
      <c r="A274">
        <v>273</v>
      </c>
      <c r="B274" s="31">
        <v>14.137967764320621</v>
      </c>
      <c r="C274" s="31">
        <v>13.715101914121844</v>
      </c>
      <c r="D274" s="31">
        <v>3.7050647782085493</v>
      </c>
      <c r="E274" s="31">
        <v>94.157017122401285</v>
      </c>
    </row>
    <row r="275" spans="1:5" x14ac:dyDescent="0.25">
      <c r="A275">
        <v>274</v>
      </c>
      <c r="B275" s="31">
        <v>16.463573753189458</v>
      </c>
      <c r="C275" s="31">
        <v>12.762057888532619</v>
      </c>
      <c r="D275" s="31">
        <v>3.4674556338433655</v>
      </c>
      <c r="E275" s="31">
        <v>112.28023665537944</v>
      </c>
    </row>
    <row r="276" spans="1:5" x14ac:dyDescent="0.25">
      <c r="A276">
        <v>275</v>
      </c>
      <c r="B276" s="31">
        <v>19.260835727660755</v>
      </c>
      <c r="C276" s="31">
        <v>18.576725850051012</v>
      </c>
      <c r="D276" s="31">
        <v>3.6391394018987389</v>
      </c>
      <c r="E276" s="31">
        <v>106.71602057261534</v>
      </c>
    </row>
    <row r="277" spans="1:5" x14ac:dyDescent="0.25">
      <c r="A277">
        <v>276</v>
      </c>
      <c r="B277" s="31">
        <v>7.3739662450436665</v>
      </c>
      <c r="C277" s="31">
        <v>14.465015643558415</v>
      </c>
      <c r="D277" s="31">
        <v>3.6440189499986748</v>
      </c>
      <c r="E277" s="31">
        <v>126.90243186190361</v>
      </c>
    </row>
    <row r="278" spans="1:5" x14ac:dyDescent="0.25">
      <c r="A278">
        <v>277</v>
      </c>
      <c r="B278" s="31">
        <v>16.467591940611641</v>
      </c>
      <c r="C278" s="31">
        <v>9.6103028099535628</v>
      </c>
      <c r="D278" s="31">
        <v>3.2392725385429708</v>
      </c>
      <c r="E278" s="31">
        <v>93.402899723766637</v>
      </c>
    </row>
    <row r="279" spans="1:5" x14ac:dyDescent="0.25">
      <c r="A279">
        <v>278</v>
      </c>
      <c r="B279" s="31">
        <v>19.460716398809836</v>
      </c>
      <c r="C279" s="31">
        <v>20.071582075894543</v>
      </c>
      <c r="D279" s="31">
        <v>3.6980613717594744</v>
      </c>
      <c r="E279" s="31">
        <v>84.561305778424284</v>
      </c>
    </row>
    <row r="280" spans="1:5" x14ac:dyDescent="0.25">
      <c r="A280">
        <v>279</v>
      </c>
      <c r="B280" s="31">
        <v>20.76990093627202</v>
      </c>
      <c r="C280" s="31">
        <v>11.345699633795373</v>
      </c>
      <c r="D280" s="31">
        <v>2.7112832101224367</v>
      </c>
      <c r="E280" s="31">
        <v>122.28104567071615</v>
      </c>
    </row>
    <row r="281" spans="1:5" x14ac:dyDescent="0.25">
      <c r="A281">
        <v>280</v>
      </c>
      <c r="B281" s="31">
        <v>19.950278945040296</v>
      </c>
      <c r="C281" s="31">
        <v>14.320591324152119</v>
      </c>
      <c r="D281" s="31">
        <v>3.7661215983012273</v>
      </c>
      <c r="E281" s="31">
        <v>115.29949647064423</v>
      </c>
    </row>
    <row r="282" spans="1:5" x14ac:dyDescent="0.25">
      <c r="A282">
        <v>281</v>
      </c>
      <c r="B282" s="31">
        <v>24.394261900047379</v>
      </c>
      <c r="C282" s="31">
        <v>15.164252135555536</v>
      </c>
      <c r="D282" s="31">
        <v>3.0050191217644358</v>
      </c>
      <c r="E282" s="31">
        <v>94.012247758298585</v>
      </c>
    </row>
    <row r="283" spans="1:5" x14ac:dyDescent="0.25">
      <c r="A283">
        <v>282</v>
      </c>
      <c r="B283" s="31">
        <v>18.54775099424662</v>
      </c>
      <c r="C283" s="31">
        <v>9.4427181038285219</v>
      </c>
      <c r="D283" s="31">
        <v>4.6822629358475414</v>
      </c>
      <c r="E283" s="31">
        <v>100.97644035942437</v>
      </c>
    </row>
    <row r="284" spans="1:5" x14ac:dyDescent="0.25">
      <c r="A284">
        <v>283</v>
      </c>
      <c r="B284" s="31">
        <v>21.364217572811778</v>
      </c>
      <c r="C284" s="31">
        <v>22.196958036457282</v>
      </c>
      <c r="D284" s="31">
        <v>3.5879238210173856</v>
      </c>
      <c r="E284" s="31">
        <v>112.35711228166865</v>
      </c>
    </row>
    <row r="285" spans="1:5" x14ac:dyDescent="0.25">
      <c r="A285">
        <v>284</v>
      </c>
      <c r="B285" s="31">
        <v>16.766896478166863</v>
      </c>
      <c r="C285" s="31">
        <v>12.127957214874435</v>
      </c>
      <c r="D285" s="31">
        <v>3.108494190367475</v>
      </c>
      <c r="E285" s="31">
        <v>130.75951508267462</v>
      </c>
    </row>
    <row r="286" spans="1:5" x14ac:dyDescent="0.25">
      <c r="A286">
        <v>285</v>
      </c>
      <c r="B286" s="31">
        <v>16.604469088398218</v>
      </c>
      <c r="C286" s="31">
        <v>18.359218089151</v>
      </c>
      <c r="D286" s="31">
        <v>3.5235560621036965</v>
      </c>
      <c r="E286" s="31">
        <v>97.143315832341074</v>
      </c>
    </row>
    <row r="287" spans="1:5" x14ac:dyDescent="0.25">
      <c r="A287">
        <v>286</v>
      </c>
      <c r="B287" s="31">
        <v>16.190429638961412</v>
      </c>
      <c r="C287" s="31">
        <v>19.554468899285759</v>
      </c>
      <c r="D287" s="31">
        <v>3.6496463817369125</v>
      </c>
      <c r="E287" s="31">
        <v>83.467271145171949</v>
      </c>
    </row>
    <row r="288" spans="1:5" x14ac:dyDescent="0.25">
      <c r="A288">
        <v>287</v>
      </c>
      <c r="B288" s="31">
        <v>10.008650630025166</v>
      </c>
      <c r="C288" s="31">
        <v>20.442247456607806</v>
      </c>
      <c r="D288" s="31">
        <v>3.4334072178316362</v>
      </c>
      <c r="E288" s="31">
        <v>93.119055035723179</v>
      </c>
    </row>
    <row r="289" spans="1:5" x14ac:dyDescent="0.25">
      <c r="A289">
        <v>288</v>
      </c>
      <c r="B289" s="31">
        <v>14.625155038648554</v>
      </c>
      <c r="C289" s="31">
        <v>22.245823223333243</v>
      </c>
      <c r="D289" s="31">
        <v>3.7480793527757852</v>
      </c>
      <c r="E289" s="31">
        <v>69.512658544786746</v>
      </c>
    </row>
    <row r="290" spans="1:5" x14ac:dyDescent="0.25">
      <c r="A290">
        <v>289</v>
      </c>
      <c r="B290" s="31">
        <v>16.914657336821076</v>
      </c>
      <c r="C290" s="31">
        <v>17.0837213087915</v>
      </c>
      <c r="D290" s="31">
        <v>3.8916656667375298</v>
      </c>
      <c r="E290" s="31">
        <v>92.735017912611411</v>
      </c>
    </row>
    <row r="291" spans="1:5" x14ac:dyDescent="0.25">
      <c r="A291">
        <v>290</v>
      </c>
      <c r="B291" s="31">
        <v>9.4550329331022844</v>
      </c>
      <c r="C291" s="31">
        <v>12.571131453200552</v>
      </c>
      <c r="D291" s="31">
        <v>4.019625065907853</v>
      </c>
      <c r="E291" s="31">
        <v>102.57986947600797</v>
      </c>
    </row>
    <row r="292" spans="1:5" x14ac:dyDescent="0.25">
      <c r="A292">
        <v>291</v>
      </c>
      <c r="B292" s="31">
        <v>15.896711888578736</v>
      </c>
      <c r="C292" s="31">
        <v>11.550972977119114</v>
      </c>
      <c r="D292" s="31">
        <v>3.9133423288251401</v>
      </c>
      <c r="E292" s="31">
        <v>111.0286474078486</v>
      </c>
    </row>
    <row r="293" spans="1:5" x14ac:dyDescent="0.25">
      <c r="A293">
        <v>292</v>
      </c>
      <c r="B293" s="31">
        <v>12.723200398998307</v>
      </c>
      <c r="C293" s="31">
        <v>15.990396477062045</v>
      </c>
      <c r="D293" s="31">
        <v>3.446240112005496</v>
      </c>
      <c r="E293" s="31">
        <v>96.042865379145766</v>
      </c>
    </row>
    <row r="294" spans="1:5" x14ac:dyDescent="0.25">
      <c r="A294">
        <v>293</v>
      </c>
      <c r="B294" s="31">
        <v>11.306777026788218</v>
      </c>
      <c r="C294" s="31">
        <v>16.055334482342833</v>
      </c>
      <c r="D294" s="31">
        <v>3.7430988903642026</v>
      </c>
      <c r="E294" s="31">
        <v>100.03545142678428</v>
      </c>
    </row>
    <row r="295" spans="1:5" x14ac:dyDescent="0.25">
      <c r="A295">
        <v>294</v>
      </c>
      <c r="B295" s="31">
        <v>10.793932320505839</v>
      </c>
      <c r="C295" s="31">
        <v>19.818632036994281</v>
      </c>
      <c r="D295" s="31">
        <v>3.5660979876798518</v>
      </c>
      <c r="E295" s="31">
        <v>87.458355113940243</v>
      </c>
    </row>
    <row r="296" spans="1:5" x14ac:dyDescent="0.25">
      <c r="A296">
        <v>295</v>
      </c>
      <c r="B296" s="31">
        <v>15.222789453303841</v>
      </c>
      <c r="C296" s="31">
        <v>15.415646128505294</v>
      </c>
      <c r="D296" s="31">
        <v>3.0161350570234049</v>
      </c>
      <c r="E296" s="31">
        <v>92.067823556048651</v>
      </c>
    </row>
    <row r="297" spans="1:5" x14ac:dyDescent="0.25">
      <c r="A297">
        <v>296</v>
      </c>
      <c r="B297" s="31">
        <v>14.488925138552855</v>
      </c>
      <c r="C297" s="31">
        <v>14.111630036762277</v>
      </c>
      <c r="D297" s="31">
        <v>3.6140654383198059</v>
      </c>
      <c r="E297" s="31">
        <v>99.871301002265298</v>
      </c>
    </row>
    <row r="298" spans="1:5" x14ac:dyDescent="0.25">
      <c r="A298">
        <v>297</v>
      </c>
      <c r="B298" s="31">
        <v>24.456383125295314</v>
      </c>
      <c r="C298" s="31">
        <v>13.248479588223404</v>
      </c>
      <c r="D298" s="31">
        <v>3.4812380057373278</v>
      </c>
      <c r="E298" s="31">
        <v>84.630267715480812</v>
      </c>
    </row>
    <row r="299" spans="1:5" x14ac:dyDescent="0.25">
      <c r="A299">
        <v>298</v>
      </c>
      <c r="B299" s="31">
        <v>13.250297432620149</v>
      </c>
      <c r="C299" s="31">
        <v>17.257076548485642</v>
      </c>
      <c r="D299" s="31">
        <v>3.4097243060492861</v>
      </c>
      <c r="E299" s="31">
        <v>120.64630192987767</v>
      </c>
    </row>
    <row r="300" spans="1:5" x14ac:dyDescent="0.25">
      <c r="A300">
        <v>299</v>
      </c>
      <c r="B300" s="31">
        <v>12.873043428640051</v>
      </c>
      <c r="C300" s="31">
        <v>10.362004775361612</v>
      </c>
      <c r="D300" s="31">
        <v>4.2589332371262385</v>
      </c>
      <c r="E300" s="31">
        <v>87.815777095803469</v>
      </c>
    </row>
    <row r="301" spans="1:5" x14ac:dyDescent="0.25">
      <c r="A301">
        <v>300</v>
      </c>
      <c r="B301" s="31">
        <v>20.632836251421505</v>
      </c>
      <c r="C301" s="31">
        <v>23.194708951792563</v>
      </c>
      <c r="D301" s="31">
        <v>3.4600532264320094</v>
      </c>
      <c r="E301" s="31">
        <v>87.852028190485541</v>
      </c>
    </row>
    <row r="302" spans="1:5" x14ac:dyDescent="0.25">
      <c r="A302">
        <v>301</v>
      </c>
      <c r="B302" s="31">
        <v>20.948146053349053</v>
      </c>
      <c r="C302" s="31">
        <v>9.5901187802086447</v>
      </c>
      <c r="D302" s="31">
        <v>3.6935212569231166</v>
      </c>
      <c r="E302" s="31">
        <v>114.407204076071</v>
      </c>
    </row>
    <row r="303" spans="1:5" x14ac:dyDescent="0.25">
      <c r="A303">
        <v>302</v>
      </c>
      <c r="B303" s="31">
        <v>20.266710428549665</v>
      </c>
      <c r="C303" s="31">
        <v>21.24112760078253</v>
      </c>
      <c r="D303" s="31">
        <v>3.5114020356255389</v>
      </c>
      <c r="E303" s="31">
        <v>136.59351893759873</v>
      </c>
    </row>
    <row r="304" spans="1:5" x14ac:dyDescent="0.25">
      <c r="A304">
        <v>303</v>
      </c>
      <c r="B304" s="31">
        <v>17.169146912207644</v>
      </c>
      <c r="C304" s="31">
        <v>20.695401662124322</v>
      </c>
      <c r="D304" s="31">
        <v>3.0790222192055139</v>
      </c>
      <c r="E304" s="31">
        <v>109.68798952221695</v>
      </c>
    </row>
    <row r="305" spans="1:5" x14ac:dyDescent="0.25">
      <c r="A305">
        <v>304</v>
      </c>
      <c r="B305" s="31">
        <v>21.219731010512319</v>
      </c>
      <c r="C305" s="31">
        <v>19.691773156236319</v>
      </c>
      <c r="D305" s="31">
        <v>4.5038877760582583</v>
      </c>
      <c r="E305" s="31">
        <v>84.123299179221448</v>
      </c>
    </row>
    <row r="306" spans="1:5" x14ac:dyDescent="0.25">
      <c r="A306">
        <v>305</v>
      </c>
      <c r="B306" s="31">
        <v>13.980417890506045</v>
      </c>
      <c r="C306" s="31">
        <v>10.207954242125767</v>
      </c>
      <c r="D306" s="31">
        <v>3.7829587019472326</v>
      </c>
      <c r="E306" s="31">
        <v>73.91503651339012</v>
      </c>
    </row>
    <row r="307" spans="1:5" x14ac:dyDescent="0.25">
      <c r="A307">
        <v>306</v>
      </c>
      <c r="B307" s="31">
        <v>14.134438742969138</v>
      </c>
      <c r="C307" s="31">
        <v>13.724648165593228</v>
      </c>
      <c r="D307" s="31">
        <v>3.5776674685446475</v>
      </c>
      <c r="E307" s="31">
        <v>100.34556081250921</v>
      </c>
    </row>
    <row r="308" spans="1:5" x14ac:dyDescent="0.25">
      <c r="A308">
        <v>307</v>
      </c>
      <c r="B308" s="31">
        <v>19.161423004962785</v>
      </c>
      <c r="C308" s="31">
        <v>7.5874931911149286</v>
      </c>
      <c r="D308" s="31">
        <v>3.5497482783911232</v>
      </c>
      <c r="E308" s="31">
        <v>106.85394452539576</v>
      </c>
    </row>
    <row r="309" spans="1:5" x14ac:dyDescent="0.25">
      <c r="A309">
        <v>308</v>
      </c>
      <c r="B309" s="31">
        <v>15.859144609798372</v>
      </c>
      <c r="C309" s="31">
        <v>20.453674351578776</v>
      </c>
      <c r="D309" s="31">
        <v>3.5786120953789786</v>
      </c>
      <c r="E309" s="31">
        <v>93.686109162899541</v>
      </c>
    </row>
    <row r="310" spans="1:5" x14ac:dyDescent="0.25">
      <c r="A310">
        <v>309</v>
      </c>
      <c r="B310" s="31">
        <v>10.486372355944926</v>
      </c>
      <c r="C310" s="31">
        <v>20.055139898212939</v>
      </c>
      <c r="D310" s="31">
        <v>3.350364099640009</v>
      </c>
      <c r="E310" s="31">
        <v>86.091350840633879</v>
      </c>
    </row>
    <row r="311" spans="1:5" x14ac:dyDescent="0.25">
      <c r="A311">
        <v>310</v>
      </c>
      <c r="B311" s="31">
        <v>14.150096144027287</v>
      </c>
      <c r="C311" s="31">
        <v>16.132110769441027</v>
      </c>
      <c r="D311" s="31">
        <v>3.6433076003192268</v>
      </c>
      <c r="E311" s="31">
        <v>83.703823621768436</v>
      </c>
    </row>
    <row r="312" spans="1:5" x14ac:dyDescent="0.25">
      <c r="A312">
        <v>311</v>
      </c>
      <c r="B312" s="31">
        <v>13.184332587997938</v>
      </c>
      <c r="C312" s="31">
        <v>15.393090687867106</v>
      </c>
      <c r="D312" s="31">
        <v>3.3472883925409418</v>
      </c>
      <c r="E312" s="31">
        <v>120.40610685717189</v>
      </c>
    </row>
    <row r="313" spans="1:5" x14ac:dyDescent="0.25">
      <c r="A313">
        <v>312</v>
      </c>
      <c r="B313" s="31">
        <v>13.101357840106546</v>
      </c>
      <c r="C313" s="31">
        <v>18.588482422912271</v>
      </c>
      <c r="D313" s="31">
        <v>2.9511628150673994</v>
      </c>
      <c r="E313" s="31">
        <v>92.508624201303704</v>
      </c>
    </row>
    <row r="314" spans="1:5" x14ac:dyDescent="0.25">
      <c r="A314">
        <v>313</v>
      </c>
      <c r="B314" s="31">
        <v>23.087141115702103</v>
      </c>
      <c r="C314" s="31">
        <v>12.826680912412908</v>
      </c>
      <c r="D314" s="31">
        <v>3.5888030567867459</v>
      </c>
      <c r="E314" s="31">
        <v>112.28953137770893</v>
      </c>
    </row>
    <row r="315" spans="1:5" x14ac:dyDescent="0.25">
      <c r="A315">
        <v>314</v>
      </c>
      <c r="B315" s="31">
        <v>12.309818431531324</v>
      </c>
      <c r="C315" s="31">
        <v>16.961514304798115</v>
      </c>
      <c r="D315" s="31">
        <v>3.8188257873828939</v>
      </c>
      <c r="E315" s="31">
        <v>105.72107315931807</v>
      </c>
    </row>
    <row r="316" spans="1:5" x14ac:dyDescent="0.25">
      <c r="A316">
        <v>315</v>
      </c>
      <c r="B316" s="31">
        <v>13.598036816306362</v>
      </c>
      <c r="C316" s="31">
        <v>15.006561773061158</v>
      </c>
      <c r="D316" s="31">
        <v>3.2619990723820651</v>
      </c>
      <c r="E316" s="31">
        <v>106.31448676397623</v>
      </c>
    </row>
    <row r="317" spans="1:5" x14ac:dyDescent="0.25">
      <c r="A317">
        <v>316</v>
      </c>
      <c r="B317" s="31">
        <v>14.14648514190211</v>
      </c>
      <c r="C317" s="31">
        <v>13.516655501011028</v>
      </c>
      <c r="D317" s="31">
        <v>3.8972542648245487</v>
      </c>
      <c r="E317" s="31">
        <v>96.615721109478017</v>
      </c>
    </row>
    <row r="318" spans="1:5" x14ac:dyDescent="0.25">
      <c r="A318">
        <v>317</v>
      </c>
      <c r="B318" s="31">
        <v>15.446579889013947</v>
      </c>
      <c r="C318" s="31">
        <v>18.084266714252536</v>
      </c>
      <c r="D318" s="31">
        <v>3.7721086940039759</v>
      </c>
      <c r="E318" s="31">
        <v>114.97926080912545</v>
      </c>
    </row>
    <row r="319" spans="1:5" x14ac:dyDescent="0.25">
      <c r="A319">
        <v>318</v>
      </c>
      <c r="B319" s="31">
        <v>14.526124514292917</v>
      </c>
      <c r="C319" s="31">
        <v>12.147340128230326</v>
      </c>
      <c r="D319" s="31">
        <v>3.6556755533792162</v>
      </c>
      <c r="E319" s="31">
        <v>55.699235455967077</v>
      </c>
    </row>
    <row r="320" spans="1:5" x14ac:dyDescent="0.25">
      <c r="A320">
        <v>319</v>
      </c>
      <c r="B320" s="31">
        <v>13.035958079621359</v>
      </c>
      <c r="C320" s="31">
        <v>11.674711643869212</v>
      </c>
      <c r="D320" s="31">
        <v>3.1164468284328941</v>
      </c>
      <c r="E320" s="31">
        <v>102.45779248548003</v>
      </c>
    </row>
    <row r="321" spans="1:5" x14ac:dyDescent="0.25">
      <c r="A321">
        <v>320</v>
      </c>
      <c r="B321" s="31">
        <v>19.035178567334757</v>
      </c>
      <c r="C321" s="31">
        <v>14.231209471750963</v>
      </c>
      <c r="D321" s="31">
        <v>3.5213387256585325</v>
      </c>
      <c r="E321" s="31">
        <v>127.50811461860623</v>
      </c>
    </row>
    <row r="322" spans="1:5" x14ac:dyDescent="0.25">
      <c r="A322">
        <v>321</v>
      </c>
      <c r="B322" s="31">
        <v>15.77266890233504</v>
      </c>
      <c r="C322" s="31">
        <v>16.947473861847484</v>
      </c>
      <c r="D322" s="31">
        <v>3.8880041540022896</v>
      </c>
      <c r="E322" s="31">
        <v>88.940554679958183</v>
      </c>
    </row>
    <row r="323" spans="1:5" x14ac:dyDescent="0.25">
      <c r="A323">
        <v>322</v>
      </c>
      <c r="B323" s="31">
        <v>9.9302702344070113</v>
      </c>
      <c r="C323" s="31">
        <v>10.522505858050401</v>
      </c>
      <c r="D323" s="31">
        <v>3.5882685579327127</v>
      </c>
      <c r="E323" s="31">
        <v>96.825226545952461</v>
      </c>
    </row>
    <row r="324" spans="1:5" x14ac:dyDescent="0.25">
      <c r="A324">
        <v>323</v>
      </c>
      <c r="B324" s="31">
        <v>18.814035044245045</v>
      </c>
      <c r="C324" s="31">
        <v>29.491799770043581</v>
      </c>
      <c r="D324" s="31">
        <v>3.6624225153740206</v>
      </c>
      <c r="E324" s="31">
        <v>97.356793515533084</v>
      </c>
    </row>
    <row r="325" spans="1:5" x14ac:dyDescent="0.25">
      <c r="A325">
        <v>324</v>
      </c>
      <c r="B325" s="31">
        <v>13.293215373284267</v>
      </c>
      <c r="C325" s="31">
        <v>9.9332327442871815</v>
      </c>
      <c r="D325" s="31">
        <v>3.6999237500861812</v>
      </c>
      <c r="E325" s="31">
        <v>99.929038190390955</v>
      </c>
    </row>
    <row r="326" spans="1:5" x14ac:dyDescent="0.25">
      <c r="A326">
        <v>325</v>
      </c>
      <c r="B326" s="31">
        <v>20.31828478559023</v>
      </c>
      <c r="C326" s="31">
        <v>12.810055881348369</v>
      </c>
      <c r="D326" s="31">
        <v>3.5765401056453667</v>
      </c>
      <c r="E326" s="31">
        <v>61.125404945414488</v>
      </c>
    </row>
    <row r="327" spans="1:5" x14ac:dyDescent="0.25">
      <c r="A327">
        <v>326</v>
      </c>
      <c r="B327" s="31">
        <v>10.163500559659717</v>
      </c>
      <c r="C327" s="31">
        <v>14.648410430826916</v>
      </c>
      <c r="D327" s="31">
        <v>3.8437996987110501</v>
      </c>
      <c r="E327" s="31">
        <v>99.61626602424856</v>
      </c>
    </row>
    <row r="328" spans="1:5" x14ac:dyDescent="0.25">
      <c r="A328">
        <v>327</v>
      </c>
      <c r="B328" s="31">
        <v>14.094865592554235</v>
      </c>
      <c r="C328" s="31">
        <v>7.9848606248932441</v>
      </c>
      <c r="D328" s="31">
        <v>3.2378125587957203</v>
      </c>
      <c r="E328" s="31">
        <v>102.09721912090953</v>
      </c>
    </row>
    <row r="329" spans="1:5" x14ac:dyDescent="0.25">
      <c r="A329">
        <v>328</v>
      </c>
      <c r="B329" s="31">
        <v>15.731611967091249</v>
      </c>
      <c r="C329" s="31">
        <v>22.589030594224294</v>
      </c>
      <c r="D329" s="31">
        <v>3.8543561584315347</v>
      </c>
      <c r="E329" s="31">
        <v>88.770951907619946</v>
      </c>
    </row>
    <row r="330" spans="1:5" x14ac:dyDescent="0.25">
      <c r="A330">
        <v>329</v>
      </c>
      <c r="B330" s="31">
        <v>8.6723416247564113</v>
      </c>
      <c r="C330" s="31">
        <v>9.359875542292734</v>
      </c>
      <c r="D330" s="31">
        <v>3.9495162072321381</v>
      </c>
      <c r="E330" s="31">
        <v>117.7024752836975</v>
      </c>
    </row>
    <row r="331" spans="1:5" x14ac:dyDescent="0.25">
      <c r="A331">
        <v>330</v>
      </c>
      <c r="B331" s="31">
        <v>15.6635379051213</v>
      </c>
      <c r="C331" s="31">
        <v>22.326709896679411</v>
      </c>
      <c r="D331" s="31">
        <v>3.4377786111055886</v>
      </c>
      <c r="E331" s="31">
        <v>85.79220957529111</v>
      </c>
    </row>
    <row r="332" spans="1:5" x14ac:dyDescent="0.25">
      <c r="A332">
        <v>331</v>
      </c>
      <c r="B332" s="31">
        <v>15.354232267696208</v>
      </c>
      <c r="C332" s="31">
        <v>19.174000105772311</v>
      </c>
      <c r="D332" s="31">
        <v>3.847330558361802</v>
      </c>
      <c r="E332" s="31">
        <v>97.197075129518041</v>
      </c>
    </row>
    <row r="333" spans="1:5" x14ac:dyDescent="0.25">
      <c r="A333">
        <v>332</v>
      </c>
      <c r="B333" s="31">
        <v>20.296289035456244</v>
      </c>
      <c r="C333" s="31">
        <v>16.17554683236898</v>
      </c>
      <c r="D333" s="31">
        <v>3.6621930094800819</v>
      </c>
      <c r="E333" s="31">
        <v>111.71378392572149</v>
      </c>
    </row>
    <row r="334" spans="1:5" x14ac:dyDescent="0.25">
      <c r="A334">
        <v>333</v>
      </c>
      <c r="B334" s="31">
        <v>19.054126178667797</v>
      </c>
      <c r="C334" s="31">
        <v>17.675735826368914</v>
      </c>
      <c r="D334" s="31">
        <v>4.0645580299839033</v>
      </c>
      <c r="E334" s="31">
        <v>85.667407623893737</v>
      </c>
    </row>
    <row r="335" spans="1:5" x14ac:dyDescent="0.25">
      <c r="A335">
        <v>334</v>
      </c>
      <c r="B335" s="31">
        <v>17.468726730451348</v>
      </c>
      <c r="C335" s="31">
        <v>13.768553779301222</v>
      </c>
      <c r="D335" s="31">
        <v>3.4016665731344715</v>
      </c>
      <c r="E335" s="31">
        <v>110.49655419450117</v>
      </c>
    </row>
    <row r="336" spans="1:5" x14ac:dyDescent="0.25">
      <c r="A336">
        <v>335</v>
      </c>
      <c r="B336" s="31">
        <v>20.066368115444149</v>
      </c>
      <c r="C336" s="31">
        <v>22.764278318448103</v>
      </c>
      <c r="D336" s="31">
        <v>3.1787127014539629</v>
      </c>
      <c r="E336" s="31">
        <v>114.26680431605593</v>
      </c>
    </row>
    <row r="337" spans="1:5" x14ac:dyDescent="0.25">
      <c r="A337">
        <v>336</v>
      </c>
      <c r="B337" s="31">
        <v>15.9050789334336</v>
      </c>
      <c r="C337" s="31">
        <v>18.662072691449058</v>
      </c>
      <c r="D337" s="31">
        <v>3.8280459755970822</v>
      </c>
      <c r="E337" s="31">
        <v>74.080341214079169</v>
      </c>
    </row>
    <row r="338" spans="1:5" x14ac:dyDescent="0.25">
      <c r="A338">
        <v>337</v>
      </c>
      <c r="B338" s="31">
        <v>14.717533712525899</v>
      </c>
      <c r="C338" s="31">
        <v>21.477227471819329</v>
      </c>
      <c r="D338" s="31">
        <v>3.0938595146475709</v>
      </c>
      <c r="E338" s="31">
        <v>136.18706251803522</v>
      </c>
    </row>
    <row r="339" spans="1:5" x14ac:dyDescent="0.25">
      <c r="A339">
        <v>338</v>
      </c>
      <c r="B339" s="31">
        <v>13.844918098862335</v>
      </c>
      <c r="C339" s="31">
        <v>16.625315668381944</v>
      </c>
      <c r="D339" s="31">
        <v>4.0472895844962435</v>
      </c>
      <c r="E339" s="31">
        <v>89.490002475949296</v>
      </c>
    </row>
    <row r="340" spans="1:5" x14ac:dyDescent="0.25">
      <c r="A340">
        <v>339</v>
      </c>
      <c r="B340" s="31">
        <v>16.578532170067184</v>
      </c>
      <c r="C340" s="31">
        <v>15.739801454289864</v>
      </c>
      <c r="D340" s="31">
        <v>3.4024880948001925</v>
      </c>
      <c r="E340" s="31">
        <v>97.512612492541777</v>
      </c>
    </row>
    <row r="341" spans="1:5" x14ac:dyDescent="0.25">
      <c r="A341">
        <v>340</v>
      </c>
      <c r="B341" s="31">
        <v>17.90415629991525</v>
      </c>
      <c r="C341" s="31">
        <v>16.553264156415416</v>
      </c>
      <c r="D341" s="31">
        <v>3.0318604845769714</v>
      </c>
      <c r="E341" s="31">
        <v>114.48850066984646</v>
      </c>
    </row>
    <row r="342" spans="1:5" x14ac:dyDescent="0.25">
      <c r="A342">
        <v>341</v>
      </c>
      <c r="B342" s="31">
        <v>16.062530276028767</v>
      </c>
      <c r="C342" s="31">
        <v>20.889029776354807</v>
      </c>
      <c r="D342" s="31">
        <v>3.1197833928025753</v>
      </c>
      <c r="E342" s="31">
        <v>75.93096016581876</v>
      </c>
    </row>
    <row r="343" spans="1:5" x14ac:dyDescent="0.25">
      <c r="A343">
        <v>342</v>
      </c>
      <c r="B343" s="31">
        <v>15.024896485796768</v>
      </c>
      <c r="C343" s="31">
        <v>20.109100463735665</v>
      </c>
      <c r="D343" s="31">
        <v>3.5188483488797129</v>
      </c>
      <c r="E343" s="31">
        <v>101.52505940719718</v>
      </c>
    </row>
    <row r="344" spans="1:5" x14ac:dyDescent="0.25">
      <c r="A344">
        <v>343</v>
      </c>
      <c r="B344" s="31">
        <v>19.632251107512644</v>
      </c>
      <c r="C344" s="31">
        <v>18.450934730509658</v>
      </c>
      <c r="D344" s="31">
        <v>3.7034079109740308</v>
      </c>
      <c r="E344" s="31">
        <v>104.59929234458193</v>
      </c>
    </row>
    <row r="345" spans="1:5" x14ac:dyDescent="0.25">
      <c r="A345">
        <v>344</v>
      </c>
      <c r="B345" s="31">
        <v>23.739362035297276</v>
      </c>
      <c r="C345" s="31">
        <v>13.8780243153951</v>
      </c>
      <c r="D345" s="31">
        <v>3.6577677686739065</v>
      </c>
      <c r="E345" s="31">
        <v>101.46527875861835</v>
      </c>
    </row>
    <row r="346" spans="1:5" x14ac:dyDescent="0.25">
      <c r="A346">
        <v>345</v>
      </c>
      <c r="B346" s="31">
        <v>23.841142289523958</v>
      </c>
      <c r="C346" s="31">
        <v>21.137141444418809</v>
      </c>
      <c r="D346" s="31">
        <v>3.9344212477733156</v>
      </c>
      <c r="E346" s="31">
        <v>76.783415568175201</v>
      </c>
    </row>
    <row r="347" spans="1:5" x14ac:dyDescent="0.25">
      <c r="A347">
        <v>346</v>
      </c>
      <c r="B347" s="31">
        <v>16.495608779272121</v>
      </c>
      <c r="C347" s="31">
        <v>20.64747117783655</v>
      </c>
      <c r="D347" s="31">
        <v>3.2900891278298441</v>
      </c>
      <c r="E347" s="31">
        <v>76.875390915376371</v>
      </c>
    </row>
    <row r="348" spans="1:5" x14ac:dyDescent="0.25">
      <c r="A348">
        <v>347</v>
      </c>
      <c r="B348" s="31">
        <v>10.833305557480497</v>
      </c>
      <c r="C348" s="31">
        <v>17.40074706889618</v>
      </c>
      <c r="D348" s="31">
        <v>3.6246909718873517</v>
      </c>
      <c r="E348" s="31">
        <v>85.440849870480292</v>
      </c>
    </row>
    <row r="349" spans="1:5" x14ac:dyDescent="0.25">
      <c r="A349">
        <v>348</v>
      </c>
      <c r="B349" s="31">
        <v>17.483976842683941</v>
      </c>
      <c r="C349" s="31">
        <v>19.543449663016947</v>
      </c>
      <c r="D349" s="31">
        <v>3.306223004327939</v>
      </c>
      <c r="E349" s="31">
        <v>70.127390798292183</v>
      </c>
    </row>
    <row r="350" spans="1:5" x14ac:dyDescent="0.25">
      <c r="A350">
        <v>349</v>
      </c>
      <c r="B350" s="31">
        <v>19.526104806326071</v>
      </c>
      <c r="C350" s="31">
        <v>15.686657917327492</v>
      </c>
      <c r="D350" s="31">
        <v>3.8354447187697134</v>
      </c>
      <c r="E350" s="31">
        <v>124.6725913416508</v>
      </c>
    </row>
    <row r="351" spans="1:5" x14ac:dyDescent="0.25">
      <c r="A351">
        <v>350</v>
      </c>
      <c r="B351" s="31">
        <v>14.18465446717425</v>
      </c>
      <c r="C351" s="31">
        <v>23.816629750050179</v>
      </c>
      <c r="D351" s="31">
        <v>3.6135054692429152</v>
      </c>
      <c r="E351" s="31">
        <v>86.816236665832704</v>
      </c>
    </row>
    <row r="352" spans="1:5" x14ac:dyDescent="0.25">
      <c r="A352">
        <v>351</v>
      </c>
      <c r="B352" s="31">
        <v>14.489968932775611</v>
      </c>
      <c r="C352" s="31">
        <v>7.6285348490605971</v>
      </c>
      <c r="D352" s="31">
        <v>3.1394087206193051</v>
      </c>
      <c r="E352" s="31">
        <v>99.167314480587123</v>
      </c>
    </row>
    <row r="353" spans="1:5" x14ac:dyDescent="0.25">
      <c r="A353">
        <v>352</v>
      </c>
      <c r="B353" s="31">
        <v>12.141978676985696</v>
      </c>
      <c r="C353" s="31">
        <v>10.98055973943497</v>
      </c>
      <c r="D353" s="31">
        <v>3.284747283178949</v>
      </c>
      <c r="E353" s="31">
        <v>60.27870049277535</v>
      </c>
    </row>
    <row r="354" spans="1:5" x14ac:dyDescent="0.25">
      <c r="A354">
        <v>353</v>
      </c>
      <c r="B354" s="31">
        <v>12.610219668293864</v>
      </c>
      <c r="C354" s="31">
        <v>14.6873492176078</v>
      </c>
      <c r="D354" s="31">
        <v>3.6828004656658111</v>
      </c>
      <c r="E354" s="31">
        <v>98.307421369539753</v>
      </c>
    </row>
    <row r="355" spans="1:5" x14ac:dyDescent="0.25">
      <c r="A355">
        <v>354</v>
      </c>
      <c r="B355" s="31">
        <v>11.495703524033372</v>
      </c>
      <c r="C355" s="31">
        <v>6.8670258103242006</v>
      </c>
      <c r="D355" s="31">
        <v>3.9055766990618959</v>
      </c>
      <c r="E355" s="31">
        <v>83.468676100366409</v>
      </c>
    </row>
    <row r="356" spans="1:5" x14ac:dyDescent="0.25">
      <c r="A356">
        <v>355</v>
      </c>
      <c r="B356" s="31">
        <v>15.607660234922253</v>
      </c>
      <c r="C356" s="31">
        <v>21.330122696028958</v>
      </c>
      <c r="D356" s="31">
        <v>3.0609346669351485</v>
      </c>
      <c r="E356" s="31">
        <v>72.38064266631676</v>
      </c>
    </row>
    <row r="357" spans="1:5" x14ac:dyDescent="0.25">
      <c r="A357">
        <v>356</v>
      </c>
      <c r="B357" s="31">
        <v>9.1746323704872541</v>
      </c>
      <c r="C357" s="31">
        <v>16.203720103371914</v>
      </c>
      <c r="D357" s="31">
        <v>4.0633820384818184</v>
      </c>
      <c r="E357" s="31">
        <v>100.70592284130869</v>
      </c>
    </row>
    <row r="358" spans="1:5" x14ac:dyDescent="0.25">
      <c r="A358">
        <v>357</v>
      </c>
      <c r="B358" s="31">
        <v>14.074071553595406</v>
      </c>
      <c r="C358" s="31">
        <v>13.031770313453061</v>
      </c>
      <c r="D358" s="31">
        <v>3.5113823698347169</v>
      </c>
      <c r="E358" s="31">
        <v>111.13265978572001</v>
      </c>
    </row>
    <row r="359" spans="1:5" x14ac:dyDescent="0.25">
      <c r="A359">
        <v>358</v>
      </c>
      <c r="B359" s="31">
        <v>12.005401487559482</v>
      </c>
      <c r="C359" s="31">
        <v>15.952515256509214</v>
      </c>
      <c r="D359" s="31">
        <v>3.6024873321987574</v>
      </c>
      <c r="E359" s="31">
        <v>84.657992438078381</v>
      </c>
    </row>
    <row r="360" spans="1:5" x14ac:dyDescent="0.25">
      <c r="A360">
        <v>359</v>
      </c>
      <c r="B360" s="31">
        <v>17.783149509854653</v>
      </c>
      <c r="C360" s="31">
        <v>15.609445254362663</v>
      </c>
      <c r="D360" s="31">
        <v>3.6312533735842849</v>
      </c>
      <c r="E360" s="31">
        <v>102.32695501293162</v>
      </c>
    </row>
    <row r="361" spans="1:5" x14ac:dyDescent="0.25">
      <c r="A361">
        <v>360</v>
      </c>
      <c r="B361" s="31">
        <v>17.017141878024677</v>
      </c>
      <c r="C361" s="31">
        <v>9.5273208029475889</v>
      </c>
      <c r="D361" s="31">
        <v>4.2062900090243156</v>
      </c>
      <c r="E361" s="31">
        <v>96.61224155130418</v>
      </c>
    </row>
    <row r="362" spans="1:5" x14ac:dyDescent="0.25">
      <c r="A362">
        <v>361</v>
      </c>
      <c r="B362" s="31">
        <v>15.999512517205801</v>
      </c>
      <c r="C362" s="31">
        <v>16.158770591355449</v>
      </c>
      <c r="D362" s="31">
        <v>3.9435056979118612</v>
      </c>
      <c r="E362" s="31">
        <v>116.49224960890183</v>
      </c>
    </row>
    <row r="363" spans="1:5" x14ac:dyDescent="0.25">
      <c r="A363">
        <v>362</v>
      </c>
      <c r="B363" s="31">
        <v>12.731699090392304</v>
      </c>
      <c r="C363" s="31">
        <v>17.614587204179553</v>
      </c>
      <c r="D363" s="31">
        <v>3.8226572482183516</v>
      </c>
      <c r="E363" s="31">
        <v>97.000243561294056</v>
      </c>
    </row>
    <row r="364" spans="1:5" x14ac:dyDescent="0.25">
      <c r="A364">
        <v>363</v>
      </c>
      <c r="B364" s="31">
        <v>15.190880705436159</v>
      </c>
      <c r="C364" s="31">
        <v>9.4601311522746894</v>
      </c>
      <c r="D364" s="31">
        <v>3.746341538057083</v>
      </c>
      <c r="E364" s="31">
        <v>89.239379301321748</v>
      </c>
    </row>
    <row r="365" spans="1:5" x14ac:dyDescent="0.25">
      <c r="A365">
        <v>364</v>
      </c>
      <c r="B365" s="31">
        <v>11.491227576177872</v>
      </c>
      <c r="C365" s="31">
        <v>13.789226043866416</v>
      </c>
      <c r="D365" s="31">
        <v>3.9617860842132675</v>
      </c>
      <c r="E365" s="31">
        <v>91.496615769158026</v>
      </c>
    </row>
    <row r="366" spans="1:5" x14ac:dyDescent="0.25">
      <c r="A366">
        <v>365</v>
      </c>
      <c r="B366" s="31">
        <v>19.36639348162722</v>
      </c>
      <c r="C366" s="31">
        <v>13.694769954300206</v>
      </c>
      <c r="D366" s="31">
        <v>3.3785377668901346</v>
      </c>
      <c r="E366" s="31">
        <v>114.5254654229839</v>
      </c>
    </row>
    <row r="367" spans="1:5" x14ac:dyDescent="0.25">
      <c r="A367">
        <v>366</v>
      </c>
      <c r="B367" s="31">
        <v>26.204684305145747</v>
      </c>
      <c r="C367" s="31">
        <v>10.950474121526408</v>
      </c>
      <c r="D367" s="31">
        <v>3.7245932873575964</v>
      </c>
      <c r="E367" s="31">
        <v>103.03689331609709</v>
      </c>
    </row>
    <row r="368" spans="1:5" x14ac:dyDescent="0.25">
      <c r="A368">
        <v>367</v>
      </c>
      <c r="B368" s="31">
        <v>14.807687433860316</v>
      </c>
      <c r="C368" s="31">
        <v>10.838613225463209</v>
      </c>
      <c r="D368" s="31">
        <v>3.7021603881922149</v>
      </c>
      <c r="E368" s="31">
        <v>143.3813257310598</v>
      </c>
    </row>
    <row r="369" spans="1:5" x14ac:dyDescent="0.25">
      <c r="A369">
        <v>368</v>
      </c>
      <c r="B369" s="31">
        <v>13.407215724903542</v>
      </c>
      <c r="C369" s="31">
        <v>12.80121246258777</v>
      </c>
      <c r="D369" s="31">
        <v>3.2762727596542911</v>
      </c>
      <c r="E369" s="31">
        <v>111.09739145880617</v>
      </c>
    </row>
    <row r="370" spans="1:5" x14ac:dyDescent="0.25">
      <c r="A370">
        <v>369</v>
      </c>
      <c r="B370" s="31">
        <v>23.361158842916399</v>
      </c>
      <c r="C370" s="31">
        <v>17.247483142616634</v>
      </c>
      <c r="D370" s="31">
        <v>3.9421968286009514</v>
      </c>
      <c r="E370" s="31">
        <v>141.42931008030581</v>
      </c>
    </row>
    <row r="371" spans="1:5" x14ac:dyDescent="0.25">
      <c r="A371">
        <v>370</v>
      </c>
      <c r="B371" s="31">
        <v>11.916452210466794</v>
      </c>
      <c r="C371" s="31">
        <v>14.23726632554683</v>
      </c>
      <c r="D371" s="31">
        <v>4.1964585898078672</v>
      </c>
      <c r="E371" s="31">
        <v>56.821416258701298</v>
      </c>
    </row>
    <row r="372" spans="1:5" x14ac:dyDescent="0.25">
      <c r="A372">
        <v>371</v>
      </c>
      <c r="B372" s="31">
        <v>15.587347604314033</v>
      </c>
      <c r="C372" s="31">
        <v>17.984241663446486</v>
      </c>
      <c r="D372" s="31">
        <v>3.7583088367615129</v>
      </c>
      <c r="E372" s="31">
        <v>111.96748097667212</v>
      </c>
    </row>
    <row r="373" spans="1:5" x14ac:dyDescent="0.25">
      <c r="A373">
        <v>372</v>
      </c>
      <c r="B373" s="31">
        <v>14.10756303350221</v>
      </c>
      <c r="C373" s="31">
        <v>11.717529021460393</v>
      </c>
      <c r="D373" s="31">
        <v>3.1934746104604912</v>
      </c>
      <c r="E373" s="31">
        <v>114.30685269261969</v>
      </c>
    </row>
    <row r="374" spans="1:5" x14ac:dyDescent="0.25">
      <c r="A374">
        <v>373</v>
      </c>
      <c r="B374" s="31">
        <v>13.311454540957396</v>
      </c>
      <c r="C374" s="31">
        <v>15.308642477219248</v>
      </c>
      <c r="D374" s="31">
        <v>3.3705938502782882</v>
      </c>
      <c r="E374" s="31">
        <v>104.91153050624743</v>
      </c>
    </row>
    <row r="375" spans="1:5" x14ac:dyDescent="0.25">
      <c r="A375">
        <v>374</v>
      </c>
      <c r="B375" s="31">
        <v>11.580488664490918</v>
      </c>
      <c r="C375" s="31">
        <v>22.59109139559321</v>
      </c>
      <c r="D375" s="31">
        <v>3.8278586458369137</v>
      </c>
      <c r="E375" s="31">
        <v>58.617216194935715</v>
      </c>
    </row>
    <row r="376" spans="1:5" x14ac:dyDescent="0.25">
      <c r="A376">
        <v>375</v>
      </c>
      <c r="B376" s="31">
        <v>21.523292370972541</v>
      </c>
      <c r="C376" s="31">
        <v>21.07173187970886</v>
      </c>
      <c r="D376" s="31">
        <v>3.465585793896298</v>
      </c>
      <c r="E376" s="31">
        <v>117.88145742617871</v>
      </c>
    </row>
    <row r="377" spans="1:5" x14ac:dyDescent="0.25">
      <c r="A377">
        <v>376</v>
      </c>
      <c r="B377" s="31">
        <v>15.123625247931395</v>
      </c>
      <c r="C377" s="31">
        <v>20.07706683141631</v>
      </c>
      <c r="D377" s="31">
        <v>3.5695132076430336</v>
      </c>
      <c r="E377" s="31">
        <v>119.52341352234974</v>
      </c>
    </row>
    <row r="378" spans="1:5" x14ac:dyDescent="0.25">
      <c r="A378">
        <v>377</v>
      </c>
      <c r="B378" s="31">
        <v>16.500824318108105</v>
      </c>
      <c r="C378" s="31">
        <v>9.9873754206668846</v>
      </c>
      <c r="D378" s="31">
        <v>4.4341962923624418</v>
      </c>
      <c r="E378" s="31">
        <v>70.395958322030893</v>
      </c>
    </row>
    <row r="379" spans="1:5" x14ac:dyDescent="0.25">
      <c r="A379">
        <v>378</v>
      </c>
      <c r="B379" s="31">
        <v>18.034632194008378</v>
      </c>
      <c r="C379" s="31">
        <v>17.344119419920226</v>
      </c>
      <c r="D379" s="31">
        <v>3.7354063373491964</v>
      </c>
      <c r="E379" s="31">
        <v>71.104622712732763</v>
      </c>
    </row>
    <row r="380" spans="1:5" x14ac:dyDescent="0.25">
      <c r="A380">
        <v>379</v>
      </c>
      <c r="B380" s="31">
        <v>13.984699128467193</v>
      </c>
      <c r="C380" s="31">
        <v>9.7218612209370292</v>
      </c>
      <c r="D380" s="31">
        <v>3.6370476846810189</v>
      </c>
      <c r="E380" s="31">
        <v>116.81023198293612</v>
      </c>
    </row>
    <row r="381" spans="1:5" x14ac:dyDescent="0.25">
      <c r="A381">
        <v>380</v>
      </c>
      <c r="B381" s="31">
        <v>20.771334980378615</v>
      </c>
      <c r="C381" s="31">
        <v>10.698023719800805</v>
      </c>
      <c r="D381" s="31">
        <v>3.4974544458057357</v>
      </c>
      <c r="E381" s="31">
        <v>102.72781992058138</v>
      </c>
    </row>
    <row r="382" spans="1:5" x14ac:dyDescent="0.25">
      <c r="A382">
        <v>381</v>
      </c>
      <c r="B382" s="31">
        <v>23.860449124830037</v>
      </c>
      <c r="C382" s="31">
        <v>8.7117567406200571</v>
      </c>
      <c r="D382" s="31">
        <v>3.2343573259537464</v>
      </c>
      <c r="E382" s="31">
        <v>62.857734000755386</v>
      </c>
    </row>
    <row r="383" spans="1:5" x14ac:dyDescent="0.25">
      <c r="A383">
        <v>382</v>
      </c>
      <c r="B383" s="31">
        <v>18.720060886941212</v>
      </c>
      <c r="C383" s="31">
        <v>16.759239840707146</v>
      </c>
      <c r="D383" s="31">
        <v>3.5040009909143768</v>
      </c>
      <c r="E383" s="31">
        <v>123.28993274612375</v>
      </c>
    </row>
    <row r="384" spans="1:5" x14ac:dyDescent="0.25">
      <c r="A384">
        <v>383</v>
      </c>
      <c r="B384" s="31">
        <v>15.177757944298222</v>
      </c>
      <c r="C384" s="31">
        <v>26.057711574194972</v>
      </c>
      <c r="D384" s="31">
        <v>3.3672671445896012</v>
      </c>
      <c r="E384" s="31">
        <v>99.744268518373147</v>
      </c>
    </row>
    <row r="385" spans="1:5" x14ac:dyDescent="0.25">
      <c r="A385">
        <v>384</v>
      </c>
      <c r="B385" s="31">
        <v>14.245819289455417</v>
      </c>
      <c r="C385" s="31">
        <v>13.489259313988743</v>
      </c>
      <c r="D385" s="31">
        <v>3.3645380026587022</v>
      </c>
      <c r="E385" s="31">
        <v>113.2857821988576</v>
      </c>
    </row>
    <row r="386" spans="1:5" x14ac:dyDescent="0.25">
      <c r="A386">
        <v>385</v>
      </c>
      <c r="B386" s="31">
        <v>25.5297073733738</v>
      </c>
      <c r="C386" s="31">
        <v>10.052045794376752</v>
      </c>
      <c r="D386" s="31">
        <v>3.7754565234329389</v>
      </c>
      <c r="E386" s="31">
        <v>96.643146322250445</v>
      </c>
    </row>
    <row r="387" spans="1:5" x14ac:dyDescent="0.25">
      <c r="A387">
        <v>386</v>
      </c>
      <c r="B387" s="31">
        <v>16.563257759556514</v>
      </c>
      <c r="C387" s="31">
        <v>10.302880458829062</v>
      </c>
      <c r="D387" s="31">
        <v>3.0462663523421694</v>
      </c>
      <c r="E387" s="31">
        <v>99.79831669187692</v>
      </c>
    </row>
    <row r="388" spans="1:5" x14ac:dyDescent="0.25">
      <c r="A388">
        <v>387</v>
      </c>
      <c r="B388" s="31">
        <v>13.448059891109869</v>
      </c>
      <c r="C388" s="31">
        <v>14.994258038886908</v>
      </c>
      <c r="D388" s="31">
        <v>4.0542082870699971</v>
      </c>
      <c r="E388" s="31">
        <v>126.25420233985795</v>
      </c>
    </row>
    <row r="389" spans="1:5" x14ac:dyDescent="0.25">
      <c r="A389">
        <v>388</v>
      </c>
      <c r="B389" s="31">
        <v>17.222953866990334</v>
      </c>
      <c r="C389" s="31">
        <v>20.039492752065339</v>
      </c>
      <c r="D389" s="31">
        <v>3.7984630946775764</v>
      </c>
      <c r="E389" s="31">
        <v>103.45090918420138</v>
      </c>
    </row>
    <row r="390" spans="1:5" x14ac:dyDescent="0.25">
      <c r="A390">
        <v>389</v>
      </c>
      <c r="B390" s="31">
        <v>13.409587715973519</v>
      </c>
      <c r="C390" s="31">
        <v>12.783659340595115</v>
      </c>
      <c r="D390" s="31">
        <v>3.5312121155529193</v>
      </c>
      <c r="E390" s="31">
        <v>97.569513824357415</v>
      </c>
    </row>
    <row r="391" spans="1:5" x14ac:dyDescent="0.25">
      <c r="A391">
        <v>390</v>
      </c>
      <c r="B391" s="31">
        <v>16.820105653648682</v>
      </c>
      <c r="C391" s="31">
        <v>19.459634591331241</v>
      </c>
      <c r="D391" s="31">
        <v>3.8582946322464577</v>
      </c>
      <c r="E391" s="31">
        <v>76.836042011925343</v>
      </c>
    </row>
    <row r="392" spans="1:5" x14ac:dyDescent="0.25">
      <c r="A392">
        <v>391</v>
      </c>
      <c r="B392" s="31">
        <v>11.654231282766904</v>
      </c>
      <c r="C392" s="31">
        <v>16.9874749769434</v>
      </c>
      <c r="D392" s="31">
        <v>4.0464549320220486</v>
      </c>
      <c r="E392" s="31">
        <v>94.760533238489614</v>
      </c>
    </row>
    <row r="393" spans="1:5" x14ac:dyDescent="0.25">
      <c r="A393">
        <v>392</v>
      </c>
      <c r="B393" s="31">
        <v>19.646373889256385</v>
      </c>
      <c r="C393" s="31">
        <v>14.259007651429934</v>
      </c>
      <c r="D393" s="31">
        <v>3.660380012833619</v>
      </c>
      <c r="E393" s="31">
        <v>93.180371925468634</v>
      </c>
    </row>
    <row r="394" spans="1:5" x14ac:dyDescent="0.25">
      <c r="A394">
        <v>393</v>
      </c>
      <c r="B394" s="31">
        <v>17.821152691351884</v>
      </c>
      <c r="C394" s="31">
        <v>19.530716003732067</v>
      </c>
      <c r="D394" s="31">
        <v>3.7161520444780507</v>
      </c>
      <c r="E394" s="31">
        <v>100.37631440986362</v>
      </c>
    </row>
    <row r="395" spans="1:5" x14ac:dyDescent="0.25">
      <c r="A395">
        <v>394</v>
      </c>
      <c r="B395" s="31">
        <v>16.473321650842699</v>
      </c>
      <c r="C395" s="31">
        <v>15.183910362752654</v>
      </c>
      <c r="D395" s="31">
        <v>3.111031988150291</v>
      </c>
      <c r="E395" s="31">
        <v>85.462831046545617</v>
      </c>
    </row>
    <row r="396" spans="1:5" x14ac:dyDescent="0.25">
      <c r="A396">
        <v>395</v>
      </c>
      <c r="B396" s="31">
        <v>17.199711243098641</v>
      </c>
      <c r="C396" s="31">
        <v>21.436411461507475</v>
      </c>
      <c r="D396" s="31">
        <v>3.1361295571177008</v>
      </c>
      <c r="E396" s="31">
        <v>97.992704286432655</v>
      </c>
    </row>
    <row r="397" spans="1:5" x14ac:dyDescent="0.25">
      <c r="A397">
        <v>396</v>
      </c>
      <c r="B397" s="31">
        <v>13.688417468875141</v>
      </c>
      <c r="C397" s="31">
        <v>22.380822038485235</v>
      </c>
      <c r="D397" s="31">
        <v>3.0459706117237615</v>
      </c>
      <c r="E397" s="31">
        <v>111.43688351767845</v>
      </c>
    </row>
    <row r="398" spans="1:5" x14ac:dyDescent="0.25">
      <c r="A398">
        <v>397</v>
      </c>
      <c r="B398" s="31">
        <v>14.670923354683506</v>
      </c>
      <c r="C398" s="31">
        <v>12.367272737518</v>
      </c>
      <c r="D398" s="31">
        <v>3.7754507650388756</v>
      </c>
      <c r="E398" s="31">
        <v>89.264022613936959</v>
      </c>
    </row>
    <row r="399" spans="1:5" x14ac:dyDescent="0.25">
      <c r="A399">
        <v>398</v>
      </c>
      <c r="B399" s="31">
        <v>15.229954168666479</v>
      </c>
      <c r="C399" s="31">
        <v>11.665302377339444</v>
      </c>
      <c r="D399" s="31">
        <v>3.8569528567650275</v>
      </c>
      <c r="E399" s="31">
        <v>103.12593893392214</v>
      </c>
    </row>
    <row r="400" spans="1:5" x14ac:dyDescent="0.25">
      <c r="A400">
        <v>399</v>
      </c>
      <c r="B400" s="31">
        <v>15.173844661896739</v>
      </c>
      <c r="C400" s="31">
        <v>22.397264013559234</v>
      </c>
      <c r="D400" s="31">
        <v>3.7066967882231174</v>
      </c>
      <c r="E400" s="31">
        <v>126.6399863103627</v>
      </c>
    </row>
    <row r="401" spans="1:5" x14ac:dyDescent="0.25">
      <c r="A401">
        <v>400</v>
      </c>
      <c r="B401" s="31">
        <v>17.450007818507306</v>
      </c>
      <c r="C401" s="31">
        <v>17.736797407666693</v>
      </c>
      <c r="D401" s="31">
        <v>3.5236762082276254</v>
      </c>
      <c r="E401" s="31">
        <v>102.32584556547279</v>
      </c>
    </row>
    <row r="402" spans="1:5" x14ac:dyDescent="0.25">
      <c r="A402">
        <v>401</v>
      </c>
      <c r="B402" s="31">
        <v>19.313876879047001</v>
      </c>
      <c r="C402" s="31">
        <v>13.754197478754197</v>
      </c>
      <c r="D402" s="31">
        <v>3.3847286330267528</v>
      </c>
      <c r="E402" s="31">
        <v>109.86389428731663</v>
      </c>
    </row>
    <row r="403" spans="1:5" x14ac:dyDescent="0.25">
      <c r="A403">
        <v>402</v>
      </c>
      <c r="B403" s="31">
        <v>15.43479453469328</v>
      </c>
      <c r="C403" s="31">
        <v>13.535302110131871</v>
      </c>
      <c r="D403" s="31">
        <v>3.9220429962605934</v>
      </c>
      <c r="E403" s="31">
        <v>79.574782758187041</v>
      </c>
    </row>
    <row r="404" spans="1:5" x14ac:dyDescent="0.25">
      <c r="A404">
        <v>403</v>
      </c>
      <c r="B404" s="31">
        <v>17.231592358312543</v>
      </c>
      <c r="C404" s="31">
        <v>16.886589589628102</v>
      </c>
      <c r="D404" s="31">
        <v>3.9186762789688627</v>
      </c>
      <c r="E404" s="31">
        <v>118.30665767737301</v>
      </c>
    </row>
    <row r="405" spans="1:5" x14ac:dyDescent="0.25">
      <c r="A405">
        <v>404</v>
      </c>
      <c r="B405" s="31">
        <v>18.138560244222369</v>
      </c>
      <c r="C405" s="31">
        <v>9.4240626239616248</v>
      </c>
      <c r="D405" s="31">
        <v>3.5141718942980842</v>
      </c>
      <c r="E405" s="31">
        <v>127.98542278056451</v>
      </c>
    </row>
    <row r="406" spans="1:5" x14ac:dyDescent="0.25">
      <c r="A406">
        <v>405</v>
      </c>
      <c r="B406" s="31">
        <v>16.928183140371484</v>
      </c>
      <c r="C406" s="31">
        <v>10.549325220951697</v>
      </c>
      <c r="D406" s="31">
        <v>3.4876169495783089</v>
      </c>
      <c r="E406" s="31">
        <v>128.4108124553421</v>
      </c>
    </row>
    <row r="407" spans="1:5" x14ac:dyDescent="0.25">
      <c r="A407">
        <v>406</v>
      </c>
      <c r="B407" s="31">
        <v>9.309077066464198</v>
      </c>
      <c r="C407" s="31">
        <v>14.896295926775188</v>
      </c>
      <c r="D407" s="31">
        <v>3.530767008645574</v>
      </c>
      <c r="E407" s="31">
        <v>82.312112849751472</v>
      </c>
    </row>
    <row r="408" spans="1:5" x14ac:dyDescent="0.25">
      <c r="A408">
        <v>407</v>
      </c>
      <c r="B408" s="31">
        <v>15.864503131189732</v>
      </c>
      <c r="C408" s="31">
        <v>9.2255529478506428</v>
      </c>
      <c r="D408" s="31">
        <v>3.2101382617788223</v>
      </c>
      <c r="E408" s="31">
        <v>99.90052549435481</v>
      </c>
    </row>
    <row r="409" spans="1:5" x14ac:dyDescent="0.25">
      <c r="A409">
        <v>408</v>
      </c>
      <c r="B409" s="31">
        <v>16.805599791937858</v>
      </c>
      <c r="C409" s="31">
        <v>20.621245559049022</v>
      </c>
      <c r="D409" s="31">
        <v>4.15199080370801</v>
      </c>
      <c r="E409" s="31">
        <v>86.812775010181184</v>
      </c>
    </row>
    <row r="410" spans="1:5" x14ac:dyDescent="0.25">
      <c r="A410">
        <v>409</v>
      </c>
      <c r="B410" s="31">
        <v>17.775153306338499</v>
      </c>
      <c r="C410" s="31">
        <v>21.061692509777707</v>
      </c>
      <c r="D410" s="31">
        <v>3.2835814650131168</v>
      </c>
      <c r="E410" s="31">
        <v>95.874855422941266</v>
      </c>
    </row>
    <row r="411" spans="1:5" x14ac:dyDescent="0.25">
      <c r="A411">
        <v>410</v>
      </c>
      <c r="B411" s="31">
        <v>6.3032257470592157</v>
      </c>
      <c r="C411" s="31">
        <v>14.032502663497475</v>
      </c>
      <c r="D411" s="31">
        <v>3.3139075407980139</v>
      </c>
      <c r="E411" s="31">
        <v>81.255936545442822</v>
      </c>
    </row>
    <row r="412" spans="1:5" x14ac:dyDescent="0.25">
      <c r="A412">
        <v>411</v>
      </c>
      <c r="B412" s="31">
        <v>16.679184380826825</v>
      </c>
      <c r="C412" s="31">
        <v>18.524817130381209</v>
      </c>
      <c r="D412" s="31">
        <v>3.5723588597861706</v>
      </c>
      <c r="E412" s="31">
        <v>98.120504368747646</v>
      </c>
    </row>
    <row r="413" spans="1:5" x14ac:dyDescent="0.25">
      <c r="A413">
        <v>412</v>
      </c>
      <c r="B413" s="31">
        <v>17.229846040587777</v>
      </c>
      <c r="C413" s="31">
        <v>23.774767923166053</v>
      </c>
      <c r="D413" s="31">
        <v>4.8308849897783448</v>
      </c>
      <c r="E413" s="31">
        <v>74.716633615446057</v>
      </c>
    </row>
    <row r="414" spans="1:5" x14ac:dyDescent="0.25">
      <c r="A414">
        <v>413</v>
      </c>
      <c r="B414" s="31">
        <v>12.214780220117277</v>
      </c>
      <c r="C414" s="31">
        <v>9.9889768710910758</v>
      </c>
      <c r="D414" s="31">
        <v>3.1956635522531514</v>
      </c>
      <c r="E414" s="31">
        <v>116.44169357808693</v>
      </c>
    </row>
    <row r="415" spans="1:5" x14ac:dyDescent="0.25">
      <c r="A415">
        <v>414</v>
      </c>
      <c r="B415" s="31">
        <v>13.836423069166793</v>
      </c>
      <c r="C415" s="31">
        <v>11.567976110966036</v>
      </c>
      <c r="D415" s="31">
        <v>4.1390779154120905</v>
      </c>
      <c r="E415" s="31">
        <v>118.20640953319705</v>
      </c>
    </row>
    <row r="416" spans="1:5" x14ac:dyDescent="0.25">
      <c r="A416">
        <v>415</v>
      </c>
      <c r="B416" s="31">
        <v>17.443104435938292</v>
      </c>
      <c r="C416" s="31">
        <v>12.166421205346104</v>
      </c>
      <c r="D416" s="31">
        <v>4.3929490668498445</v>
      </c>
      <c r="E416" s="31">
        <v>101.07769671829526</v>
      </c>
    </row>
    <row r="417" spans="1:5" x14ac:dyDescent="0.25">
      <c r="A417">
        <v>416</v>
      </c>
      <c r="B417" s="31">
        <v>15.133976610035955</v>
      </c>
      <c r="C417" s="31">
        <v>16.676940838991886</v>
      </c>
      <c r="D417" s="31">
        <v>2.6757812281095559</v>
      </c>
      <c r="E417" s="31">
        <v>92.214659633285208</v>
      </c>
    </row>
    <row r="418" spans="1:5" x14ac:dyDescent="0.25">
      <c r="A418">
        <v>417</v>
      </c>
      <c r="B418" s="31">
        <v>16.737802511379627</v>
      </c>
      <c r="C418" s="31">
        <v>16.555693163566978</v>
      </c>
      <c r="D418" s="31">
        <v>4.1322586600507254</v>
      </c>
      <c r="E418" s="31">
        <v>69.394492381244419</v>
      </c>
    </row>
    <row r="419" spans="1:5" x14ac:dyDescent="0.25">
      <c r="A419">
        <v>418</v>
      </c>
      <c r="B419" s="31">
        <v>10.226443990120689</v>
      </c>
      <c r="C419" s="31">
        <v>12.372467464848928</v>
      </c>
      <c r="D419" s="31">
        <v>3.4952203761055158</v>
      </c>
      <c r="E419" s="31">
        <v>83.367359726135135</v>
      </c>
    </row>
    <row r="420" spans="1:5" x14ac:dyDescent="0.25">
      <c r="A420">
        <v>419</v>
      </c>
      <c r="B420" s="31">
        <v>18.592568490190004</v>
      </c>
      <c r="C420" s="31">
        <v>14.900679619218881</v>
      </c>
      <c r="D420" s="31">
        <v>3.8288911502327516</v>
      </c>
      <c r="E420" s="31">
        <v>111.9005204142134</v>
      </c>
    </row>
    <row r="421" spans="1:5" x14ac:dyDescent="0.25">
      <c r="A421">
        <v>420</v>
      </c>
      <c r="B421" s="31">
        <v>19.764261025062183</v>
      </c>
      <c r="C421" s="31">
        <v>11.926622503683195</v>
      </c>
      <c r="D421" s="31">
        <v>3.6297479698341948</v>
      </c>
      <c r="E421" s="31">
        <v>76.486446399009395</v>
      </c>
    </row>
    <row r="422" spans="1:5" x14ac:dyDescent="0.25">
      <c r="A422">
        <v>421</v>
      </c>
      <c r="B422" s="31">
        <v>15.637942961928861</v>
      </c>
      <c r="C422" s="31">
        <v>13.483057735855585</v>
      </c>
      <c r="D422" s="31">
        <v>3.4779851328352693</v>
      </c>
      <c r="E422" s="31">
        <v>90.886230186524671</v>
      </c>
    </row>
    <row r="423" spans="1:5" x14ac:dyDescent="0.25">
      <c r="A423">
        <v>422</v>
      </c>
      <c r="B423" s="31">
        <v>20.943378754273876</v>
      </c>
      <c r="C423" s="31">
        <v>9.7776012381414859</v>
      </c>
      <c r="D423" s="31">
        <v>3.1171657065078584</v>
      </c>
      <c r="E423" s="31">
        <v>97.969791077895835</v>
      </c>
    </row>
    <row r="424" spans="1:5" x14ac:dyDescent="0.25">
      <c r="A424">
        <v>423</v>
      </c>
      <c r="B424" s="31">
        <v>11.523413259315102</v>
      </c>
      <c r="C424" s="31">
        <v>15.849546765372432</v>
      </c>
      <c r="D424" s="31">
        <v>3.5738381625226108</v>
      </c>
      <c r="E424" s="31">
        <v>95.427366748981498</v>
      </c>
    </row>
    <row r="425" spans="1:5" x14ac:dyDescent="0.25">
      <c r="A425">
        <v>424</v>
      </c>
      <c r="B425" s="31">
        <v>21.931348642195431</v>
      </c>
      <c r="C425" s="31">
        <v>15.871901251605152</v>
      </c>
      <c r="D425" s="31">
        <v>3.7233637668582831</v>
      </c>
      <c r="E425" s="31">
        <v>112.63475254836032</v>
      </c>
    </row>
    <row r="426" spans="1:5" x14ac:dyDescent="0.25">
      <c r="A426">
        <v>425</v>
      </c>
      <c r="B426" s="31">
        <v>19.186646450997301</v>
      </c>
      <c r="C426" s="31">
        <v>16.716451134647528</v>
      </c>
      <c r="D426" s="31">
        <v>4.0803752667485007</v>
      </c>
      <c r="E426" s="31">
        <v>62.221653078325041</v>
      </c>
    </row>
    <row r="427" spans="1:5" x14ac:dyDescent="0.25">
      <c r="A427">
        <v>426</v>
      </c>
      <c r="B427" s="31">
        <v>15.128052852778037</v>
      </c>
      <c r="C427" s="31">
        <v>16.81767376953206</v>
      </c>
      <c r="D427" s="31">
        <v>3.4596622606911303</v>
      </c>
      <c r="E427" s="31">
        <v>78.934476064212419</v>
      </c>
    </row>
    <row r="428" spans="1:5" x14ac:dyDescent="0.25">
      <c r="A428">
        <v>427</v>
      </c>
      <c r="B428" s="31">
        <v>15.143564717369822</v>
      </c>
      <c r="C428" s="31">
        <v>20.719392036668705</v>
      </c>
      <c r="D428" s="31">
        <v>3.0348570830956199</v>
      </c>
      <c r="E428" s="31">
        <v>72.759125644299587</v>
      </c>
    </row>
    <row r="429" spans="1:5" x14ac:dyDescent="0.25">
      <c r="A429">
        <v>428</v>
      </c>
      <c r="B429" s="31">
        <v>10.494804805113883</v>
      </c>
      <c r="C429" s="31">
        <v>15.466709661555349</v>
      </c>
      <c r="D429" s="31">
        <v>3.4267076175246278</v>
      </c>
      <c r="E429" s="31">
        <v>122.69460773948867</v>
      </c>
    </row>
    <row r="430" spans="1:5" x14ac:dyDescent="0.25">
      <c r="A430">
        <v>429</v>
      </c>
      <c r="B430" s="31">
        <v>18.042971597390355</v>
      </c>
      <c r="C430" s="31">
        <v>22.227844509999741</v>
      </c>
      <c r="D430" s="31">
        <v>3.8290333770432943</v>
      </c>
      <c r="E430" s="31">
        <v>119.64283485892074</v>
      </c>
    </row>
    <row r="431" spans="1:5" x14ac:dyDescent="0.25">
      <c r="A431">
        <v>430</v>
      </c>
      <c r="B431" s="31">
        <v>17.404494060132325</v>
      </c>
      <c r="C431" s="31">
        <v>20.01156423717676</v>
      </c>
      <c r="D431" s="31">
        <v>3.0976445531153169</v>
      </c>
      <c r="E431" s="31">
        <v>130.30453523363681</v>
      </c>
    </row>
    <row r="432" spans="1:5" x14ac:dyDescent="0.25">
      <c r="A432">
        <v>431</v>
      </c>
      <c r="B432" s="31">
        <v>13.999691543449066</v>
      </c>
      <c r="C432" s="31">
        <v>10.315949343064503</v>
      </c>
      <c r="D432" s="31">
        <v>3.4853485302688023</v>
      </c>
      <c r="E432" s="31">
        <v>102.18447749412005</v>
      </c>
    </row>
    <row r="433" spans="1:5" x14ac:dyDescent="0.25">
      <c r="A433">
        <v>432</v>
      </c>
      <c r="B433" s="31">
        <v>21.630914404997238</v>
      </c>
      <c r="C433" s="31">
        <v>13.357948923063564</v>
      </c>
      <c r="D433" s="31">
        <v>3.0175791482831698</v>
      </c>
      <c r="E433" s="31">
        <v>94.252463343656899</v>
      </c>
    </row>
    <row r="434" spans="1:5" x14ac:dyDescent="0.25">
      <c r="A434">
        <v>433</v>
      </c>
      <c r="B434" s="31">
        <v>16.976124798421548</v>
      </c>
      <c r="C434" s="31">
        <v>9.2052910617200752</v>
      </c>
      <c r="D434" s="31">
        <v>3.7717609576888389</v>
      </c>
      <c r="E434" s="31">
        <v>111.55481371806297</v>
      </c>
    </row>
    <row r="435" spans="1:5" x14ac:dyDescent="0.25">
      <c r="A435">
        <v>434</v>
      </c>
      <c r="B435" s="31">
        <v>18.965579389060657</v>
      </c>
      <c r="C435" s="31">
        <v>10.144311264499214</v>
      </c>
      <c r="D435" s="31">
        <v>3.2188433542940444</v>
      </c>
      <c r="E435" s="31">
        <v>123.4287164709357</v>
      </c>
    </row>
    <row r="436" spans="1:5" x14ac:dyDescent="0.25">
      <c r="A436">
        <v>435</v>
      </c>
      <c r="B436" s="31">
        <v>20.758833187991627</v>
      </c>
      <c r="C436" s="31">
        <v>11.461191707573651</v>
      </c>
      <c r="D436" s="31">
        <v>4.5709531958888885</v>
      </c>
      <c r="E436" s="31">
        <v>121.49345314765274</v>
      </c>
    </row>
    <row r="437" spans="1:5" x14ac:dyDescent="0.25">
      <c r="A437">
        <v>436</v>
      </c>
      <c r="B437" s="31">
        <v>13.084054882093668</v>
      </c>
      <c r="C437" s="31">
        <v>15.043695418122043</v>
      </c>
      <c r="D437" s="31">
        <v>3.406810244723975</v>
      </c>
      <c r="E437" s="31">
        <v>92.321287260608599</v>
      </c>
    </row>
    <row r="438" spans="1:5" x14ac:dyDescent="0.25">
      <c r="A438">
        <v>437</v>
      </c>
      <c r="B438" s="31">
        <v>11.469205246446844</v>
      </c>
      <c r="C438" s="31">
        <v>9.1743748542255936</v>
      </c>
      <c r="D438" s="31">
        <v>3.7534502686702922</v>
      </c>
      <c r="E438" s="31">
        <v>118.14236476430581</v>
      </c>
    </row>
    <row r="439" spans="1:5" x14ac:dyDescent="0.25">
      <c r="A439">
        <v>438</v>
      </c>
      <c r="B439" s="31">
        <v>13.7059615422245</v>
      </c>
      <c r="C439" s="31">
        <v>7.5157593179775866</v>
      </c>
      <c r="D439" s="31">
        <v>4.1250758545148338</v>
      </c>
      <c r="E439" s="31">
        <v>84.928471215523658</v>
      </c>
    </row>
    <row r="440" spans="1:5" x14ac:dyDescent="0.25">
      <c r="A440">
        <v>439</v>
      </c>
      <c r="B440" s="31">
        <v>15.067438044081833</v>
      </c>
      <c r="C440" s="31">
        <v>11.573701587075231</v>
      </c>
      <c r="D440" s="31">
        <v>3.2458542015159129</v>
      </c>
      <c r="E440" s="31">
        <v>93.143234170822041</v>
      </c>
    </row>
    <row r="441" spans="1:5" x14ac:dyDescent="0.25">
      <c r="A441">
        <v>440</v>
      </c>
      <c r="B441" s="31">
        <v>11.700665314339828</v>
      </c>
      <c r="C441" s="31">
        <v>16.927753702109037</v>
      </c>
      <c r="D441" s="31">
        <v>3.1697027005487688</v>
      </c>
      <c r="E441" s="31">
        <v>79.286761957367844</v>
      </c>
    </row>
    <row r="442" spans="1:5" x14ac:dyDescent="0.25">
      <c r="A442">
        <v>441</v>
      </c>
      <c r="B442" s="31">
        <v>13.456981436302307</v>
      </c>
      <c r="C442" s="31">
        <v>11.632493270277168</v>
      </c>
      <c r="D442" s="31">
        <v>4.1174834187731149</v>
      </c>
      <c r="E442" s="31">
        <v>104.02997644715185</v>
      </c>
    </row>
    <row r="443" spans="1:5" x14ac:dyDescent="0.25">
      <c r="A443">
        <v>442</v>
      </c>
      <c r="B443" s="31">
        <v>21.762169246621831</v>
      </c>
      <c r="C443" s="31">
        <v>14.804329487375878</v>
      </c>
      <c r="D443" s="31">
        <v>3.8707244059138644</v>
      </c>
      <c r="E443" s="31">
        <v>94.504341384073015</v>
      </c>
    </row>
    <row r="444" spans="1:5" x14ac:dyDescent="0.25">
      <c r="A444">
        <v>443</v>
      </c>
      <c r="B444" s="31">
        <v>15.221344313901914</v>
      </c>
      <c r="C444" s="31">
        <v>16.039566777883987</v>
      </c>
      <c r="D444" s="31">
        <v>2.731810282365041</v>
      </c>
      <c r="E444" s="31">
        <v>102.19237495463955</v>
      </c>
    </row>
    <row r="445" spans="1:5" x14ac:dyDescent="0.25">
      <c r="A445">
        <v>444</v>
      </c>
      <c r="B445" s="31">
        <v>26.379980049412779</v>
      </c>
      <c r="C445" s="31">
        <v>18.78438334498658</v>
      </c>
      <c r="D445" s="31">
        <v>3.6001090401780331</v>
      </c>
      <c r="E445" s="31">
        <v>93.955534631284721</v>
      </c>
    </row>
    <row r="446" spans="1:5" x14ac:dyDescent="0.25">
      <c r="A446">
        <v>445</v>
      </c>
      <c r="B446" s="31">
        <v>10.906459849795798</v>
      </c>
      <c r="C446" s="31">
        <v>22.674126409325545</v>
      </c>
      <c r="D446" s="31">
        <v>3.8465669804892961</v>
      </c>
      <c r="E446" s="31">
        <v>107.83921934101541</v>
      </c>
    </row>
    <row r="447" spans="1:5" x14ac:dyDescent="0.25">
      <c r="A447">
        <v>446</v>
      </c>
      <c r="B447" s="31">
        <v>17.716205824458232</v>
      </c>
      <c r="C447" s="31">
        <v>14.150228249150086</v>
      </c>
      <c r="D447" s="31">
        <v>3.6245319363999653</v>
      </c>
      <c r="E447" s="31">
        <v>80.92177560206764</v>
      </c>
    </row>
    <row r="448" spans="1:5" x14ac:dyDescent="0.25">
      <c r="A448">
        <v>447</v>
      </c>
      <c r="B448" s="31">
        <v>18.320441011993925</v>
      </c>
      <c r="C448" s="31">
        <v>20.841343335792018</v>
      </c>
      <c r="D448" s="31">
        <v>3.4142597594758257</v>
      </c>
      <c r="E448" s="31">
        <v>86.918109704292903</v>
      </c>
    </row>
    <row r="449" spans="1:5" x14ac:dyDescent="0.25">
      <c r="A449">
        <v>448</v>
      </c>
      <c r="B449" s="31">
        <v>15.185522317301599</v>
      </c>
      <c r="C449" s="31">
        <v>9.3700615220563961</v>
      </c>
      <c r="D449" s="31">
        <v>2.6243514213817418</v>
      </c>
      <c r="E449" s="31">
        <v>126.4950809152252</v>
      </c>
    </row>
    <row r="450" spans="1:5" x14ac:dyDescent="0.25">
      <c r="A450">
        <v>449</v>
      </c>
      <c r="B450" s="31">
        <v>10.576172049594707</v>
      </c>
      <c r="C450" s="31">
        <v>9.4139330750223777</v>
      </c>
      <c r="D450" s="31">
        <v>2.8400009179260737</v>
      </c>
      <c r="E450" s="31">
        <v>143.66676373610602</v>
      </c>
    </row>
    <row r="451" spans="1:5" x14ac:dyDescent="0.25">
      <c r="A451">
        <v>450</v>
      </c>
      <c r="B451" s="31">
        <v>18.125576608700761</v>
      </c>
      <c r="C451" s="31">
        <v>11.82612917358645</v>
      </c>
      <c r="D451" s="31">
        <v>3.3319653669146208</v>
      </c>
      <c r="E451" s="31">
        <v>100.38712996017375</v>
      </c>
    </row>
    <row r="452" spans="1:5" x14ac:dyDescent="0.25">
      <c r="A452">
        <v>451</v>
      </c>
      <c r="B452" s="31">
        <v>13.961844859714162</v>
      </c>
      <c r="C452" s="31">
        <v>9.5045820233015377</v>
      </c>
      <c r="D452" s="31">
        <v>3.7042538106034955</v>
      </c>
      <c r="E452" s="31">
        <v>99.835576766443921</v>
      </c>
    </row>
    <row r="453" spans="1:5" x14ac:dyDescent="0.25">
      <c r="A453">
        <v>452</v>
      </c>
      <c r="B453" s="31">
        <v>12.566426024425853</v>
      </c>
      <c r="C453" s="31">
        <v>8.5045666142060661</v>
      </c>
      <c r="D453" s="31">
        <v>2.9053253618315251</v>
      </c>
      <c r="E453" s="31">
        <v>123.06891959657949</v>
      </c>
    </row>
    <row r="454" spans="1:5" x14ac:dyDescent="0.25">
      <c r="A454">
        <v>453</v>
      </c>
      <c r="B454" s="31">
        <v>20.93240020947939</v>
      </c>
      <c r="C454" s="31">
        <v>17.481574781229149</v>
      </c>
      <c r="D454" s="31">
        <v>3.5608599414933582</v>
      </c>
      <c r="E454" s="31">
        <v>112.34702999703055</v>
      </c>
    </row>
    <row r="455" spans="1:5" x14ac:dyDescent="0.25">
      <c r="A455">
        <v>454</v>
      </c>
      <c r="B455" s="31">
        <v>16.181503928372418</v>
      </c>
      <c r="C455" s="31">
        <v>15.600517295072038</v>
      </c>
      <c r="D455" s="31">
        <v>3.1644071088816994</v>
      </c>
      <c r="E455" s="31">
        <v>108.99770587259469</v>
      </c>
    </row>
    <row r="456" spans="1:5" x14ac:dyDescent="0.25">
      <c r="A456">
        <v>455</v>
      </c>
      <c r="B456" s="31">
        <v>16.113020672211391</v>
      </c>
      <c r="C456" s="31">
        <v>13.64433766723632</v>
      </c>
      <c r="D456" s="31">
        <v>3.4921204531055339</v>
      </c>
      <c r="E456" s="31">
        <v>105.17766564257072</v>
      </c>
    </row>
    <row r="457" spans="1:5" x14ac:dyDescent="0.25">
      <c r="A457">
        <v>456</v>
      </c>
      <c r="B457" s="31">
        <v>15.902942002617657</v>
      </c>
      <c r="C457" s="31">
        <v>14.267223402472862</v>
      </c>
      <c r="D457" s="31">
        <v>3.6116790616094745</v>
      </c>
      <c r="E457" s="31">
        <v>106.99576611238912</v>
      </c>
    </row>
    <row r="458" spans="1:5" x14ac:dyDescent="0.25">
      <c r="A458">
        <v>457</v>
      </c>
      <c r="B458" s="31">
        <v>14.7997032747002</v>
      </c>
      <c r="C458" s="31">
        <v>22.121997892035662</v>
      </c>
      <c r="D458" s="31">
        <v>3.5642574998213998</v>
      </c>
      <c r="E458" s="31">
        <v>92.892584367908256</v>
      </c>
    </row>
    <row r="459" spans="1:5" x14ac:dyDescent="0.25">
      <c r="A459">
        <v>458</v>
      </c>
      <c r="B459" s="31">
        <v>19.966707490541474</v>
      </c>
      <c r="C459" s="31">
        <v>9.5741525218118042</v>
      </c>
      <c r="D459" s="31">
        <v>3.7137666700447074</v>
      </c>
      <c r="E459" s="31">
        <v>82.187576632665198</v>
      </c>
    </row>
    <row r="460" spans="1:5" x14ac:dyDescent="0.25">
      <c r="A460">
        <v>459</v>
      </c>
      <c r="B460" s="31">
        <v>19.908535998947261</v>
      </c>
      <c r="C460" s="31">
        <v>28.84494386172134</v>
      </c>
      <c r="D460" s="31">
        <v>3.5716427436367728</v>
      </c>
      <c r="E460" s="31">
        <v>78.906755005289398</v>
      </c>
    </row>
    <row r="461" spans="1:5" x14ac:dyDescent="0.25">
      <c r="A461">
        <v>460</v>
      </c>
      <c r="B461" s="31">
        <v>17.075054326879695</v>
      </c>
      <c r="C461" s="31">
        <v>6.0606366722455398</v>
      </c>
      <c r="D461" s="31">
        <v>3.8233233445612957</v>
      </c>
      <c r="E461" s="31">
        <v>115.6944746720211</v>
      </c>
    </row>
    <row r="462" spans="1:5" x14ac:dyDescent="0.25">
      <c r="A462">
        <v>461</v>
      </c>
      <c r="B462" s="31">
        <v>18.674662899950135</v>
      </c>
      <c r="C462" s="31">
        <v>14.417592683649856</v>
      </c>
      <c r="D462" s="31">
        <v>3.4997900785681626</v>
      </c>
      <c r="E462" s="31">
        <v>99.441981705541835</v>
      </c>
    </row>
    <row r="463" spans="1:5" x14ac:dyDescent="0.25">
      <c r="A463">
        <v>462</v>
      </c>
      <c r="B463" s="31">
        <v>17.484988140804372</v>
      </c>
      <c r="C463" s="31">
        <v>8.7834060193427135</v>
      </c>
      <c r="D463" s="31">
        <v>3.660548582624088</v>
      </c>
      <c r="E463" s="31">
        <v>110.19353888132684</v>
      </c>
    </row>
    <row r="464" spans="1:5" x14ac:dyDescent="0.25">
      <c r="A464">
        <v>463</v>
      </c>
      <c r="B464" s="31">
        <v>9.4385182927183475</v>
      </c>
      <c r="C464" s="31">
        <v>18.357951712844869</v>
      </c>
      <c r="D464" s="31">
        <v>2.7156395157507651</v>
      </c>
      <c r="E464" s="31">
        <v>120.41184635941148</v>
      </c>
    </row>
    <row r="465" spans="1:5" x14ac:dyDescent="0.25">
      <c r="A465">
        <v>464</v>
      </c>
      <c r="B465" s="31">
        <v>11.387101300000559</v>
      </c>
      <c r="C465" s="31">
        <v>11.178277405650475</v>
      </c>
      <c r="D465" s="31">
        <v>2.5811704378695284</v>
      </c>
      <c r="E465" s="31">
        <v>85.121866345041127</v>
      </c>
    </row>
    <row r="466" spans="1:5" x14ac:dyDescent="0.25">
      <c r="A466">
        <v>465</v>
      </c>
      <c r="B466" s="31">
        <v>14.715286979346603</v>
      </c>
      <c r="C466" s="31">
        <v>20.418823163691503</v>
      </c>
      <c r="D466" s="31">
        <v>2.8543788393733278</v>
      </c>
      <c r="E466" s="31">
        <v>73.413019831763478</v>
      </c>
    </row>
    <row r="467" spans="1:5" x14ac:dyDescent="0.25">
      <c r="A467">
        <v>466</v>
      </c>
      <c r="B467" s="31">
        <v>11.265013056340788</v>
      </c>
      <c r="C467" s="31">
        <v>18.753685546655873</v>
      </c>
      <c r="D467" s="31">
        <v>2.8072508265511313</v>
      </c>
      <c r="E467" s="31">
        <v>89.040214574350387</v>
      </c>
    </row>
    <row r="468" spans="1:5" x14ac:dyDescent="0.25">
      <c r="A468">
        <v>467</v>
      </c>
      <c r="B468" s="31">
        <v>13.401419516515533</v>
      </c>
      <c r="C468" s="31">
        <v>14.616985181893439</v>
      </c>
      <c r="D468" s="31">
        <v>3.1257572281747117</v>
      </c>
      <c r="E468" s="31">
        <v>119.77300136619291</v>
      </c>
    </row>
    <row r="469" spans="1:5" x14ac:dyDescent="0.25">
      <c r="A469">
        <v>468</v>
      </c>
      <c r="B469" s="31">
        <v>22.850392214147902</v>
      </c>
      <c r="C469" s="31">
        <v>13.03399010728023</v>
      </c>
      <c r="D469" s="31">
        <v>3.9164307592258703</v>
      </c>
      <c r="E469" s="31">
        <v>50.003909673731044</v>
      </c>
    </row>
    <row r="470" spans="1:5" x14ac:dyDescent="0.25">
      <c r="A470">
        <v>469</v>
      </c>
      <c r="B470" s="31">
        <v>22.211784784106808</v>
      </c>
      <c r="C470" s="31">
        <v>13.33822873502201</v>
      </c>
      <c r="D470" s="31">
        <v>3.1247321933776329</v>
      </c>
      <c r="E470" s="31">
        <v>90.060222920273048</v>
      </c>
    </row>
    <row r="471" spans="1:5" x14ac:dyDescent="0.25">
      <c r="A471">
        <v>470</v>
      </c>
      <c r="B471" s="31">
        <v>19.589718347601956</v>
      </c>
      <c r="C471" s="31">
        <v>18.485404171746083</v>
      </c>
      <c r="D471" s="31">
        <v>2.9929702016472035</v>
      </c>
      <c r="E471" s="31">
        <v>78.671475818531746</v>
      </c>
    </row>
    <row r="472" spans="1:5" x14ac:dyDescent="0.25">
      <c r="A472">
        <v>471</v>
      </c>
      <c r="B472" s="31">
        <v>18.143095343811915</v>
      </c>
      <c r="C472" s="31">
        <v>11.866158951683143</v>
      </c>
      <c r="D472" s="31">
        <v>3.5464910760560495</v>
      </c>
      <c r="E472" s="31">
        <v>95.642614347990246</v>
      </c>
    </row>
    <row r="473" spans="1:5" x14ac:dyDescent="0.25">
      <c r="A473">
        <v>472</v>
      </c>
      <c r="B473" s="31">
        <v>11.918006948581944</v>
      </c>
      <c r="C473" s="31">
        <v>9.3880940181360302</v>
      </c>
      <c r="D473" s="31">
        <v>3.2447090054376648</v>
      </c>
      <c r="E473" s="31">
        <v>101.5180722192094</v>
      </c>
    </row>
    <row r="474" spans="1:5" x14ac:dyDescent="0.25">
      <c r="A474">
        <v>473</v>
      </c>
      <c r="B474" s="31">
        <v>14.621932783592577</v>
      </c>
      <c r="C474" s="31">
        <v>7.4320211067390201</v>
      </c>
      <c r="D474" s="31">
        <v>2.7085921443247121</v>
      </c>
      <c r="E474" s="31">
        <v>103.4815600848476</v>
      </c>
    </row>
    <row r="475" spans="1:5" x14ac:dyDescent="0.25">
      <c r="A475">
        <v>474</v>
      </c>
      <c r="B475" s="31">
        <v>14.754651811544294</v>
      </c>
      <c r="C475" s="31">
        <v>20.217409350567493</v>
      </c>
      <c r="D475" s="31">
        <v>3.3350637750091421</v>
      </c>
      <c r="E475" s="31">
        <v>112.04069462487054</v>
      </c>
    </row>
    <row r="476" spans="1:5" x14ac:dyDescent="0.25">
      <c r="A476">
        <v>475</v>
      </c>
      <c r="B476" s="31">
        <v>21.00237257150237</v>
      </c>
      <c r="C476" s="31">
        <v>15.576794057221379</v>
      </c>
      <c r="D476" s="31">
        <v>4.4044655912251187</v>
      </c>
      <c r="E476" s="31">
        <v>72.930545508509965</v>
      </c>
    </row>
    <row r="477" spans="1:5" x14ac:dyDescent="0.25">
      <c r="A477">
        <v>476</v>
      </c>
      <c r="B477" s="31">
        <v>10.27159214580745</v>
      </c>
      <c r="C477" s="31">
        <v>15.867443542159775</v>
      </c>
      <c r="D477" s="31">
        <v>3.2826177140655104</v>
      </c>
      <c r="E477" s="31">
        <v>95.845358181461819</v>
      </c>
    </row>
    <row r="478" spans="1:5" x14ac:dyDescent="0.25">
      <c r="A478">
        <v>477</v>
      </c>
      <c r="B478" s="31">
        <v>19.366757808807677</v>
      </c>
      <c r="C478" s="31">
        <v>16.212488779530897</v>
      </c>
      <c r="D478" s="31">
        <v>2.9678735772029547</v>
      </c>
      <c r="E478" s="31">
        <v>103.82384979763165</v>
      </c>
    </row>
    <row r="479" spans="1:5" x14ac:dyDescent="0.25">
      <c r="A479">
        <v>478</v>
      </c>
      <c r="B479" s="31">
        <v>19.663582103673761</v>
      </c>
      <c r="C479" s="31">
        <v>11.049897603968347</v>
      </c>
      <c r="D479" s="31">
        <v>3.5040798876082073</v>
      </c>
      <c r="E479" s="31">
        <v>119.72427725667657</v>
      </c>
    </row>
    <row r="480" spans="1:5" x14ac:dyDescent="0.25">
      <c r="A480">
        <v>479</v>
      </c>
      <c r="B480" s="31">
        <v>17.661086341889281</v>
      </c>
      <c r="C480" s="31">
        <v>22.416457048086514</v>
      </c>
      <c r="D480" s="31">
        <v>3.5831120972703614</v>
      </c>
      <c r="E480" s="31">
        <v>107.4202032875771</v>
      </c>
    </row>
    <row r="481" spans="1:5" x14ac:dyDescent="0.25">
      <c r="A481">
        <v>480</v>
      </c>
      <c r="B481" s="31">
        <v>14.412590624485791</v>
      </c>
      <c r="C481" s="31">
        <v>19.494407633471361</v>
      </c>
      <c r="D481" s="31">
        <v>3.3524217866867865</v>
      </c>
      <c r="E481" s="31">
        <v>100.34218738924123</v>
      </c>
    </row>
    <row r="482" spans="1:5" x14ac:dyDescent="0.25">
      <c r="A482">
        <v>481</v>
      </c>
      <c r="B482" s="31">
        <v>17.515863026698192</v>
      </c>
      <c r="C482" s="31">
        <v>17.100983043616505</v>
      </c>
      <c r="D482" s="31">
        <v>2.7153731148708373</v>
      </c>
      <c r="E482" s="31">
        <v>87.070588823247277</v>
      </c>
    </row>
    <row r="483" spans="1:5" x14ac:dyDescent="0.25">
      <c r="A483">
        <v>482</v>
      </c>
      <c r="B483" s="31">
        <v>14.342185677079488</v>
      </c>
      <c r="C483" s="31">
        <v>16.850249573213123</v>
      </c>
      <c r="D483" s="31">
        <v>3.4703145436401357</v>
      </c>
      <c r="E483" s="31">
        <v>137.05942916406411</v>
      </c>
    </row>
    <row r="484" spans="1:5" x14ac:dyDescent="0.25">
      <c r="A484">
        <v>483</v>
      </c>
      <c r="B484" s="31">
        <v>15.296685892401079</v>
      </c>
      <c r="C484" s="31">
        <v>16.909012846296861</v>
      </c>
      <c r="D484" s="31">
        <v>3.1906571532743304</v>
      </c>
      <c r="E484" s="31">
        <v>112.37705071318601</v>
      </c>
    </row>
    <row r="485" spans="1:5" x14ac:dyDescent="0.25">
      <c r="A485">
        <v>484</v>
      </c>
      <c r="B485" s="31">
        <v>15.069813159131161</v>
      </c>
      <c r="C485" s="31">
        <v>8.625077844413461</v>
      </c>
      <c r="D485" s="31">
        <v>4.0646157268047567</v>
      </c>
      <c r="E485" s="31">
        <v>101.7534512964455</v>
      </c>
    </row>
    <row r="486" spans="1:5" x14ac:dyDescent="0.25">
      <c r="A486">
        <v>485</v>
      </c>
      <c r="B486" s="31">
        <v>13.923546570576116</v>
      </c>
      <c r="C486" s="31">
        <v>19.232028625756087</v>
      </c>
      <c r="D486" s="31">
        <v>3.7544252193557108</v>
      </c>
      <c r="E486" s="31">
        <v>95.646157153288897</v>
      </c>
    </row>
    <row r="487" spans="1:5" x14ac:dyDescent="0.25">
      <c r="A487">
        <v>486</v>
      </c>
      <c r="B487" s="31">
        <v>27.401789450060818</v>
      </c>
      <c r="C487" s="31">
        <v>21.916252333961133</v>
      </c>
      <c r="D487" s="31">
        <v>3.8133251470858989</v>
      </c>
      <c r="E487" s="31">
        <v>84.289792346585585</v>
      </c>
    </row>
    <row r="488" spans="1:5" x14ac:dyDescent="0.25">
      <c r="A488">
        <v>487</v>
      </c>
      <c r="B488" s="31">
        <v>9.7638893342915907</v>
      </c>
      <c r="C488" s="31">
        <v>17.535495448708872</v>
      </c>
      <c r="D488" s="31">
        <v>2.5517199107476767</v>
      </c>
      <c r="E488" s="31">
        <v>96.951732806309778</v>
      </c>
    </row>
    <row r="489" spans="1:5" x14ac:dyDescent="0.25">
      <c r="A489">
        <v>488</v>
      </c>
      <c r="B489" s="31">
        <v>24.097167400275815</v>
      </c>
      <c r="C489" s="31">
        <v>13.593494178563256</v>
      </c>
      <c r="D489" s="31">
        <v>2.8743843327040639</v>
      </c>
      <c r="E489" s="31">
        <v>97.563103734213627</v>
      </c>
    </row>
    <row r="490" spans="1:5" x14ac:dyDescent="0.25">
      <c r="A490">
        <v>489</v>
      </c>
      <c r="B490" s="31">
        <v>19.583072044852678</v>
      </c>
      <c r="C490" s="31">
        <v>16.44984491019175</v>
      </c>
      <c r="D490" s="31">
        <v>3.5091422741327611</v>
      </c>
      <c r="E490" s="31">
        <v>114.77425040325893</v>
      </c>
    </row>
    <row r="491" spans="1:5" x14ac:dyDescent="0.25">
      <c r="A491">
        <v>490</v>
      </c>
      <c r="B491" s="31">
        <v>22.445774937550432</v>
      </c>
      <c r="C491" s="31">
        <v>22.137635479351125</v>
      </c>
      <c r="D491" s="31">
        <v>3.3557426036467488</v>
      </c>
      <c r="E491" s="31">
        <v>118.49828740159055</v>
      </c>
    </row>
    <row r="492" spans="1:5" x14ac:dyDescent="0.25">
      <c r="A492">
        <v>491</v>
      </c>
      <c r="B492" s="31">
        <v>13.987724253301497</v>
      </c>
      <c r="C492" s="31">
        <v>16.146219851714147</v>
      </c>
      <c r="D492" s="31">
        <v>3.6333267484813474</v>
      </c>
      <c r="E492" s="31">
        <v>112.14801673218393</v>
      </c>
    </row>
    <row r="493" spans="1:5" x14ac:dyDescent="0.25">
      <c r="A493">
        <v>492</v>
      </c>
      <c r="B493" s="31">
        <v>16.53156099220271</v>
      </c>
      <c r="C493" s="31">
        <v>12.748549900206859</v>
      </c>
      <c r="D493" s="31">
        <v>3.4764939952277718</v>
      </c>
      <c r="E493" s="31">
        <v>100.35686634559529</v>
      </c>
    </row>
    <row r="494" spans="1:5" x14ac:dyDescent="0.25">
      <c r="A494">
        <v>493</v>
      </c>
      <c r="B494" s="31">
        <v>17.963173196882334</v>
      </c>
      <c r="C494" s="31">
        <v>19.791235794697968</v>
      </c>
      <c r="D494" s="31">
        <v>3.1808873865105269</v>
      </c>
      <c r="E494" s="31">
        <v>96.1999357587476</v>
      </c>
    </row>
    <row r="495" spans="1:5" x14ac:dyDescent="0.25">
      <c r="A495">
        <v>494</v>
      </c>
      <c r="B495" s="31">
        <v>21.65622678940851</v>
      </c>
      <c r="C495" s="31">
        <v>14.241219817501111</v>
      </c>
      <c r="D495" s="31">
        <v>3.8910997609390083</v>
      </c>
      <c r="E495" s="31">
        <v>108.36149219776377</v>
      </c>
    </row>
    <row r="496" spans="1:5" x14ac:dyDescent="0.25">
      <c r="A496">
        <v>495</v>
      </c>
      <c r="B496" s="31">
        <v>18.975545084931611</v>
      </c>
      <c r="C496" s="31">
        <v>13.586530880204831</v>
      </c>
      <c r="D496" s="31">
        <v>3.9301281923489944</v>
      </c>
      <c r="E496" s="31">
        <v>88.006781688015266</v>
      </c>
    </row>
    <row r="497" spans="1:5" x14ac:dyDescent="0.25">
      <c r="A497">
        <v>496</v>
      </c>
      <c r="B497" s="31">
        <v>13.436281784747871</v>
      </c>
      <c r="C497" s="31">
        <v>12.525322232718267</v>
      </c>
      <c r="D497" s="31">
        <v>2.8996115665313722</v>
      </c>
      <c r="E497" s="31">
        <v>78.458234349248698</v>
      </c>
    </row>
    <row r="498" spans="1:5" x14ac:dyDescent="0.25">
      <c r="A498">
        <v>497</v>
      </c>
      <c r="B498" s="31">
        <v>18.044916795180765</v>
      </c>
      <c r="C498" s="31">
        <v>12.029729359454494</v>
      </c>
      <c r="D498" s="31">
        <v>3.7529537690548982</v>
      </c>
      <c r="E498" s="31">
        <v>101.69499203773779</v>
      </c>
    </row>
    <row r="499" spans="1:5" x14ac:dyDescent="0.25">
      <c r="A499">
        <v>498</v>
      </c>
      <c r="B499" s="31">
        <v>13.388055365936328</v>
      </c>
      <c r="C499" s="31">
        <v>13.191135195153656</v>
      </c>
      <c r="D499" s="31">
        <v>3.3063161242119272</v>
      </c>
      <c r="E499" s="31">
        <v>111.97776839270796</v>
      </c>
    </row>
    <row r="500" spans="1:5" x14ac:dyDescent="0.25">
      <c r="A500">
        <v>499</v>
      </c>
      <c r="B500" s="31">
        <v>14.21950035916678</v>
      </c>
      <c r="C500" s="31">
        <v>13.554982353509804</v>
      </c>
      <c r="D500" s="31">
        <v>3.7940459222778022</v>
      </c>
      <c r="E500" s="31">
        <v>118.82220655694883</v>
      </c>
    </row>
    <row r="501" spans="1:5" x14ac:dyDescent="0.25">
      <c r="A501">
        <v>500</v>
      </c>
      <c r="B501" s="31">
        <v>17.316737022059435</v>
      </c>
      <c r="C501" s="31">
        <v>21.788873751404896</v>
      </c>
      <c r="D501" s="31">
        <v>4.03815813670764</v>
      </c>
      <c r="E501" s="31">
        <v>133.17344652077131</v>
      </c>
    </row>
    <row r="502" spans="1:5" x14ac:dyDescent="0.25">
      <c r="A502">
        <v>501</v>
      </c>
      <c r="B502" s="31">
        <v>20.205880666328213</v>
      </c>
      <c r="C502" s="31">
        <v>18.089416053320679</v>
      </c>
      <c r="D502" s="31">
        <v>3.3440564428740407</v>
      </c>
      <c r="E502" s="31">
        <v>105.05433290774467</v>
      </c>
    </row>
    <row r="503" spans="1:5" x14ac:dyDescent="0.25">
      <c r="A503">
        <v>502</v>
      </c>
      <c r="B503" s="31">
        <v>16.632339806255448</v>
      </c>
      <c r="C503" s="31">
        <v>22.199794122203325</v>
      </c>
      <c r="D503" s="31">
        <v>4.0458145877579579</v>
      </c>
      <c r="E503" s="31">
        <v>91.349455472419265</v>
      </c>
    </row>
    <row r="504" spans="1:5" x14ac:dyDescent="0.25">
      <c r="A504">
        <v>503</v>
      </c>
      <c r="B504" s="31">
        <v>11.734236739640586</v>
      </c>
      <c r="C504" s="31">
        <v>9.9029291534711028</v>
      </c>
      <c r="D504" s="31">
        <v>3.654841170410065</v>
      </c>
      <c r="E504" s="31">
        <v>103.897922888491</v>
      </c>
    </row>
    <row r="505" spans="1:5" x14ac:dyDescent="0.25">
      <c r="A505">
        <v>504</v>
      </c>
      <c r="B505" s="31">
        <v>13.926398925051203</v>
      </c>
      <c r="C505" s="31">
        <v>10.431719789936391</v>
      </c>
      <c r="D505" s="31">
        <v>3.4474770172613733</v>
      </c>
      <c r="E505" s="31">
        <v>127.20102314828189</v>
      </c>
    </row>
    <row r="506" spans="1:5" x14ac:dyDescent="0.25">
      <c r="A506">
        <v>505</v>
      </c>
      <c r="B506" s="31">
        <v>15.43425120585999</v>
      </c>
      <c r="C506" s="31">
        <v>15.367659910216185</v>
      </c>
      <c r="D506" s="31">
        <v>3.3940879515284754</v>
      </c>
      <c r="E506" s="31">
        <v>92.930108410405595</v>
      </c>
    </row>
    <row r="507" spans="1:5" x14ac:dyDescent="0.25">
      <c r="A507">
        <v>506</v>
      </c>
      <c r="B507" s="31">
        <v>17.404377862076512</v>
      </c>
      <c r="C507" s="31">
        <v>18.918344342039425</v>
      </c>
      <c r="D507" s="31">
        <v>3.2247417389409412</v>
      </c>
      <c r="E507" s="31">
        <v>132.51690110610852</v>
      </c>
    </row>
    <row r="508" spans="1:5" x14ac:dyDescent="0.25">
      <c r="A508">
        <v>507</v>
      </c>
      <c r="B508" s="31">
        <v>17.554071010520502</v>
      </c>
      <c r="C508" s="31">
        <v>15.41052698928933</v>
      </c>
      <c r="D508" s="31">
        <v>2.8689712802841458</v>
      </c>
      <c r="E508" s="31">
        <v>117.82126275558822</v>
      </c>
    </row>
    <row r="509" spans="1:5" x14ac:dyDescent="0.25">
      <c r="A509">
        <v>508</v>
      </c>
      <c r="B509" s="31">
        <v>13.671095855077926</v>
      </c>
      <c r="C509" s="31">
        <v>7.0877403846271729</v>
      </c>
      <c r="D509" s="31">
        <v>3.2009880997599192</v>
      </c>
      <c r="E509" s="31">
        <v>82.868887260954224</v>
      </c>
    </row>
    <row r="510" spans="1:5" x14ac:dyDescent="0.25">
      <c r="A510">
        <v>509</v>
      </c>
      <c r="B510" s="31">
        <v>23.245351459420998</v>
      </c>
      <c r="C510" s="31">
        <v>24.7708246236215</v>
      </c>
      <c r="D510" s="31">
        <v>3.572272229955114</v>
      </c>
      <c r="E510" s="31">
        <v>112.59404248610126</v>
      </c>
    </row>
    <row r="511" spans="1:5" x14ac:dyDescent="0.25">
      <c r="A511">
        <v>510</v>
      </c>
      <c r="B511" s="31">
        <v>16.746090687790751</v>
      </c>
      <c r="C511" s="31">
        <v>16.458670579910159</v>
      </c>
      <c r="D511" s="31">
        <v>4.0680224849299291</v>
      </c>
      <c r="E511" s="31">
        <v>96.815202986068499</v>
      </c>
    </row>
    <row r="512" spans="1:5" x14ac:dyDescent="0.25">
      <c r="A512">
        <v>511</v>
      </c>
      <c r="B512" s="31">
        <v>15.257832613314026</v>
      </c>
      <c r="C512" s="31">
        <v>15.885294433117128</v>
      </c>
      <c r="D512" s="31">
        <v>3.7705747127040929</v>
      </c>
      <c r="E512" s="31">
        <v>82.843475846466774</v>
      </c>
    </row>
    <row r="513" spans="1:5" x14ac:dyDescent="0.25">
      <c r="A513">
        <v>512</v>
      </c>
      <c r="B513" s="31">
        <v>18.999944350169351</v>
      </c>
      <c r="C513" s="31">
        <v>28.308119576530316</v>
      </c>
      <c r="D513" s="31">
        <v>3.0235566870668746</v>
      </c>
      <c r="E513" s="31">
        <v>79.175377878280329</v>
      </c>
    </row>
    <row r="514" spans="1:5" x14ac:dyDescent="0.25">
      <c r="A514">
        <v>513</v>
      </c>
      <c r="B514" s="31">
        <v>12.880173766636847</v>
      </c>
      <c r="C514" s="31">
        <v>21.249580671242313</v>
      </c>
      <c r="D514" s="31">
        <v>3.8487197737858585</v>
      </c>
      <c r="E514" s="31">
        <v>60.265110926711159</v>
      </c>
    </row>
    <row r="515" spans="1:5" x14ac:dyDescent="0.25">
      <c r="A515">
        <v>514</v>
      </c>
      <c r="B515" s="31">
        <v>18.210784990621821</v>
      </c>
      <c r="C515" s="31">
        <v>13.898857307015572</v>
      </c>
      <c r="D515" s="31">
        <v>2.8371664841168291</v>
      </c>
      <c r="E515" s="31">
        <v>114.44227011703697</v>
      </c>
    </row>
    <row r="516" spans="1:5" x14ac:dyDescent="0.25">
      <c r="A516">
        <v>515</v>
      </c>
      <c r="B516" s="31">
        <v>14.99790827561694</v>
      </c>
      <c r="C516" s="31">
        <v>16.140472106691256</v>
      </c>
      <c r="D516" s="31">
        <v>3.8819233165976086</v>
      </c>
      <c r="E516" s="31">
        <v>99.204849045180367</v>
      </c>
    </row>
    <row r="517" spans="1:5" x14ac:dyDescent="0.25">
      <c r="A517">
        <v>516</v>
      </c>
      <c r="B517" s="31">
        <v>12.468455964599963</v>
      </c>
      <c r="C517" s="31">
        <v>17.434976200989144</v>
      </c>
      <c r="D517" s="31">
        <v>3.225522305442023</v>
      </c>
      <c r="E517" s="31">
        <v>97.428834888486207</v>
      </c>
    </row>
    <row r="518" spans="1:5" x14ac:dyDescent="0.25">
      <c r="A518">
        <v>517</v>
      </c>
      <c r="B518" s="31">
        <v>12.679091021778389</v>
      </c>
      <c r="C518" s="31">
        <v>11.116075339345127</v>
      </c>
      <c r="D518" s="31">
        <v>3.3208415242126179</v>
      </c>
      <c r="E518" s="31">
        <v>106.19794808448016</v>
      </c>
    </row>
    <row r="519" spans="1:5" x14ac:dyDescent="0.25">
      <c r="A519">
        <v>518</v>
      </c>
      <c r="B519" s="31">
        <v>17.255242938749664</v>
      </c>
      <c r="C519" s="31">
        <v>13.977264246487294</v>
      </c>
      <c r="D519" s="31">
        <v>3.7944972684030156</v>
      </c>
      <c r="E519" s="31">
        <v>89.310864439148418</v>
      </c>
    </row>
    <row r="520" spans="1:5" x14ac:dyDescent="0.25">
      <c r="A520">
        <v>519</v>
      </c>
      <c r="B520" s="31">
        <v>18.372347416973152</v>
      </c>
      <c r="C520" s="31">
        <v>10.14217689286879</v>
      </c>
      <c r="D520" s="31">
        <v>3.5984499267047596</v>
      </c>
      <c r="E520" s="31">
        <v>118.31781011913321</v>
      </c>
    </row>
    <row r="521" spans="1:5" x14ac:dyDescent="0.25">
      <c r="A521">
        <v>520</v>
      </c>
      <c r="B521" s="31">
        <v>13.850227608162204</v>
      </c>
      <c r="C521" s="31">
        <v>21.114963560263174</v>
      </c>
      <c r="D521" s="31">
        <v>4.1215033310707003</v>
      </c>
      <c r="E521" s="31">
        <v>63.846773093788258</v>
      </c>
    </row>
    <row r="522" spans="1:5" x14ac:dyDescent="0.25">
      <c r="A522">
        <v>521</v>
      </c>
      <c r="B522" s="31">
        <v>12.539673228937888</v>
      </c>
      <c r="C522" s="31">
        <v>25.456071837562948</v>
      </c>
      <c r="D522" s="31">
        <v>3.4744722661820489</v>
      </c>
      <c r="E522" s="31">
        <v>90.659397847047245</v>
      </c>
    </row>
    <row r="523" spans="1:5" x14ac:dyDescent="0.25">
      <c r="A523">
        <v>522</v>
      </c>
      <c r="B523" s="31">
        <v>11.31875202950642</v>
      </c>
      <c r="C523" s="31">
        <v>9.6746461305318121</v>
      </c>
      <c r="D523" s="31">
        <v>3.6430825043153199</v>
      </c>
      <c r="E523" s="31">
        <v>99.171100051630532</v>
      </c>
    </row>
    <row r="524" spans="1:5" x14ac:dyDescent="0.25">
      <c r="A524">
        <v>523</v>
      </c>
      <c r="B524" s="31">
        <v>18.951920959368589</v>
      </c>
      <c r="C524" s="31">
        <v>8.0460052622851652</v>
      </c>
      <c r="D524" s="31">
        <v>3.5750456044880146</v>
      </c>
      <c r="E524" s="31">
        <v>104.05437949409395</v>
      </c>
    </row>
    <row r="525" spans="1:5" x14ac:dyDescent="0.25">
      <c r="A525">
        <v>524</v>
      </c>
      <c r="B525" s="31">
        <v>27.595382112549892</v>
      </c>
      <c r="C525" s="31">
        <v>19.730110688474621</v>
      </c>
      <c r="D525" s="31">
        <v>3.9582007670730106</v>
      </c>
      <c r="E525" s="31">
        <v>66.701630522297023</v>
      </c>
    </row>
    <row r="526" spans="1:5" x14ac:dyDescent="0.25">
      <c r="A526">
        <v>525</v>
      </c>
      <c r="B526" s="31">
        <v>18.4479810170672</v>
      </c>
      <c r="C526" s="31">
        <v>19.383072956723971</v>
      </c>
      <c r="D526" s="31">
        <v>4.1597392245756195</v>
      </c>
      <c r="E526" s="31">
        <v>64.373945188710351</v>
      </c>
    </row>
    <row r="527" spans="1:5" x14ac:dyDescent="0.25">
      <c r="A527">
        <v>526</v>
      </c>
      <c r="B527" s="31">
        <v>14.50648913806628</v>
      </c>
      <c r="C527" s="31">
        <v>13.428509735484578</v>
      </c>
      <c r="D527" s="31">
        <v>3.3783236807073367</v>
      </c>
      <c r="E527" s="31">
        <v>81.258258866006173</v>
      </c>
    </row>
    <row r="528" spans="1:5" x14ac:dyDescent="0.25">
      <c r="A528">
        <v>527</v>
      </c>
      <c r="B528" s="31">
        <v>12.229367573606101</v>
      </c>
      <c r="C528" s="31">
        <v>14.585508555358963</v>
      </c>
      <c r="D528" s="31">
        <v>3.5732745000225647</v>
      </c>
      <c r="E528" s="31">
        <v>91.773646302521257</v>
      </c>
    </row>
    <row r="529" spans="1:5" x14ac:dyDescent="0.25">
      <c r="A529">
        <v>528</v>
      </c>
      <c r="B529" s="31">
        <v>16.77357804521813</v>
      </c>
      <c r="C529" s="31">
        <v>19.907201481877973</v>
      </c>
      <c r="D529" s="31">
        <v>3.9775224050318534</v>
      </c>
      <c r="E529" s="31">
        <v>122.84766958125063</v>
      </c>
    </row>
    <row r="530" spans="1:5" x14ac:dyDescent="0.25">
      <c r="A530">
        <v>529</v>
      </c>
      <c r="B530" s="31">
        <v>16.364972294804005</v>
      </c>
      <c r="C530" s="31">
        <v>13.060465145238222</v>
      </c>
      <c r="D530" s="31">
        <v>3.7299507969771817</v>
      </c>
      <c r="E530" s="31">
        <v>56.894910873996793</v>
      </c>
    </row>
    <row r="531" spans="1:5" x14ac:dyDescent="0.25">
      <c r="A531">
        <v>530</v>
      </c>
      <c r="B531" s="31">
        <v>17.087279297122709</v>
      </c>
      <c r="C531" s="31">
        <v>6.6346331094971926</v>
      </c>
      <c r="D531" s="31">
        <v>4.0822447883120416</v>
      </c>
      <c r="E531" s="31">
        <v>92.706509067945248</v>
      </c>
    </row>
    <row r="532" spans="1:5" x14ac:dyDescent="0.25">
      <c r="A532">
        <v>531</v>
      </c>
      <c r="B532" s="31">
        <v>20.787571966825816</v>
      </c>
      <c r="C532" s="31">
        <v>15.847235690736589</v>
      </c>
      <c r="D532" s="31">
        <v>3.6428622287785113</v>
      </c>
      <c r="E532" s="31">
        <v>126.07589036124072</v>
      </c>
    </row>
    <row r="533" spans="1:5" x14ac:dyDescent="0.25">
      <c r="A533">
        <v>532</v>
      </c>
      <c r="B533" s="31">
        <v>15.008888084300406</v>
      </c>
      <c r="C533" s="31">
        <v>16.119781171557744</v>
      </c>
      <c r="D533" s="31">
        <v>3.0096706387231493</v>
      </c>
      <c r="E533" s="31">
        <v>86.691930401916821</v>
      </c>
    </row>
    <row r="534" spans="1:5" x14ac:dyDescent="0.25">
      <c r="A534">
        <v>533</v>
      </c>
      <c r="B534" s="31">
        <v>17.652429915310698</v>
      </c>
      <c r="C534" s="31">
        <v>14.514084727557407</v>
      </c>
      <c r="D534" s="31">
        <v>4.0538505756607845</v>
      </c>
      <c r="E534" s="31">
        <v>111.37500663803661</v>
      </c>
    </row>
    <row r="535" spans="1:5" x14ac:dyDescent="0.25">
      <c r="A535">
        <v>534</v>
      </c>
      <c r="B535" s="31">
        <v>15.510676060430658</v>
      </c>
      <c r="C535" s="31">
        <v>15.301895446601437</v>
      </c>
      <c r="D535" s="31">
        <v>3.6032546640955738</v>
      </c>
      <c r="E535" s="31">
        <v>92.121242331508924</v>
      </c>
    </row>
    <row r="536" spans="1:5" x14ac:dyDescent="0.25">
      <c r="A536">
        <v>535</v>
      </c>
      <c r="B536" s="31">
        <v>24.320649207151561</v>
      </c>
      <c r="C536" s="31">
        <v>22.856059047093428</v>
      </c>
      <c r="D536" s="31">
        <v>2.9929387480572398</v>
      </c>
      <c r="E536" s="31">
        <v>97.430950095382755</v>
      </c>
    </row>
    <row r="537" spans="1:5" x14ac:dyDescent="0.25">
      <c r="A537">
        <v>536</v>
      </c>
      <c r="B537" s="31">
        <v>12.834638161426186</v>
      </c>
      <c r="C537" s="31">
        <v>20.357428233831719</v>
      </c>
      <c r="D537" s="31">
        <v>3.8817302266221372</v>
      </c>
      <c r="E537" s="31">
        <v>160.15882669579921</v>
      </c>
    </row>
    <row r="538" spans="1:5" x14ac:dyDescent="0.25">
      <c r="A538">
        <v>537</v>
      </c>
      <c r="B538" s="31">
        <v>14.495380618477547</v>
      </c>
      <c r="C538" s="31">
        <v>13.685022521745402</v>
      </c>
      <c r="D538" s="31">
        <v>3.997060605396173</v>
      </c>
      <c r="E538" s="31">
        <v>110.48601829181987</v>
      </c>
    </row>
    <row r="539" spans="1:5" x14ac:dyDescent="0.25">
      <c r="A539">
        <v>538</v>
      </c>
      <c r="B539" s="31">
        <v>12.325012912476486</v>
      </c>
      <c r="C539" s="31">
        <v>20.076230580411703</v>
      </c>
      <c r="D539" s="31">
        <v>3.6641591724406752</v>
      </c>
      <c r="E539" s="31">
        <v>123.79932203418666</v>
      </c>
    </row>
    <row r="540" spans="1:5" x14ac:dyDescent="0.25">
      <c r="A540">
        <v>539</v>
      </c>
      <c r="B540" s="31">
        <v>16.258208142025644</v>
      </c>
      <c r="C540" s="31">
        <v>15.07572258576773</v>
      </c>
      <c r="D540" s="31">
        <v>3.2699893250649623</v>
      </c>
      <c r="E540" s="31">
        <v>136.49487815718265</v>
      </c>
    </row>
    <row r="541" spans="1:5" x14ac:dyDescent="0.25">
      <c r="A541">
        <v>540</v>
      </c>
      <c r="B541" s="31">
        <v>21.036272307909258</v>
      </c>
      <c r="C541" s="31">
        <v>18.706682652794576</v>
      </c>
      <c r="D541" s="31">
        <v>3.3448975537226038</v>
      </c>
      <c r="E541" s="31">
        <v>79.506794586223037</v>
      </c>
    </row>
    <row r="542" spans="1:5" x14ac:dyDescent="0.25">
      <c r="A542">
        <v>541</v>
      </c>
      <c r="B542" s="31">
        <v>16.574861414790263</v>
      </c>
      <c r="C542" s="31">
        <v>16.967151933255376</v>
      </c>
      <c r="D542" s="31">
        <v>3.5180036889051363</v>
      </c>
      <c r="E542" s="31">
        <v>101.00796352403644</v>
      </c>
    </row>
    <row r="543" spans="1:5" x14ac:dyDescent="0.25">
      <c r="A543">
        <v>542</v>
      </c>
      <c r="B543" s="31">
        <v>20.835465320321685</v>
      </c>
      <c r="C543" s="31">
        <v>14.305525735022494</v>
      </c>
      <c r="D543" s="31">
        <v>3.0310849562892903</v>
      </c>
      <c r="E543" s="31">
        <v>88.964521178950008</v>
      </c>
    </row>
    <row r="544" spans="1:5" x14ac:dyDescent="0.25">
      <c r="A544">
        <v>543</v>
      </c>
      <c r="B544" s="31">
        <v>13.405192924767226</v>
      </c>
      <c r="C544" s="31">
        <v>16.179525447990901</v>
      </c>
      <c r="D544" s="31">
        <v>4.1763213024633767</v>
      </c>
      <c r="E544" s="31">
        <v>124.35773893749052</v>
      </c>
    </row>
    <row r="545" spans="1:5" x14ac:dyDescent="0.25">
      <c r="A545">
        <v>544</v>
      </c>
      <c r="B545" s="31">
        <v>25.87379082539427</v>
      </c>
      <c r="C545" s="31">
        <v>17.883394195604289</v>
      </c>
      <c r="D545" s="31">
        <v>3.6451160251155712</v>
      </c>
      <c r="E545" s="31">
        <v>116.81501419428048</v>
      </c>
    </row>
    <row r="546" spans="1:5" x14ac:dyDescent="0.25">
      <c r="A546">
        <v>545</v>
      </c>
      <c r="B546" s="31">
        <v>18.030073219812238</v>
      </c>
      <c r="C546" s="31">
        <v>18.061608166629455</v>
      </c>
      <c r="D546" s="31">
        <v>3.7835804907034136</v>
      </c>
      <c r="E546" s="31">
        <v>83.117558261815674</v>
      </c>
    </row>
    <row r="547" spans="1:5" x14ac:dyDescent="0.25">
      <c r="A547">
        <v>546</v>
      </c>
      <c r="B547" s="31">
        <v>16.928763706818199</v>
      </c>
      <c r="C547" s="31">
        <v>12.42557416361986</v>
      </c>
      <c r="D547" s="31">
        <v>3.7025431783580864</v>
      </c>
      <c r="E547" s="31">
        <v>55.235811591844239</v>
      </c>
    </row>
    <row r="548" spans="1:5" x14ac:dyDescent="0.25">
      <c r="A548">
        <v>547</v>
      </c>
      <c r="B548" s="31">
        <v>16.319975177003904</v>
      </c>
      <c r="C548" s="31">
        <v>14.71032850005529</v>
      </c>
      <c r="D548" s="31">
        <v>3.4116388640098649</v>
      </c>
      <c r="E548" s="31">
        <v>97.394509084284707</v>
      </c>
    </row>
    <row r="549" spans="1:5" x14ac:dyDescent="0.25">
      <c r="A549">
        <v>548</v>
      </c>
      <c r="B549" s="31">
        <v>20.271845602467994</v>
      </c>
      <c r="C549" s="31">
        <v>19.002953504284942</v>
      </c>
      <c r="D549" s="31">
        <v>3.5972177663676486</v>
      </c>
      <c r="E549" s="31">
        <v>94.476056865888964</v>
      </c>
    </row>
    <row r="550" spans="1:5" x14ac:dyDescent="0.25">
      <c r="A550">
        <v>549</v>
      </c>
      <c r="B550" s="31">
        <v>18.309249316226328</v>
      </c>
      <c r="C550" s="31">
        <v>14.882074187601175</v>
      </c>
      <c r="D550" s="31">
        <v>3.1239223102013014</v>
      </c>
      <c r="E550" s="31">
        <v>89.160311911090787</v>
      </c>
    </row>
    <row r="551" spans="1:5" x14ac:dyDescent="0.25">
      <c r="A551">
        <v>550</v>
      </c>
      <c r="B551" s="31">
        <v>16.449611709108243</v>
      </c>
      <c r="C551" s="31">
        <v>17.241282508321536</v>
      </c>
      <c r="D551" s="31">
        <v>3.7407697703700862</v>
      </c>
      <c r="E551" s="31">
        <v>86.366624936770606</v>
      </c>
    </row>
    <row r="552" spans="1:5" x14ac:dyDescent="0.25">
      <c r="A552">
        <v>551</v>
      </c>
      <c r="B552" s="31">
        <v>20.409287823958245</v>
      </c>
      <c r="C552" s="31">
        <v>14.113245317478555</v>
      </c>
      <c r="D552" s="31">
        <v>3.6664771873034416</v>
      </c>
      <c r="E552" s="31">
        <v>90.507019365652496</v>
      </c>
    </row>
    <row r="553" spans="1:5" x14ac:dyDescent="0.25">
      <c r="A553">
        <v>552</v>
      </c>
      <c r="B553" s="31">
        <v>13.813006929979696</v>
      </c>
      <c r="C553" s="31">
        <v>13.910365694554093</v>
      </c>
      <c r="D553" s="31">
        <v>3.0159005136223707</v>
      </c>
      <c r="E553" s="31">
        <v>77.387600734305764</v>
      </c>
    </row>
    <row r="554" spans="1:5" x14ac:dyDescent="0.25">
      <c r="A554">
        <v>553</v>
      </c>
      <c r="B554" s="31">
        <v>19.651761145858984</v>
      </c>
      <c r="C554" s="31">
        <v>12.396557507749572</v>
      </c>
      <c r="D554" s="31">
        <v>3.3998773701274674</v>
      </c>
      <c r="E554" s="31">
        <v>107.04193622824641</v>
      </c>
    </row>
    <row r="555" spans="1:5" x14ac:dyDescent="0.25">
      <c r="A555">
        <v>554</v>
      </c>
      <c r="B555" s="31">
        <v>13.224916728801119</v>
      </c>
      <c r="C555" s="31">
        <v>8.7044880326849317</v>
      </c>
      <c r="D555" s="31">
        <v>3.7511912828493164</v>
      </c>
      <c r="E555" s="31">
        <v>92.668528470502963</v>
      </c>
    </row>
    <row r="556" spans="1:5" x14ac:dyDescent="0.25">
      <c r="A556">
        <v>555</v>
      </c>
      <c r="B556" s="31">
        <v>10.204479486347136</v>
      </c>
      <c r="C556" s="31">
        <v>23.133763269264872</v>
      </c>
      <c r="D556" s="31">
        <v>3.0409469590716744</v>
      </c>
      <c r="E556" s="31">
        <v>97.3985821396099</v>
      </c>
    </row>
    <row r="557" spans="1:5" x14ac:dyDescent="0.25">
      <c r="A557">
        <v>556</v>
      </c>
      <c r="B557" s="31">
        <v>15.778110052608952</v>
      </c>
      <c r="C557" s="31">
        <v>8.3910995039017209</v>
      </c>
      <c r="D557" s="31">
        <v>3.3202581385466803</v>
      </c>
      <c r="E557" s="31">
        <v>101.12445379888875</v>
      </c>
    </row>
    <row r="558" spans="1:5" x14ac:dyDescent="0.25">
      <c r="A558">
        <v>557</v>
      </c>
      <c r="B558" s="31">
        <v>15.430730299047356</v>
      </c>
      <c r="C558" s="31">
        <v>19.338981329500317</v>
      </c>
      <c r="D558" s="31">
        <v>3.4519700170689736</v>
      </c>
      <c r="E558" s="31">
        <v>93.296576955011986</v>
      </c>
    </row>
    <row r="559" spans="1:5" x14ac:dyDescent="0.25">
      <c r="A559">
        <v>558</v>
      </c>
      <c r="B559" s="31">
        <v>15.880428408111031</v>
      </c>
      <c r="C559" s="31">
        <v>12.645408563660199</v>
      </c>
      <c r="D559" s="31">
        <v>3.5181061308196089</v>
      </c>
      <c r="E559" s="31">
        <v>149.66748790642933</v>
      </c>
    </row>
    <row r="560" spans="1:5" x14ac:dyDescent="0.25">
      <c r="A560">
        <v>559</v>
      </c>
      <c r="B560" s="31">
        <v>13.692453840154988</v>
      </c>
      <c r="C560" s="31">
        <v>23.436780130847506</v>
      </c>
      <c r="D560" s="31">
        <v>3.3402851312293107</v>
      </c>
      <c r="E560" s="31">
        <v>71.942658010011655</v>
      </c>
    </row>
    <row r="561" spans="1:5" x14ac:dyDescent="0.25">
      <c r="A561">
        <v>560</v>
      </c>
      <c r="B561" s="31">
        <v>18.916000096843817</v>
      </c>
      <c r="C561" s="31">
        <v>18.537066308148393</v>
      </c>
      <c r="D561" s="31">
        <v>3.6443854696969664</v>
      </c>
      <c r="E561" s="31">
        <v>94.453162653059564</v>
      </c>
    </row>
    <row r="562" spans="1:5" x14ac:dyDescent="0.25">
      <c r="A562">
        <v>561</v>
      </c>
      <c r="B562" s="31">
        <v>13.58540678829694</v>
      </c>
      <c r="C562" s="31">
        <v>5.9487158908401447</v>
      </c>
      <c r="D562" s="31">
        <v>3.5441446780568051</v>
      </c>
      <c r="E562" s="31">
        <v>112.97535802280127</v>
      </c>
    </row>
    <row r="563" spans="1:5" x14ac:dyDescent="0.25">
      <c r="A563">
        <v>562</v>
      </c>
      <c r="B563" s="31">
        <v>12.931507438457418</v>
      </c>
      <c r="C563" s="31">
        <v>11.885895864958494</v>
      </c>
      <c r="D563" s="31">
        <v>2.9622117944396575</v>
      </c>
      <c r="E563" s="31">
        <v>72.648142546793451</v>
      </c>
    </row>
    <row r="564" spans="1:5" x14ac:dyDescent="0.25">
      <c r="A564">
        <v>563</v>
      </c>
      <c r="B564" s="31">
        <v>18.919344833648868</v>
      </c>
      <c r="C564" s="31">
        <v>14.940567082198093</v>
      </c>
      <c r="D564" s="31">
        <v>3.1509923045375792</v>
      </c>
      <c r="E564" s="31">
        <v>106.25720902245122</v>
      </c>
    </row>
    <row r="565" spans="1:5" x14ac:dyDescent="0.25">
      <c r="A565">
        <v>564</v>
      </c>
      <c r="B565" s="31">
        <v>19.248085298577355</v>
      </c>
      <c r="C565" s="31">
        <v>15.778250873034981</v>
      </c>
      <c r="D565" s="31">
        <v>3.7683387714587471</v>
      </c>
      <c r="E565" s="31">
        <v>110.52680436860723</v>
      </c>
    </row>
    <row r="566" spans="1:5" x14ac:dyDescent="0.25">
      <c r="A566">
        <v>565</v>
      </c>
      <c r="B566" s="31">
        <v>13.510643351596945</v>
      </c>
      <c r="C566" s="31">
        <v>9.4779762298726506</v>
      </c>
      <c r="D566" s="31">
        <v>3.1220717874447508</v>
      </c>
      <c r="E566" s="31">
        <v>95.924623975670428</v>
      </c>
    </row>
    <row r="567" spans="1:5" x14ac:dyDescent="0.25">
      <c r="A567">
        <v>566</v>
      </c>
      <c r="B567" s="31">
        <v>18.847882590841877</v>
      </c>
      <c r="C567" s="31">
        <v>10.895220249208629</v>
      </c>
      <c r="D567" s="31">
        <v>3.7234071117464702</v>
      </c>
      <c r="E567" s="31">
        <v>111.0109245339589</v>
      </c>
    </row>
    <row r="568" spans="1:5" x14ac:dyDescent="0.25">
      <c r="A568">
        <v>567</v>
      </c>
      <c r="B568" s="31">
        <v>9.5015129541789385</v>
      </c>
      <c r="C568" s="31">
        <v>18.117849001137415</v>
      </c>
      <c r="D568" s="31">
        <v>3.744881060056477</v>
      </c>
      <c r="E568" s="31">
        <v>118.81187456131093</v>
      </c>
    </row>
    <row r="569" spans="1:5" x14ac:dyDescent="0.25">
      <c r="A569">
        <v>568</v>
      </c>
      <c r="B569" s="31">
        <v>15.307140471311316</v>
      </c>
      <c r="C569" s="31">
        <v>18.664333711383204</v>
      </c>
      <c r="D569" s="31">
        <v>3.5669705592082868</v>
      </c>
      <c r="E569" s="31">
        <v>114.51958931381746</v>
      </c>
    </row>
    <row r="570" spans="1:5" x14ac:dyDescent="0.25">
      <c r="A570">
        <v>569</v>
      </c>
      <c r="B570" s="31">
        <v>17.256787381043175</v>
      </c>
      <c r="C570" s="31">
        <v>14.883767711953713</v>
      </c>
      <c r="D570" s="31">
        <v>2.5061240557381237</v>
      </c>
      <c r="E570" s="31">
        <v>81.936107105716346</v>
      </c>
    </row>
    <row r="571" spans="1:5" x14ac:dyDescent="0.25">
      <c r="A571">
        <v>570</v>
      </c>
      <c r="B571" s="31">
        <v>16.601859045513336</v>
      </c>
      <c r="C571" s="31">
        <v>16.497050319983995</v>
      </c>
      <c r="D571" s="31">
        <v>4.236906003545343</v>
      </c>
      <c r="E571" s="31">
        <v>92.163605454975837</v>
      </c>
    </row>
    <row r="572" spans="1:5" x14ac:dyDescent="0.25">
      <c r="A572">
        <v>571</v>
      </c>
      <c r="B572" s="31">
        <v>8.2525720706827528</v>
      </c>
      <c r="C572" s="31">
        <v>13.286083881798813</v>
      </c>
      <c r="D572" s="31">
        <v>3.3844348700637186</v>
      </c>
      <c r="E572" s="31">
        <v>107.66320297351257</v>
      </c>
    </row>
    <row r="573" spans="1:5" x14ac:dyDescent="0.25">
      <c r="A573">
        <v>572</v>
      </c>
      <c r="B573" s="31">
        <v>19.742406722150957</v>
      </c>
      <c r="C573" s="31">
        <v>8.1624829175038887</v>
      </c>
      <c r="D573" s="31">
        <v>3.2173434178752158</v>
      </c>
      <c r="E573" s="31">
        <v>76.691005554883859</v>
      </c>
    </row>
    <row r="574" spans="1:5" x14ac:dyDescent="0.25">
      <c r="A574">
        <v>573</v>
      </c>
      <c r="B574" s="31">
        <v>18.702894390394039</v>
      </c>
      <c r="C574" s="31">
        <v>18.478695149490758</v>
      </c>
      <c r="D574" s="31">
        <v>2.9529279469249761</v>
      </c>
      <c r="E574" s="31">
        <v>75.829590055227712</v>
      </c>
    </row>
    <row r="575" spans="1:5" x14ac:dyDescent="0.25">
      <c r="A575">
        <v>574</v>
      </c>
      <c r="B575" s="31">
        <v>14.789818643123773</v>
      </c>
      <c r="C575" s="31">
        <v>12.13627296439638</v>
      </c>
      <c r="D575" s="31">
        <v>3.6367158031024425</v>
      </c>
      <c r="E575" s="31">
        <v>103.13462575891415</v>
      </c>
    </row>
    <row r="576" spans="1:5" x14ac:dyDescent="0.25">
      <c r="A576">
        <v>575</v>
      </c>
      <c r="B576" s="31">
        <v>18.835864026998227</v>
      </c>
      <c r="C576" s="31">
        <v>7.3598922712585644</v>
      </c>
      <c r="D576" s="31">
        <v>3.675068372237849</v>
      </c>
      <c r="E576" s="31">
        <v>89.468885999301762</v>
      </c>
    </row>
    <row r="577" spans="1:5" x14ac:dyDescent="0.25">
      <c r="A577">
        <v>576</v>
      </c>
      <c r="B577" s="31">
        <v>14.294097892406256</v>
      </c>
      <c r="C577" s="31">
        <v>13.055730588339767</v>
      </c>
      <c r="D577" s="31">
        <v>3.0985984348509872</v>
      </c>
      <c r="E577" s="31">
        <v>98.166959779488465</v>
      </c>
    </row>
    <row r="578" spans="1:5" x14ac:dyDescent="0.25">
      <c r="A578">
        <v>577</v>
      </c>
      <c r="B578" s="31">
        <v>14.419734280871632</v>
      </c>
      <c r="C578" s="31">
        <v>21.70885675991854</v>
      </c>
      <c r="D578" s="31">
        <v>3.5743058213621466</v>
      </c>
      <c r="E578" s="31">
        <v>101.83751579590114</v>
      </c>
    </row>
    <row r="579" spans="1:5" x14ac:dyDescent="0.25">
      <c r="A579">
        <v>578</v>
      </c>
      <c r="B579" s="31">
        <v>13.113606038878057</v>
      </c>
      <c r="C579" s="31">
        <v>9.178665586585586</v>
      </c>
      <c r="D579" s="31">
        <v>3.7355305231321876</v>
      </c>
      <c r="E579" s="31">
        <v>90.23134716476676</v>
      </c>
    </row>
    <row r="580" spans="1:5" x14ac:dyDescent="0.25">
      <c r="A580">
        <v>579</v>
      </c>
      <c r="B580" s="31">
        <v>16.043682237390268</v>
      </c>
      <c r="C580" s="31">
        <v>23.028369762830852</v>
      </c>
      <c r="D580" s="31">
        <v>3.4966376376584196</v>
      </c>
      <c r="E580" s="31">
        <v>83.179213869861201</v>
      </c>
    </row>
    <row r="581" spans="1:5" x14ac:dyDescent="0.25">
      <c r="A581">
        <v>580</v>
      </c>
      <c r="B581" s="31">
        <v>17.216131519913816</v>
      </c>
      <c r="C581" s="31">
        <v>16.441613855533898</v>
      </c>
      <c r="D581" s="31">
        <v>4.2564217754823161</v>
      </c>
      <c r="E581" s="31">
        <v>120.47970017538559</v>
      </c>
    </row>
    <row r="582" spans="1:5" x14ac:dyDescent="0.25">
      <c r="A582">
        <v>581</v>
      </c>
      <c r="B582" s="31">
        <v>14.723141168062643</v>
      </c>
      <c r="C582" s="31">
        <v>10.548442507106937</v>
      </c>
      <c r="D582" s="31">
        <v>4.2417827266837111</v>
      </c>
      <c r="E582" s="31">
        <v>72.43382643439864</v>
      </c>
    </row>
    <row r="583" spans="1:5" x14ac:dyDescent="0.25">
      <c r="A583">
        <v>582</v>
      </c>
      <c r="B583" s="31">
        <v>14.960212005700932</v>
      </c>
      <c r="C583" s="31">
        <v>14.241507629175469</v>
      </c>
      <c r="D583" s="31">
        <v>3.5482977366066133</v>
      </c>
      <c r="E583" s="31">
        <v>109.13409080612243</v>
      </c>
    </row>
    <row r="584" spans="1:5" x14ac:dyDescent="0.25">
      <c r="A584">
        <v>583</v>
      </c>
      <c r="B584" s="31">
        <v>20.268041043246324</v>
      </c>
      <c r="C584" s="31">
        <v>13.754714910989893</v>
      </c>
      <c r="D584" s="31">
        <v>4.0212211318748672</v>
      </c>
      <c r="E584" s="31">
        <v>70.629147256999673</v>
      </c>
    </row>
    <row r="585" spans="1:5" x14ac:dyDescent="0.25">
      <c r="A585">
        <v>584</v>
      </c>
      <c r="B585" s="31">
        <v>16.240976695133099</v>
      </c>
      <c r="C585" s="31">
        <v>12.758319161931883</v>
      </c>
      <c r="D585" s="31">
        <v>3.6534857386814381</v>
      </c>
      <c r="E585" s="31">
        <v>103.84173948992883</v>
      </c>
    </row>
    <row r="586" spans="1:5" x14ac:dyDescent="0.25">
      <c r="A586">
        <v>585</v>
      </c>
      <c r="B586" s="31">
        <v>25.8786327575678</v>
      </c>
      <c r="C586" s="31">
        <v>20.107696435839784</v>
      </c>
      <c r="D586" s="31">
        <v>2.6460490182832919</v>
      </c>
      <c r="E586" s="31">
        <v>101.21697861047997</v>
      </c>
    </row>
    <row r="587" spans="1:5" x14ac:dyDescent="0.25">
      <c r="A587">
        <v>586</v>
      </c>
      <c r="B587" s="31">
        <v>14.330706662479178</v>
      </c>
      <c r="C587" s="31">
        <v>17.01995358629415</v>
      </c>
      <c r="D587" s="31">
        <v>3.6155292445996197</v>
      </c>
      <c r="E587" s="31">
        <v>77.79322549968883</v>
      </c>
    </row>
    <row r="588" spans="1:5" x14ac:dyDescent="0.25">
      <c r="A588">
        <v>587</v>
      </c>
      <c r="B588" s="31">
        <v>17.484945544836975</v>
      </c>
      <c r="C588" s="31">
        <v>19.025124716137803</v>
      </c>
      <c r="D588" s="31">
        <v>3.3146306010666509</v>
      </c>
      <c r="E588" s="31">
        <v>120.73261769758994</v>
      </c>
    </row>
    <row r="589" spans="1:5" x14ac:dyDescent="0.25">
      <c r="A589">
        <v>588</v>
      </c>
      <c r="B589" s="31">
        <v>12.239092283989521</v>
      </c>
      <c r="C589" s="31">
        <v>25.513686850972448</v>
      </c>
      <c r="D589" s="31">
        <v>3.3275340974604384</v>
      </c>
      <c r="E589" s="31">
        <v>79.420239060860723</v>
      </c>
    </row>
    <row r="590" spans="1:5" x14ac:dyDescent="0.25">
      <c r="A590">
        <v>589</v>
      </c>
      <c r="B590" s="31">
        <v>18.260476461841179</v>
      </c>
      <c r="C590" s="31">
        <v>17.924284022998659</v>
      </c>
      <c r="D590" s="31">
        <v>3.6535737553725838</v>
      </c>
      <c r="E590" s="31">
        <v>141.42731545370384</v>
      </c>
    </row>
    <row r="591" spans="1:5" x14ac:dyDescent="0.25">
      <c r="A591">
        <v>590</v>
      </c>
      <c r="B591" s="31">
        <v>19.909336126917903</v>
      </c>
      <c r="C591" s="31">
        <v>15.9954506912336</v>
      </c>
      <c r="D591" s="31">
        <v>3.7305352489740837</v>
      </c>
      <c r="E591" s="31">
        <v>86.717472703881128</v>
      </c>
    </row>
    <row r="592" spans="1:5" x14ac:dyDescent="0.25">
      <c r="A592">
        <v>591</v>
      </c>
      <c r="B592" s="31">
        <v>21.302491669763945</v>
      </c>
      <c r="C592" s="31">
        <v>7.471977821973022</v>
      </c>
      <c r="D592" s="31">
        <v>3.2525781958600346</v>
      </c>
      <c r="E592" s="31">
        <v>116.65046765319372</v>
      </c>
    </row>
    <row r="593" spans="1:5" x14ac:dyDescent="0.25">
      <c r="A593">
        <v>592</v>
      </c>
      <c r="B593" s="31">
        <v>24.455472220357866</v>
      </c>
      <c r="C593" s="31">
        <v>16.633487901131922</v>
      </c>
      <c r="D593" s="31">
        <v>3.3951661779925448</v>
      </c>
      <c r="E593" s="31">
        <v>90.017840502078172</v>
      </c>
    </row>
    <row r="594" spans="1:5" x14ac:dyDescent="0.25">
      <c r="A594">
        <v>593</v>
      </c>
      <c r="B594" s="31">
        <v>11.363622455699183</v>
      </c>
      <c r="C594" s="31">
        <v>17.117933321218253</v>
      </c>
      <c r="D594" s="31">
        <v>3.0551470028166889</v>
      </c>
      <c r="E594" s="31">
        <v>114.7617623456581</v>
      </c>
    </row>
    <row r="595" spans="1:5" x14ac:dyDescent="0.25">
      <c r="A595">
        <v>594</v>
      </c>
      <c r="B595" s="31">
        <v>20.569315023457037</v>
      </c>
      <c r="C595" s="31">
        <v>9.9700957828344663</v>
      </c>
      <c r="D595" s="31">
        <v>4.0098360090490077</v>
      </c>
      <c r="E595" s="31">
        <v>129.98208481727809</v>
      </c>
    </row>
    <row r="596" spans="1:5" x14ac:dyDescent="0.25">
      <c r="A596">
        <v>595</v>
      </c>
      <c r="B596" s="31">
        <v>24.023837915648695</v>
      </c>
      <c r="C596" s="31">
        <v>11.556391008690248</v>
      </c>
      <c r="D596" s="31">
        <v>3.6014432569125163</v>
      </c>
      <c r="E596" s="31">
        <v>93.134421837799508</v>
      </c>
    </row>
    <row r="597" spans="1:5" x14ac:dyDescent="0.25">
      <c r="A597">
        <v>596</v>
      </c>
      <c r="B597" s="31">
        <v>16.913685412901017</v>
      </c>
      <c r="C597" s="31">
        <v>11.650491006504501</v>
      </c>
      <c r="D597" s="31">
        <v>3.5179640124383154</v>
      </c>
      <c r="E597" s="31">
        <v>74.128065560947519</v>
      </c>
    </row>
    <row r="598" spans="1:5" x14ac:dyDescent="0.25">
      <c r="A598">
        <v>597</v>
      </c>
      <c r="B598" s="31">
        <v>13.356545029512402</v>
      </c>
      <c r="C598" s="31">
        <v>19.797598777925032</v>
      </c>
      <c r="D598" s="31">
        <v>3.9390779070465411</v>
      </c>
      <c r="E598" s="31">
        <v>100.09194431042225</v>
      </c>
    </row>
    <row r="599" spans="1:5" x14ac:dyDescent="0.25">
      <c r="A599">
        <v>598</v>
      </c>
      <c r="B599" s="31">
        <v>18.393360126548735</v>
      </c>
      <c r="C599" s="31">
        <v>16.574434543877388</v>
      </c>
      <c r="D599" s="31">
        <v>3.4693258819283694</v>
      </c>
      <c r="E599" s="31">
        <v>94.267617771904398</v>
      </c>
    </row>
    <row r="600" spans="1:5" x14ac:dyDescent="0.25">
      <c r="A600">
        <v>599</v>
      </c>
      <c r="B600" s="31">
        <v>15.543468610015855</v>
      </c>
      <c r="C600" s="31">
        <v>15.892045001768629</v>
      </c>
      <c r="D600" s="31">
        <v>3.4621061024205377</v>
      </c>
      <c r="E600" s="31">
        <v>84.602521121677341</v>
      </c>
    </row>
    <row r="601" spans="1:5" x14ac:dyDescent="0.25">
      <c r="A601">
        <v>600</v>
      </c>
      <c r="B601" s="31">
        <v>19.659721209193574</v>
      </c>
      <c r="C601" s="31">
        <v>11.085530542738965</v>
      </c>
      <c r="D601" s="31">
        <v>3.6144510721850254</v>
      </c>
      <c r="E601" s="31">
        <v>113.57619994857548</v>
      </c>
    </row>
    <row r="602" spans="1:5" x14ac:dyDescent="0.25">
      <c r="A602">
        <v>601</v>
      </c>
      <c r="B602" s="31">
        <v>13.342329482559343</v>
      </c>
      <c r="C602" s="31">
        <v>17.893471569679239</v>
      </c>
      <c r="D602" s="31">
        <v>3.6597855244739845</v>
      </c>
      <c r="E602" s="31">
        <v>135.54244861095498</v>
      </c>
    </row>
    <row r="603" spans="1:5" x14ac:dyDescent="0.25">
      <c r="A603">
        <v>602</v>
      </c>
      <c r="B603" s="31">
        <v>20.516740961630664</v>
      </c>
      <c r="C603" s="31">
        <v>15.005229669031063</v>
      </c>
      <c r="D603" s="31">
        <v>3.9931823339950392</v>
      </c>
      <c r="E603" s="31">
        <v>128.88950023020035</v>
      </c>
    </row>
    <row r="604" spans="1:5" x14ac:dyDescent="0.25">
      <c r="A604">
        <v>603</v>
      </c>
      <c r="B604" s="31">
        <v>10.38540608517172</v>
      </c>
      <c r="C604" s="31">
        <v>16.75820538141723</v>
      </c>
      <c r="D604" s="31">
        <v>3.1252562611013386</v>
      </c>
      <c r="E604" s="31">
        <v>91.004720627697679</v>
      </c>
    </row>
    <row r="605" spans="1:5" x14ac:dyDescent="0.25">
      <c r="A605">
        <v>604</v>
      </c>
      <c r="B605" s="31">
        <v>19.82089834255731</v>
      </c>
      <c r="C605" s="31">
        <v>9.8995654423738486</v>
      </c>
      <c r="D605" s="31">
        <v>3.8884439390140204</v>
      </c>
      <c r="E605" s="31">
        <v>120.40547375470298</v>
      </c>
    </row>
    <row r="606" spans="1:5" x14ac:dyDescent="0.25">
      <c r="A606">
        <v>605</v>
      </c>
      <c r="B606" s="31">
        <v>16.882683655028799</v>
      </c>
      <c r="C606" s="31">
        <v>22.020884049494125</v>
      </c>
      <c r="D606" s="31">
        <v>3.4435464056672158</v>
      </c>
      <c r="E606" s="31">
        <v>88.712525700096563</v>
      </c>
    </row>
    <row r="607" spans="1:5" x14ac:dyDescent="0.25">
      <c r="A607">
        <v>606</v>
      </c>
      <c r="B607" s="31">
        <v>9.8197340913541531</v>
      </c>
      <c r="C607" s="31">
        <v>14.900147249283338</v>
      </c>
      <c r="D607" s="31">
        <v>2.7878393465575293</v>
      </c>
      <c r="E607" s="31">
        <v>88.216256148583284</v>
      </c>
    </row>
    <row r="608" spans="1:5" x14ac:dyDescent="0.25">
      <c r="A608">
        <v>607</v>
      </c>
      <c r="B608" s="31">
        <v>25.293138117864171</v>
      </c>
      <c r="C608" s="31">
        <v>11.952735399934534</v>
      </c>
      <c r="D608" s="31">
        <v>3.3174067053819352</v>
      </c>
      <c r="E608" s="31">
        <v>123.39776886388273</v>
      </c>
    </row>
    <row r="609" spans="1:5" x14ac:dyDescent="0.25">
      <c r="A609">
        <v>608</v>
      </c>
      <c r="B609" s="31">
        <v>24.101032466196997</v>
      </c>
      <c r="C609" s="31">
        <v>21.227721293642229</v>
      </c>
      <c r="D609" s="31">
        <v>3.6247518558250151</v>
      </c>
      <c r="E609" s="31">
        <v>79.927531886270998</v>
      </c>
    </row>
    <row r="610" spans="1:5" x14ac:dyDescent="0.25">
      <c r="A610">
        <v>609</v>
      </c>
      <c r="B610" s="31">
        <v>21.239584029654136</v>
      </c>
      <c r="C610" s="31">
        <v>14.79279236083139</v>
      </c>
      <c r="D610" s="31">
        <v>3.4340691720061316</v>
      </c>
      <c r="E610" s="31">
        <v>112.16522724687829</v>
      </c>
    </row>
    <row r="611" spans="1:5" x14ac:dyDescent="0.25">
      <c r="A611">
        <v>610</v>
      </c>
      <c r="B611" s="31">
        <v>14.586274900717925</v>
      </c>
      <c r="C611" s="31">
        <v>16.12179159067642</v>
      </c>
      <c r="D611" s="31">
        <v>3.93157566376237</v>
      </c>
      <c r="E611" s="31">
        <v>87.590867300869292</v>
      </c>
    </row>
    <row r="612" spans="1:5" x14ac:dyDescent="0.25">
      <c r="A612">
        <v>611</v>
      </c>
      <c r="B612" s="31">
        <v>15.970550502524373</v>
      </c>
      <c r="C612" s="31">
        <v>14.608302103466713</v>
      </c>
      <c r="D612" s="31">
        <v>3.7638900904780304</v>
      </c>
      <c r="E612" s="31">
        <v>95.132013175194373</v>
      </c>
    </row>
    <row r="613" spans="1:5" x14ac:dyDescent="0.25">
      <c r="A613">
        <v>612</v>
      </c>
      <c r="B613" s="31">
        <v>22.276598800872904</v>
      </c>
      <c r="C613" s="31">
        <v>17.097635842886628</v>
      </c>
      <c r="D613" s="31">
        <v>3.6047957675072793</v>
      </c>
      <c r="E613" s="31">
        <v>106.0381864310155</v>
      </c>
    </row>
    <row r="614" spans="1:5" x14ac:dyDescent="0.25">
      <c r="A614">
        <v>613</v>
      </c>
      <c r="B614" s="31">
        <v>12.212012763183377</v>
      </c>
      <c r="C614" s="31">
        <v>14.419470646290453</v>
      </c>
      <c r="D614" s="31">
        <v>3.0254626771855375</v>
      </c>
      <c r="E614" s="31">
        <v>132.30968121818361</v>
      </c>
    </row>
    <row r="615" spans="1:5" x14ac:dyDescent="0.25">
      <c r="A615">
        <v>614</v>
      </c>
      <c r="B615" s="31">
        <v>22.714133613095232</v>
      </c>
      <c r="C615" s="31">
        <v>18.181646130085383</v>
      </c>
      <c r="D615" s="31">
        <v>2.8947272695228019</v>
      </c>
      <c r="E615" s="31">
        <v>74.969942517931088</v>
      </c>
    </row>
    <row r="616" spans="1:5" x14ac:dyDescent="0.25">
      <c r="A616">
        <v>615</v>
      </c>
      <c r="B616" s="31">
        <v>16.366754444780295</v>
      </c>
      <c r="C616" s="31">
        <v>16.65508175909277</v>
      </c>
      <c r="D616" s="31">
        <v>3.5415972514219738</v>
      </c>
      <c r="E616" s="31">
        <v>102.12275797882168</v>
      </c>
    </row>
    <row r="617" spans="1:5" x14ac:dyDescent="0.25">
      <c r="A617">
        <v>616</v>
      </c>
      <c r="B617" s="31">
        <v>18.278841917740216</v>
      </c>
      <c r="C617" s="31">
        <v>17.899935711967089</v>
      </c>
      <c r="D617" s="31">
        <v>3.5891578741368808</v>
      </c>
      <c r="E617" s="31">
        <v>103.965224233459</v>
      </c>
    </row>
    <row r="618" spans="1:5" x14ac:dyDescent="0.25">
      <c r="A618">
        <v>617</v>
      </c>
      <c r="B618" s="31">
        <v>13.513696393279774</v>
      </c>
      <c r="C618" s="31">
        <v>11.54245596506577</v>
      </c>
      <c r="D618" s="31">
        <v>3.766515364413511</v>
      </c>
      <c r="E618" s="31">
        <v>93.369817576363417</v>
      </c>
    </row>
    <row r="619" spans="1:5" x14ac:dyDescent="0.25">
      <c r="A619">
        <v>618</v>
      </c>
      <c r="B619" s="31">
        <v>14.215296925668026</v>
      </c>
      <c r="C619" s="31">
        <v>9.6041423835903892</v>
      </c>
      <c r="D619" s="31">
        <v>2.8877788509822926</v>
      </c>
      <c r="E619" s="31">
        <v>108.34315968510487</v>
      </c>
    </row>
    <row r="620" spans="1:5" x14ac:dyDescent="0.25">
      <c r="A620">
        <v>619</v>
      </c>
      <c r="B620" s="31">
        <v>8.9072889819671595</v>
      </c>
      <c r="C620" s="31">
        <v>11.283657124445394</v>
      </c>
      <c r="D620" s="31">
        <v>3.2675767609198862</v>
      </c>
      <c r="E620" s="31">
        <v>132.7481997347262</v>
      </c>
    </row>
    <row r="621" spans="1:5" x14ac:dyDescent="0.25">
      <c r="A621">
        <v>620</v>
      </c>
      <c r="B621" s="31">
        <v>18.092363173911021</v>
      </c>
      <c r="C621" s="31">
        <v>8.4269391881684381</v>
      </c>
      <c r="D621" s="31">
        <v>3.5416496550605778</v>
      </c>
      <c r="E621" s="31">
        <v>104.26978756029379</v>
      </c>
    </row>
    <row r="622" spans="1:5" x14ac:dyDescent="0.25">
      <c r="A622">
        <v>621</v>
      </c>
      <c r="B622" s="31">
        <v>18.043305129467637</v>
      </c>
      <c r="C622" s="31">
        <v>17.492117133399887</v>
      </c>
      <c r="D622" s="31">
        <v>3.2078008934406999</v>
      </c>
      <c r="E622" s="31">
        <v>93.40306363741125</v>
      </c>
    </row>
    <row r="623" spans="1:5" x14ac:dyDescent="0.25">
      <c r="A623">
        <v>622</v>
      </c>
      <c r="B623" s="31">
        <v>12.646238324183996</v>
      </c>
      <c r="C623" s="31">
        <v>19.419859488651635</v>
      </c>
      <c r="D623" s="31">
        <v>3.9757659378042907</v>
      </c>
      <c r="E623" s="31">
        <v>88.87346097614909</v>
      </c>
    </row>
    <row r="624" spans="1:5" x14ac:dyDescent="0.25">
      <c r="A624">
        <v>623</v>
      </c>
      <c r="B624" s="31">
        <v>19.957473712462772</v>
      </c>
      <c r="C624" s="31">
        <v>9.5450668952472739</v>
      </c>
      <c r="D624" s="31">
        <v>3.8006540950840946</v>
      </c>
      <c r="E624" s="31">
        <v>102.23187094178056</v>
      </c>
    </row>
    <row r="625" spans="1:5" x14ac:dyDescent="0.25">
      <c r="A625">
        <v>624</v>
      </c>
      <c r="B625" s="31">
        <v>15.715654280044845</v>
      </c>
      <c r="C625" s="31">
        <v>9.9350858221248384</v>
      </c>
      <c r="D625" s="31">
        <v>3.2522523948193629</v>
      </c>
      <c r="E625" s="31">
        <v>121.30614981353216</v>
      </c>
    </row>
    <row r="626" spans="1:5" x14ac:dyDescent="0.25">
      <c r="A626">
        <v>625</v>
      </c>
      <c r="B626" s="31">
        <v>16.926034648092987</v>
      </c>
      <c r="C626" s="31">
        <v>18.537693681821871</v>
      </c>
      <c r="D626" s="31">
        <v>3.6657070516204584</v>
      </c>
      <c r="E626" s="31">
        <v>129.88297927633397</v>
      </c>
    </row>
    <row r="627" spans="1:5" x14ac:dyDescent="0.25">
      <c r="A627">
        <v>626</v>
      </c>
      <c r="B627" s="31">
        <v>17.785167742543024</v>
      </c>
      <c r="C627" s="31">
        <v>20.513987154087076</v>
      </c>
      <c r="D627" s="31">
        <v>3.4893387644516327</v>
      </c>
      <c r="E627" s="31">
        <v>85.5987225287831</v>
      </c>
    </row>
    <row r="628" spans="1:5" x14ac:dyDescent="0.25">
      <c r="A628">
        <v>627</v>
      </c>
      <c r="B628" s="31">
        <v>21.091488403389178</v>
      </c>
      <c r="C628" s="31">
        <v>11.73818643803099</v>
      </c>
      <c r="D628" s="31">
        <v>3.5629984706116415</v>
      </c>
      <c r="E628" s="31">
        <v>128.71452012677275</v>
      </c>
    </row>
    <row r="629" spans="1:5" x14ac:dyDescent="0.25">
      <c r="A629">
        <v>628</v>
      </c>
      <c r="B629" s="31">
        <v>11.560479314285065</v>
      </c>
      <c r="C629" s="31">
        <v>15.607646677067866</v>
      </c>
      <c r="D629" s="31">
        <v>3.7513072559573293</v>
      </c>
      <c r="E629" s="31">
        <v>93.838000388270473</v>
      </c>
    </row>
    <row r="630" spans="1:5" x14ac:dyDescent="0.25">
      <c r="A630">
        <v>629</v>
      </c>
      <c r="B630" s="31">
        <v>11.377264540978061</v>
      </c>
      <c r="C630" s="31">
        <v>21.404275175281878</v>
      </c>
      <c r="D630" s="31">
        <v>3.6933995666490667</v>
      </c>
      <c r="E630" s="31">
        <v>93.368815578610224</v>
      </c>
    </row>
    <row r="631" spans="1:5" x14ac:dyDescent="0.25">
      <c r="A631">
        <v>630</v>
      </c>
      <c r="B631" s="31">
        <v>21.530497213821373</v>
      </c>
      <c r="C631" s="31">
        <v>16.308563536514139</v>
      </c>
      <c r="D631" s="31">
        <v>4.1213835132473449</v>
      </c>
      <c r="E631" s="31">
        <v>72.680177641123976</v>
      </c>
    </row>
    <row r="632" spans="1:5" x14ac:dyDescent="0.25">
      <c r="A632">
        <v>631</v>
      </c>
      <c r="B632" s="31">
        <v>16.656877480771943</v>
      </c>
      <c r="C632" s="31">
        <v>16.637169285615972</v>
      </c>
      <c r="D632" s="31">
        <v>3.304719916195034</v>
      </c>
      <c r="E632" s="31">
        <v>54.775635501425292</v>
      </c>
    </row>
    <row r="633" spans="1:5" x14ac:dyDescent="0.25">
      <c r="A633">
        <v>632</v>
      </c>
      <c r="B633" s="31">
        <v>10.44989535534862</v>
      </c>
      <c r="C633" s="31">
        <v>10.806423871308876</v>
      </c>
      <c r="D633" s="31">
        <v>3.2975144405981482</v>
      </c>
      <c r="E633" s="31">
        <v>89.007367351949796</v>
      </c>
    </row>
    <row r="634" spans="1:5" x14ac:dyDescent="0.25">
      <c r="A634">
        <v>633</v>
      </c>
      <c r="B634" s="31">
        <v>19.275495468810725</v>
      </c>
      <c r="C634" s="31">
        <v>20.489827271249787</v>
      </c>
      <c r="D634" s="31">
        <v>3.0730544581574155</v>
      </c>
      <c r="E634" s="31">
        <v>77.804942695551588</v>
      </c>
    </row>
    <row r="635" spans="1:5" x14ac:dyDescent="0.25">
      <c r="A635">
        <v>634</v>
      </c>
      <c r="B635" s="31">
        <v>15.764330637048811</v>
      </c>
      <c r="C635" s="31">
        <v>14.932580575261412</v>
      </c>
      <c r="D635" s="31">
        <v>3.7053454634500054</v>
      </c>
      <c r="E635" s="31">
        <v>107.06498917088369</v>
      </c>
    </row>
    <row r="636" spans="1:5" x14ac:dyDescent="0.25">
      <c r="A636">
        <v>635</v>
      </c>
      <c r="B636" s="31">
        <v>14.539842269534656</v>
      </c>
      <c r="C636" s="31">
        <v>16.899101759226212</v>
      </c>
      <c r="D636" s="31">
        <v>4.1108140155165707</v>
      </c>
      <c r="E636" s="31">
        <v>122.85571160993318</v>
      </c>
    </row>
    <row r="637" spans="1:5" x14ac:dyDescent="0.25">
      <c r="A637">
        <v>636</v>
      </c>
      <c r="B637" s="31">
        <v>21.993624951593489</v>
      </c>
      <c r="C637" s="31">
        <v>11.87696315923033</v>
      </c>
      <c r="D637" s="31">
        <v>3.4167245324493365</v>
      </c>
      <c r="E637" s="31">
        <v>66.35912271076819</v>
      </c>
    </row>
    <row r="638" spans="1:5" x14ac:dyDescent="0.25">
      <c r="A638">
        <v>637</v>
      </c>
      <c r="B638" s="31">
        <v>12.359873156906977</v>
      </c>
      <c r="C638" s="31">
        <v>16.657479166879398</v>
      </c>
      <c r="D638" s="31">
        <v>2.8787203588918442</v>
      </c>
      <c r="E638" s="31">
        <v>134.67635825239694</v>
      </c>
    </row>
    <row r="639" spans="1:5" x14ac:dyDescent="0.25">
      <c r="A639">
        <v>638</v>
      </c>
      <c r="B639" s="31">
        <v>8.6725945243352669</v>
      </c>
      <c r="C639" s="31">
        <v>13.00364361332494</v>
      </c>
      <c r="D639" s="31">
        <v>3.388995134032557</v>
      </c>
      <c r="E639" s="31">
        <v>56.721723123297529</v>
      </c>
    </row>
    <row r="640" spans="1:5" x14ac:dyDescent="0.25">
      <c r="A640">
        <v>639</v>
      </c>
      <c r="B640" s="31">
        <v>10.501247185289101</v>
      </c>
      <c r="C640" s="31">
        <v>20.607969823564662</v>
      </c>
      <c r="D640" s="31">
        <v>3.732372918540364</v>
      </c>
      <c r="E640" s="31">
        <v>132.39736089804725</v>
      </c>
    </row>
    <row r="641" spans="1:5" x14ac:dyDescent="0.25">
      <c r="A641">
        <v>640</v>
      </c>
      <c r="B641" s="31">
        <v>16.272161671760475</v>
      </c>
      <c r="C641" s="31">
        <v>9.5339731178367231</v>
      </c>
      <c r="D641" s="31">
        <v>3.9125611019016007</v>
      </c>
      <c r="E641" s="31">
        <v>92.023075201591425</v>
      </c>
    </row>
    <row r="642" spans="1:5" x14ac:dyDescent="0.25">
      <c r="A642">
        <v>641</v>
      </c>
      <c r="B642" s="31">
        <v>13.730985276172092</v>
      </c>
      <c r="C642" s="31">
        <v>13.489512434702966</v>
      </c>
      <c r="D642" s="31">
        <v>3.8152299895367987</v>
      </c>
      <c r="E642" s="31">
        <v>125.64795683230776</v>
      </c>
    </row>
    <row r="643" spans="1:5" x14ac:dyDescent="0.25">
      <c r="A643">
        <v>642</v>
      </c>
      <c r="B643" s="31">
        <v>17.792821180117315</v>
      </c>
      <c r="C643" s="31">
        <v>10.363743578977999</v>
      </c>
      <c r="D643" s="31">
        <v>3.9272206594447603</v>
      </c>
      <c r="E643" s="31">
        <v>99.05607579606945</v>
      </c>
    </row>
    <row r="644" spans="1:5" x14ac:dyDescent="0.25">
      <c r="A644">
        <v>643</v>
      </c>
      <c r="B644" s="31">
        <v>20.139326042229964</v>
      </c>
      <c r="C644" s="31">
        <v>11.611843050778587</v>
      </c>
      <c r="D644" s="31">
        <v>2.9905068388022062</v>
      </c>
      <c r="E644" s="31">
        <v>119.04344652818548</v>
      </c>
    </row>
    <row r="645" spans="1:5" x14ac:dyDescent="0.25">
      <c r="A645">
        <v>644</v>
      </c>
      <c r="B645" s="31">
        <v>22.679141741723363</v>
      </c>
      <c r="C645" s="31">
        <v>15.15354494618972</v>
      </c>
      <c r="D645" s="31">
        <v>3.6802574715145728</v>
      </c>
      <c r="E645" s="31">
        <v>77.671321431846366</v>
      </c>
    </row>
    <row r="646" spans="1:5" x14ac:dyDescent="0.25">
      <c r="A646">
        <v>645</v>
      </c>
      <c r="B646" s="31">
        <v>13.216840946872448</v>
      </c>
      <c r="C646" s="31">
        <v>15.859326259224332</v>
      </c>
      <c r="D646" s="31">
        <v>4.0995703133048496</v>
      </c>
      <c r="E646" s="31">
        <v>84.992824134924845</v>
      </c>
    </row>
    <row r="647" spans="1:5" x14ac:dyDescent="0.25">
      <c r="A647">
        <v>646</v>
      </c>
      <c r="B647" s="31">
        <v>16.37350860571868</v>
      </c>
      <c r="C647" s="31">
        <v>12.517356401183074</v>
      </c>
      <c r="D647" s="31">
        <v>3.3388860814261125</v>
      </c>
      <c r="E647" s="31">
        <v>105.80339274960457</v>
      </c>
    </row>
    <row r="648" spans="1:5" x14ac:dyDescent="0.25">
      <c r="A648">
        <v>647</v>
      </c>
      <c r="B648" s="31">
        <v>20.774900302567392</v>
      </c>
      <c r="C648" s="31">
        <v>17.927991295423766</v>
      </c>
      <c r="D648" s="31">
        <v>3.7411489811106549</v>
      </c>
      <c r="E648" s="31">
        <v>96.635929859651597</v>
      </c>
    </row>
    <row r="649" spans="1:5" x14ac:dyDescent="0.25">
      <c r="A649">
        <v>648</v>
      </c>
      <c r="B649" s="31">
        <v>17.377567220073669</v>
      </c>
      <c r="C649" s="31">
        <v>12.132906689984832</v>
      </c>
      <c r="D649" s="31">
        <v>3.0715570838590005</v>
      </c>
      <c r="E649" s="31">
        <v>103.43030850873568</v>
      </c>
    </row>
    <row r="650" spans="1:5" x14ac:dyDescent="0.25">
      <c r="A650">
        <v>649</v>
      </c>
      <c r="B650" s="31">
        <v>16.091598195198802</v>
      </c>
      <c r="C650" s="31">
        <v>21.881154922302862</v>
      </c>
      <c r="D650" s="31">
        <v>3.3427842038081863</v>
      </c>
      <c r="E650" s="31">
        <v>93.476970280029178</v>
      </c>
    </row>
    <row r="651" spans="1:5" x14ac:dyDescent="0.25">
      <c r="A651">
        <v>650</v>
      </c>
      <c r="B651" s="31">
        <v>11.449308074441207</v>
      </c>
      <c r="C651" s="31">
        <v>11.624360759486276</v>
      </c>
      <c r="D651" s="31">
        <v>3.1033358024932265</v>
      </c>
      <c r="E651" s="31">
        <v>87.455289219950757</v>
      </c>
    </row>
    <row r="652" spans="1:5" x14ac:dyDescent="0.25">
      <c r="A652">
        <v>651</v>
      </c>
      <c r="B652" s="31">
        <v>19.016242344975936</v>
      </c>
      <c r="C652" s="31">
        <v>18.264480926775622</v>
      </c>
      <c r="D652" s="31">
        <v>3.6295452302331412</v>
      </c>
      <c r="E652" s="31">
        <v>118.49324746617657</v>
      </c>
    </row>
    <row r="653" spans="1:5" x14ac:dyDescent="0.25">
      <c r="A653">
        <v>652</v>
      </c>
      <c r="B653" s="31">
        <v>11.02528763037121</v>
      </c>
      <c r="C653" s="31">
        <v>16.080224125707616</v>
      </c>
      <c r="D653" s="31">
        <v>3.7243734952751391</v>
      </c>
      <c r="E653" s="31">
        <v>80.065230589900722</v>
      </c>
    </row>
    <row r="654" spans="1:5" x14ac:dyDescent="0.25">
      <c r="A654">
        <v>653</v>
      </c>
      <c r="B654" s="31">
        <v>18.437204949854497</v>
      </c>
      <c r="C654" s="31">
        <v>15.285517149227504</v>
      </c>
      <c r="D654" s="31">
        <v>2.8130613179309742</v>
      </c>
      <c r="E654" s="31">
        <v>78.419848379911016</v>
      </c>
    </row>
    <row r="655" spans="1:5" x14ac:dyDescent="0.25">
      <c r="A655">
        <v>654</v>
      </c>
      <c r="B655" s="31">
        <v>13.130318741601052</v>
      </c>
      <c r="C655" s="31">
        <v>18.51286593123934</v>
      </c>
      <c r="D655" s="31">
        <v>4.1521453726167641</v>
      </c>
      <c r="E655" s="31">
        <v>97.02285308516187</v>
      </c>
    </row>
    <row r="656" spans="1:5" x14ac:dyDescent="0.25">
      <c r="A656">
        <v>655</v>
      </c>
      <c r="B656" s="31">
        <v>13.819090750325337</v>
      </c>
      <c r="C656" s="31">
        <v>20.647742552131856</v>
      </c>
      <c r="D656" s="31">
        <v>4.2244681363543206</v>
      </c>
      <c r="E656" s="31">
        <v>97.720520973980868</v>
      </c>
    </row>
    <row r="657" spans="1:5" x14ac:dyDescent="0.25">
      <c r="A657">
        <v>656</v>
      </c>
      <c r="B657" s="31">
        <v>14.141396422925007</v>
      </c>
      <c r="C657" s="31">
        <v>19.858076530348132</v>
      </c>
      <c r="D657" s="31">
        <v>3.2326880824392843</v>
      </c>
      <c r="E657" s="31">
        <v>101.03739650435294</v>
      </c>
    </row>
    <row r="658" spans="1:5" x14ac:dyDescent="0.25">
      <c r="A658">
        <v>657</v>
      </c>
      <c r="B658" s="31">
        <v>19.868427242032578</v>
      </c>
      <c r="C658" s="31">
        <v>14.647588516345239</v>
      </c>
      <c r="D658" s="31">
        <v>3.4005844517309951</v>
      </c>
      <c r="E658" s="31">
        <v>99.925113433767237</v>
      </c>
    </row>
    <row r="659" spans="1:5" x14ac:dyDescent="0.25">
      <c r="A659">
        <v>658</v>
      </c>
      <c r="B659" s="31">
        <v>19.765598199265458</v>
      </c>
      <c r="C659" s="31">
        <v>22.085930665593459</v>
      </c>
      <c r="D659" s="31">
        <v>3.676131174501744</v>
      </c>
      <c r="E659" s="31">
        <v>99.694905550965274</v>
      </c>
    </row>
    <row r="660" spans="1:5" x14ac:dyDescent="0.25">
      <c r="A660">
        <v>659</v>
      </c>
      <c r="B660" s="31">
        <v>16.349838657652999</v>
      </c>
      <c r="C660" s="31">
        <v>24.806121024270571</v>
      </c>
      <c r="D660" s="31">
        <v>3.2303634833303678</v>
      </c>
      <c r="E660" s="31">
        <v>123.87416030038851</v>
      </c>
    </row>
    <row r="661" spans="1:5" x14ac:dyDescent="0.25">
      <c r="A661">
        <v>660</v>
      </c>
      <c r="B661" s="31">
        <v>14.280537455315075</v>
      </c>
      <c r="C661" s="31">
        <v>18.418686025024282</v>
      </c>
      <c r="D661" s="31">
        <v>3.6868869090107648</v>
      </c>
      <c r="E661" s="31">
        <v>107.15527142971446</v>
      </c>
    </row>
    <row r="662" spans="1:5" x14ac:dyDescent="0.25">
      <c r="A662">
        <v>661</v>
      </c>
      <c r="B662" s="31">
        <v>24.865167153192832</v>
      </c>
      <c r="C662" s="31">
        <v>12.108568442594628</v>
      </c>
      <c r="D662" s="31">
        <v>4.2203469464838399</v>
      </c>
      <c r="E662" s="31">
        <v>111.97333697697495</v>
      </c>
    </row>
    <row r="663" spans="1:5" x14ac:dyDescent="0.25">
      <c r="A663">
        <v>662</v>
      </c>
      <c r="B663" s="31">
        <v>10.645633545179191</v>
      </c>
      <c r="C663" s="31">
        <v>6.9695170480463542</v>
      </c>
      <c r="D663" s="31">
        <v>3.4412074625460023</v>
      </c>
      <c r="E663" s="31">
        <v>142.26264809779741</v>
      </c>
    </row>
    <row r="664" spans="1:5" x14ac:dyDescent="0.25">
      <c r="A664">
        <v>663</v>
      </c>
      <c r="B664" s="31">
        <v>18.885428131266785</v>
      </c>
      <c r="C664" s="31">
        <v>10.975567909231899</v>
      </c>
      <c r="D664" s="31">
        <v>3.0315140768615563</v>
      </c>
      <c r="E664" s="31">
        <v>70.477915455902036</v>
      </c>
    </row>
    <row r="665" spans="1:5" x14ac:dyDescent="0.25">
      <c r="A665">
        <v>664</v>
      </c>
      <c r="B665" s="31">
        <v>16.310237474460202</v>
      </c>
      <c r="C665" s="31">
        <v>11.293226498987263</v>
      </c>
      <c r="D665" s="31">
        <v>3.3559773235556469</v>
      </c>
      <c r="E665" s="31">
        <v>110.64818264381023</v>
      </c>
    </row>
    <row r="666" spans="1:5" x14ac:dyDescent="0.25">
      <c r="A666">
        <v>665</v>
      </c>
      <c r="B666" s="31">
        <v>17.904217043829078</v>
      </c>
      <c r="C666" s="31">
        <v>16.884076656303776</v>
      </c>
      <c r="D666" s="31">
        <v>3.6251520507859705</v>
      </c>
      <c r="E666" s="31">
        <v>92.720448425131465</v>
      </c>
    </row>
    <row r="667" spans="1:5" x14ac:dyDescent="0.25">
      <c r="A667">
        <v>666</v>
      </c>
      <c r="B667" s="31">
        <v>17.10574406623617</v>
      </c>
      <c r="C667" s="31">
        <v>16.712056491858618</v>
      </c>
      <c r="D667" s="31">
        <v>3.6239847743521154</v>
      </c>
      <c r="E667" s="31">
        <v>111.86150160075226</v>
      </c>
    </row>
    <row r="668" spans="1:5" x14ac:dyDescent="0.25">
      <c r="A668">
        <v>667</v>
      </c>
      <c r="B668" s="31">
        <v>16.426142650341941</v>
      </c>
      <c r="C668" s="31">
        <v>18.641152668179128</v>
      </c>
      <c r="D668" s="31">
        <v>3.5550726615081953</v>
      </c>
      <c r="E668" s="31">
        <v>70.521339722865775</v>
      </c>
    </row>
    <row r="669" spans="1:5" x14ac:dyDescent="0.25">
      <c r="A669">
        <v>668</v>
      </c>
      <c r="B669" s="31">
        <v>16.068087405481744</v>
      </c>
      <c r="C669" s="31">
        <v>13.336885737891041</v>
      </c>
      <c r="D669" s="31">
        <v>3.7363615937859214</v>
      </c>
      <c r="E669" s="31">
        <v>81.540821352614444</v>
      </c>
    </row>
    <row r="670" spans="1:5" x14ac:dyDescent="0.25">
      <c r="A670">
        <v>669</v>
      </c>
      <c r="B670" s="31">
        <v>16.182720399886108</v>
      </c>
      <c r="C670" s="31">
        <v>16.220472099901237</v>
      </c>
      <c r="D670" s="31">
        <v>3.4307984705345178</v>
      </c>
      <c r="E670" s="31">
        <v>74.115307514220973</v>
      </c>
    </row>
    <row r="671" spans="1:5" x14ac:dyDescent="0.25">
      <c r="A671">
        <v>670</v>
      </c>
      <c r="B671" s="31">
        <v>15.32803827310328</v>
      </c>
      <c r="C671" s="31">
        <v>21.264842075296436</v>
      </c>
      <c r="D671" s="31">
        <v>3.8333497066259201</v>
      </c>
      <c r="E671" s="31">
        <v>106.74166104215966</v>
      </c>
    </row>
    <row r="672" spans="1:5" x14ac:dyDescent="0.25">
      <c r="A672">
        <v>671</v>
      </c>
      <c r="B672" s="31">
        <v>14.693708877779217</v>
      </c>
      <c r="C672" s="31">
        <v>19.062842300098801</v>
      </c>
      <c r="D672" s="31">
        <v>3.2894845988166579</v>
      </c>
      <c r="E672" s="31">
        <v>76.58794427341725</v>
      </c>
    </row>
    <row r="673" spans="1:5" x14ac:dyDescent="0.25">
      <c r="A673">
        <v>672</v>
      </c>
      <c r="B673" s="31">
        <v>16.861201696566862</v>
      </c>
      <c r="C673" s="31">
        <v>16.87655438799078</v>
      </c>
      <c r="D673" s="31">
        <v>3.6880087964731607</v>
      </c>
      <c r="E673" s="31">
        <v>96.250686667931532</v>
      </c>
    </row>
    <row r="674" spans="1:5" x14ac:dyDescent="0.25">
      <c r="A674">
        <v>673</v>
      </c>
      <c r="B674" s="31">
        <v>13.835486931719229</v>
      </c>
      <c r="C674" s="31">
        <v>17.870626753671992</v>
      </c>
      <c r="D674" s="31">
        <v>4.1152773753241219</v>
      </c>
      <c r="E674" s="31">
        <v>93.410510745753513</v>
      </c>
    </row>
    <row r="675" spans="1:5" x14ac:dyDescent="0.25">
      <c r="A675">
        <v>674</v>
      </c>
      <c r="B675" s="31">
        <v>16.26855970802329</v>
      </c>
      <c r="C675" s="31">
        <v>10.663569027275486</v>
      </c>
      <c r="D675" s="31">
        <v>3.5212587381058515</v>
      </c>
      <c r="E675" s="31">
        <v>82.18963521486927</v>
      </c>
    </row>
    <row r="676" spans="1:5" x14ac:dyDescent="0.25">
      <c r="A676">
        <v>675</v>
      </c>
      <c r="B676" s="31">
        <v>19.925792817139399</v>
      </c>
      <c r="C676" s="31">
        <v>12.384776482928197</v>
      </c>
      <c r="D676" s="31">
        <v>3.3629603769220999</v>
      </c>
      <c r="E676" s="31">
        <v>100.03401712011907</v>
      </c>
    </row>
    <row r="677" spans="1:5" x14ac:dyDescent="0.25">
      <c r="A677">
        <v>676</v>
      </c>
      <c r="B677" s="31">
        <v>16.944278003811487</v>
      </c>
      <c r="C677" s="31">
        <v>12.014362369577759</v>
      </c>
      <c r="D677" s="31">
        <v>3.6288091997396195</v>
      </c>
      <c r="E677" s="31">
        <v>87.225266967520639</v>
      </c>
    </row>
    <row r="678" spans="1:5" x14ac:dyDescent="0.25">
      <c r="A678">
        <v>677</v>
      </c>
      <c r="B678" s="31">
        <v>8.1168795911325073</v>
      </c>
      <c r="C678" s="31">
        <v>11.616911624656829</v>
      </c>
      <c r="D678" s="31">
        <v>3.961885542965903</v>
      </c>
      <c r="E678" s="31">
        <v>80.552870335056213</v>
      </c>
    </row>
    <row r="679" spans="1:5" x14ac:dyDescent="0.25">
      <c r="A679">
        <v>678</v>
      </c>
      <c r="B679" s="31">
        <v>16.392193237734336</v>
      </c>
      <c r="C679" s="31">
        <v>14.695914851685155</v>
      </c>
      <c r="D679" s="31">
        <v>3.4188428260004615</v>
      </c>
      <c r="E679" s="31">
        <v>85.761000986859386</v>
      </c>
    </row>
    <row r="680" spans="1:5" x14ac:dyDescent="0.25">
      <c r="A680">
        <v>679</v>
      </c>
      <c r="B680" s="31">
        <v>17.925327292124511</v>
      </c>
      <c r="C680" s="31">
        <v>10.751819368267075</v>
      </c>
      <c r="D680" s="31">
        <v>2.771889031022214</v>
      </c>
      <c r="E680" s="31">
        <v>87.011351958904129</v>
      </c>
    </row>
    <row r="681" spans="1:5" x14ac:dyDescent="0.25">
      <c r="A681">
        <v>680</v>
      </c>
      <c r="B681" s="31">
        <v>12.725947039477701</v>
      </c>
      <c r="C681" s="31">
        <v>23.400596559339906</v>
      </c>
      <c r="D681" s="31">
        <v>3.5327792663107997</v>
      </c>
      <c r="E681" s="31">
        <v>83.788209851657967</v>
      </c>
    </row>
    <row r="682" spans="1:5" x14ac:dyDescent="0.25">
      <c r="A682">
        <v>681</v>
      </c>
      <c r="B682" s="31">
        <v>13.514706217641262</v>
      </c>
      <c r="C682" s="31">
        <v>13.500872657105152</v>
      </c>
      <c r="D682" s="31">
        <v>2.9378438673087492</v>
      </c>
      <c r="E682" s="31">
        <v>124.3599342356419</v>
      </c>
    </row>
    <row r="683" spans="1:5" x14ac:dyDescent="0.25">
      <c r="A683">
        <v>682</v>
      </c>
      <c r="B683" s="31">
        <v>15.148607263112114</v>
      </c>
      <c r="C683" s="31">
        <v>13.852021082692268</v>
      </c>
      <c r="D683" s="31">
        <v>3.9696382799723264</v>
      </c>
      <c r="E683" s="31">
        <v>129.6231239785152</v>
      </c>
    </row>
    <row r="684" spans="1:5" x14ac:dyDescent="0.25">
      <c r="A684">
        <v>683</v>
      </c>
      <c r="B684" s="31">
        <v>23.76473512237698</v>
      </c>
      <c r="C684" s="31">
        <v>19.423360807572614</v>
      </c>
      <c r="D684" s="31">
        <v>3.3030925802978732</v>
      </c>
      <c r="E684" s="31">
        <v>113.45498109394049</v>
      </c>
    </row>
    <row r="685" spans="1:5" x14ac:dyDescent="0.25">
      <c r="A685">
        <v>684</v>
      </c>
      <c r="B685" s="31">
        <v>18.297203596366494</v>
      </c>
      <c r="C685" s="31">
        <v>13.740417510824376</v>
      </c>
      <c r="D685" s="31">
        <v>3.8206224472939727</v>
      </c>
      <c r="E685" s="31">
        <v>74.332938247391297</v>
      </c>
    </row>
    <row r="686" spans="1:5" x14ac:dyDescent="0.25">
      <c r="A686">
        <v>685</v>
      </c>
      <c r="B686" s="31">
        <v>15.794725479977366</v>
      </c>
      <c r="C686" s="31">
        <v>9.5869401452907184</v>
      </c>
      <c r="D686" s="31">
        <v>3.6382331034982056</v>
      </c>
      <c r="E686" s="31">
        <v>101.92470938074482</v>
      </c>
    </row>
    <row r="687" spans="1:5" x14ac:dyDescent="0.25">
      <c r="A687">
        <v>686</v>
      </c>
      <c r="B687" s="31">
        <v>15.582710812084546</v>
      </c>
      <c r="C687" s="31">
        <v>14.04483613395041</v>
      </c>
      <c r="D687" s="31">
        <v>3.4433743471205145</v>
      </c>
      <c r="E687" s="31">
        <v>102.98534587625257</v>
      </c>
    </row>
    <row r="688" spans="1:5" x14ac:dyDescent="0.25">
      <c r="A688">
        <v>687</v>
      </c>
      <c r="B688" s="31">
        <v>15.097245232962464</v>
      </c>
      <c r="C688" s="31">
        <v>17.840627910120574</v>
      </c>
      <c r="D688" s="31">
        <v>3.1403474060598615</v>
      </c>
      <c r="E688" s="31">
        <v>101.34843813077545</v>
      </c>
    </row>
    <row r="689" spans="1:5" x14ac:dyDescent="0.25">
      <c r="A689">
        <v>688</v>
      </c>
      <c r="B689" s="31">
        <v>13.495467715960404</v>
      </c>
      <c r="C689" s="31">
        <v>8.7307605883680743</v>
      </c>
      <c r="D689" s="31">
        <v>3.3817826970273277</v>
      </c>
      <c r="E689" s="31">
        <v>80.256074503555482</v>
      </c>
    </row>
    <row r="690" spans="1:5" x14ac:dyDescent="0.25">
      <c r="A690">
        <v>689</v>
      </c>
      <c r="B690" s="31">
        <v>23.439893049079039</v>
      </c>
      <c r="C690" s="31">
        <v>15.707085078859363</v>
      </c>
      <c r="D690" s="31">
        <v>3.5905126086897501</v>
      </c>
      <c r="E690" s="31">
        <v>75.80297738349212</v>
      </c>
    </row>
    <row r="691" spans="1:5" x14ac:dyDescent="0.25">
      <c r="A691">
        <v>690</v>
      </c>
      <c r="B691" s="31">
        <v>16.563684520757281</v>
      </c>
      <c r="C691" s="31">
        <v>19.214663148513672</v>
      </c>
      <c r="D691" s="31">
        <v>2.9666873859392568</v>
      </c>
      <c r="E691" s="31">
        <v>128.01196366053685</v>
      </c>
    </row>
    <row r="692" spans="1:5" x14ac:dyDescent="0.25">
      <c r="A692">
        <v>691</v>
      </c>
      <c r="B692" s="31">
        <v>14.958188591773986</v>
      </c>
      <c r="C692" s="31">
        <v>14.932059810844567</v>
      </c>
      <c r="D692" s="31">
        <v>3.7659070000690513</v>
      </c>
      <c r="E692" s="31">
        <v>84.212969496820236</v>
      </c>
    </row>
    <row r="693" spans="1:5" x14ac:dyDescent="0.25">
      <c r="A693">
        <v>692</v>
      </c>
      <c r="B693" s="31">
        <v>21.822648358918322</v>
      </c>
      <c r="C693" s="31">
        <v>8.8694566858930255</v>
      </c>
      <c r="D693" s="31">
        <v>3.4245289805902543</v>
      </c>
      <c r="E693" s="31">
        <v>119.29225662706773</v>
      </c>
    </row>
    <row r="694" spans="1:5" x14ac:dyDescent="0.25">
      <c r="A694">
        <v>693</v>
      </c>
      <c r="B694" s="31">
        <v>14.731775549978734</v>
      </c>
      <c r="C694" s="31">
        <v>19.824058701190921</v>
      </c>
      <c r="D694" s="31">
        <v>3.129909796212901</v>
      </c>
      <c r="E694" s="31">
        <v>120.3310664929115</v>
      </c>
    </row>
    <row r="695" spans="1:5" x14ac:dyDescent="0.25">
      <c r="A695">
        <v>694</v>
      </c>
      <c r="B695" s="31">
        <v>20.047761327110891</v>
      </c>
      <c r="C695" s="31">
        <v>11.285967011245614</v>
      </c>
      <c r="D695" s="31">
        <v>3.0753726612041636</v>
      </c>
      <c r="E695" s="31">
        <v>80.410337788789462</v>
      </c>
    </row>
    <row r="696" spans="1:5" x14ac:dyDescent="0.25">
      <c r="A696">
        <v>695</v>
      </c>
      <c r="B696" s="31">
        <v>17.715556390723354</v>
      </c>
      <c r="C696" s="31">
        <v>22.690759183049124</v>
      </c>
      <c r="D696" s="31">
        <v>3.4390688515991061</v>
      </c>
      <c r="E696" s="31">
        <v>109.15710204996638</v>
      </c>
    </row>
    <row r="697" spans="1:5" x14ac:dyDescent="0.25">
      <c r="A697">
        <v>696</v>
      </c>
      <c r="B697" s="31">
        <v>22.463908399273315</v>
      </c>
      <c r="C697" s="31">
        <v>16.123756712881253</v>
      </c>
      <c r="D697" s="31">
        <v>3.3685103067586186</v>
      </c>
      <c r="E697" s="31">
        <v>125.65542701396288</v>
      </c>
    </row>
    <row r="698" spans="1:5" x14ac:dyDescent="0.25">
      <c r="A698">
        <v>697</v>
      </c>
      <c r="B698" s="31">
        <v>15.965242957101111</v>
      </c>
      <c r="C698" s="31">
        <v>16.020300915910674</v>
      </c>
      <c r="D698" s="31">
        <v>3.8726873467632403</v>
      </c>
      <c r="E698" s="31">
        <v>93.448659777939838</v>
      </c>
    </row>
    <row r="699" spans="1:5" x14ac:dyDescent="0.25">
      <c r="A699">
        <v>698</v>
      </c>
      <c r="B699" s="31">
        <v>18.488748115654438</v>
      </c>
      <c r="C699" s="31">
        <v>13.784503237388297</v>
      </c>
      <c r="D699" s="31">
        <v>3.0856072408774811</v>
      </c>
      <c r="E699" s="31">
        <v>102.72936858485519</v>
      </c>
    </row>
    <row r="700" spans="1:5" x14ac:dyDescent="0.25">
      <c r="A700">
        <v>699</v>
      </c>
      <c r="B700" s="31">
        <v>11.493167719932913</v>
      </c>
      <c r="C700" s="31">
        <v>13.323856478577568</v>
      </c>
      <c r="D700" s="31">
        <v>3.8161130467800497</v>
      </c>
      <c r="E700" s="31">
        <v>80.66286568542094</v>
      </c>
    </row>
    <row r="701" spans="1:5" x14ac:dyDescent="0.25">
      <c r="A701">
        <v>700</v>
      </c>
      <c r="B701" s="31">
        <v>20.390932065477493</v>
      </c>
      <c r="C701" s="31">
        <v>22.454314515776218</v>
      </c>
      <c r="D701" s="31">
        <v>3.9347975703452356</v>
      </c>
      <c r="E701" s="31">
        <v>91.087148075135119</v>
      </c>
    </row>
    <row r="702" spans="1:5" x14ac:dyDescent="0.25">
      <c r="A702">
        <v>701</v>
      </c>
      <c r="B702" s="31">
        <v>15.088354066838379</v>
      </c>
      <c r="C702" s="31">
        <v>14.51991215325082</v>
      </c>
      <c r="D702" s="31">
        <v>3.3724762055893853</v>
      </c>
      <c r="E702" s="31">
        <v>94.816679513079308</v>
      </c>
    </row>
    <row r="703" spans="1:5" x14ac:dyDescent="0.25">
      <c r="A703">
        <v>702</v>
      </c>
      <c r="B703" s="31">
        <v>20.127419435530182</v>
      </c>
      <c r="C703" s="31">
        <v>14.088184592465135</v>
      </c>
      <c r="D703" s="31">
        <v>3.9728029126873432</v>
      </c>
      <c r="E703" s="31">
        <v>113.21203651772613</v>
      </c>
    </row>
    <row r="704" spans="1:5" x14ac:dyDescent="0.25">
      <c r="A704">
        <v>703</v>
      </c>
      <c r="B704" s="31">
        <v>9.4945416891687291</v>
      </c>
      <c r="C704" s="31">
        <v>22.368441604068902</v>
      </c>
      <c r="D704" s="31">
        <v>3.7278299748731514</v>
      </c>
      <c r="E704" s="31">
        <v>95.080455783324325</v>
      </c>
    </row>
    <row r="705" spans="1:5" x14ac:dyDescent="0.25">
      <c r="A705">
        <v>704</v>
      </c>
      <c r="B705" s="31">
        <v>22.262557109444884</v>
      </c>
      <c r="C705" s="31">
        <v>21.228449763753133</v>
      </c>
      <c r="D705" s="31">
        <v>3.2909150791005173</v>
      </c>
      <c r="E705" s="31">
        <v>96.974993136201277</v>
      </c>
    </row>
    <row r="706" spans="1:5" x14ac:dyDescent="0.25">
      <c r="A706">
        <v>705</v>
      </c>
      <c r="B706" s="31">
        <v>15.643389065578457</v>
      </c>
      <c r="C706" s="31">
        <v>18.192687544172767</v>
      </c>
      <c r="D706" s="31">
        <v>4.2738999273848766</v>
      </c>
      <c r="E706" s="31">
        <v>72.815903912230141</v>
      </c>
    </row>
    <row r="707" spans="1:5" x14ac:dyDescent="0.25">
      <c r="A707">
        <v>706</v>
      </c>
      <c r="B707" s="31">
        <v>16.973985657305544</v>
      </c>
      <c r="C707" s="31">
        <v>15.159656084189429</v>
      </c>
      <c r="D707" s="31">
        <v>3.6055528254523046</v>
      </c>
      <c r="E707" s="31">
        <v>121.2757298104116</v>
      </c>
    </row>
    <row r="708" spans="1:5" x14ac:dyDescent="0.25">
      <c r="A708">
        <v>707</v>
      </c>
      <c r="B708" s="31">
        <v>15.598211739569317</v>
      </c>
      <c r="C708" s="31">
        <v>13.432409034457528</v>
      </c>
      <c r="D708" s="31">
        <v>3.9876801217700883</v>
      </c>
      <c r="E708" s="31">
        <v>106.13154366520514</v>
      </c>
    </row>
    <row r="709" spans="1:5" x14ac:dyDescent="0.25">
      <c r="A709">
        <v>708</v>
      </c>
      <c r="B709" s="31">
        <v>15.900947021114812</v>
      </c>
      <c r="C709" s="31">
        <v>16.605424377948449</v>
      </c>
      <c r="D709" s="31">
        <v>3.2845387554459151</v>
      </c>
      <c r="E709" s="31">
        <v>84.483495778351866</v>
      </c>
    </row>
    <row r="710" spans="1:5" x14ac:dyDescent="0.25">
      <c r="A710">
        <v>709</v>
      </c>
      <c r="B710" s="31">
        <v>21.167948779038724</v>
      </c>
      <c r="C710" s="31">
        <v>10.752561161704353</v>
      </c>
      <c r="D710" s="31">
        <v>3.4273434417007085</v>
      </c>
      <c r="E710" s="31">
        <v>104.8411676789504</v>
      </c>
    </row>
    <row r="711" spans="1:5" x14ac:dyDescent="0.25">
      <c r="A711">
        <v>710</v>
      </c>
      <c r="B711" s="31">
        <v>16.219502037957753</v>
      </c>
      <c r="C711" s="31">
        <v>10.66578292799813</v>
      </c>
      <c r="D711" s="31">
        <v>3.1649712807853123</v>
      </c>
      <c r="E711" s="31">
        <v>89.862597558886151</v>
      </c>
    </row>
    <row r="712" spans="1:5" x14ac:dyDescent="0.25">
      <c r="A712">
        <v>711</v>
      </c>
      <c r="B712" s="31">
        <v>18.395706682799069</v>
      </c>
      <c r="C712" s="31">
        <v>23.18753012557201</v>
      </c>
      <c r="D712" s="31">
        <v>3.7659493613714976</v>
      </c>
      <c r="E712" s="31">
        <v>115.90017552203228</v>
      </c>
    </row>
    <row r="713" spans="1:5" x14ac:dyDescent="0.25">
      <c r="A713">
        <v>712</v>
      </c>
      <c r="B713" s="31">
        <v>18.901688501550719</v>
      </c>
      <c r="C713" s="31">
        <v>14.272668245058084</v>
      </c>
      <c r="D713" s="31">
        <v>2.760709940812422</v>
      </c>
      <c r="E713" s="31">
        <v>100.95980323902555</v>
      </c>
    </row>
    <row r="714" spans="1:5" x14ac:dyDescent="0.25">
      <c r="A714">
        <v>713</v>
      </c>
      <c r="B714" s="31">
        <v>13.370040723448952</v>
      </c>
      <c r="C714" s="31">
        <v>10.559699981291402</v>
      </c>
      <c r="D714" s="31">
        <v>3.2292685565056987</v>
      </c>
      <c r="E714" s="31">
        <v>115.82468946791869</v>
      </c>
    </row>
    <row r="715" spans="1:5" x14ac:dyDescent="0.25">
      <c r="A715">
        <v>714</v>
      </c>
      <c r="B715" s="31">
        <v>24.123263842891646</v>
      </c>
      <c r="C715" s="31">
        <v>15.35065306947007</v>
      </c>
      <c r="D715" s="31">
        <v>3.8856230672084093</v>
      </c>
      <c r="E715" s="31">
        <v>88.800807224561041</v>
      </c>
    </row>
    <row r="716" spans="1:5" x14ac:dyDescent="0.25">
      <c r="A716">
        <v>715</v>
      </c>
      <c r="B716" s="31">
        <v>20.451207028204774</v>
      </c>
      <c r="C716" s="31">
        <v>12.274541616845081</v>
      </c>
      <c r="D716" s="31">
        <v>3.732438717391851</v>
      </c>
      <c r="E716" s="31">
        <v>97.021017588640362</v>
      </c>
    </row>
    <row r="717" spans="1:5" x14ac:dyDescent="0.25">
      <c r="A717">
        <v>716</v>
      </c>
      <c r="B717" s="31">
        <v>12.589656890142045</v>
      </c>
      <c r="C717" s="31">
        <v>23.77397820312158</v>
      </c>
      <c r="D717" s="31">
        <v>3.5092645824591187</v>
      </c>
      <c r="E717" s="31">
        <v>98.461117365158771</v>
      </c>
    </row>
    <row r="718" spans="1:5" x14ac:dyDescent="0.25">
      <c r="A718">
        <v>717</v>
      </c>
      <c r="B718" s="31">
        <v>13.776451679053443</v>
      </c>
      <c r="C718" s="31">
        <v>14.731976645322501</v>
      </c>
      <c r="D718" s="31">
        <v>3.203865453153222</v>
      </c>
      <c r="E718" s="31">
        <v>90.938673499875534</v>
      </c>
    </row>
    <row r="719" spans="1:5" x14ac:dyDescent="0.25">
      <c r="A719">
        <v>718</v>
      </c>
      <c r="B719" s="31">
        <v>10.073611350162906</v>
      </c>
      <c r="C719" s="31">
        <v>12.882556191209034</v>
      </c>
      <c r="D719" s="31">
        <v>3.1768469293272319</v>
      </c>
      <c r="E719" s="31">
        <v>61.923693440918051</v>
      </c>
    </row>
    <row r="720" spans="1:5" x14ac:dyDescent="0.25">
      <c r="A720">
        <v>719</v>
      </c>
      <c r="B720" s="31">
        <v>13.59130808439895</v>
      </c>
      <c r="C720" s="31">
        <v>6.8253377058632303</v>
      </c>
      <c r="D720" s="31">
        <v>3.2223798762121771</v>
      </c>
      <c r="E720" s="31">
        <v>90.328833273182781</v>
      </c>
    </row>
    <row r="721" spans="1:5" x14ac:dyDescent="0.25">
      <c r="A721">
        <v>720</v>
      </c>
      <c r="B721" s="31">
        <v>16.368225935568116</v>
      </c>
      <c r="C721" s="31">
        <v>12.43425946132133</v>
      </c>
      <c r="D721" s="31">
        <v>4.0514051345505866</v>
      </c>
      <c r="E721" s="31">
        <v>94.106485467189088</v>
      </c>
    </row>
    <row r="722" spans="1:5" x14ac:dyDescent="0.25">
      <c r="A722">
        <v>721</v>
      </c>
      <c r="B722" s="31">
        <v>24.614145248577252</v>
      </c>
      <c r="C722" s="31">
        <v>14.301467412382982</v>
      </c>
      <c r="D722" s="31">
        <v>2.8435903982579895</v>
      </c>
      <c r="E722" s="31">
        <v>75.611098255583656</v>
      </c>
    </row>
    <row r="723" spans="1:5" x14ac:dyDescent="0.25">
      <c r="A723">
        <v>722</v>
      </c>
      <c r="B723" s="31">
        <v>17.200592516903647</v>
      </c>
      <c r="C723" s="31">
        <v>8.5894500669236642</v>
      </c>
      <c r="D723" s="31">
        <v>4.3735367308229778</v>
      </c>
      <c r="E723" s="31">
        <v>103.18205159923512</v>
      </c>
    </row>
    <row r="724" spans="1:5" x14ac:dyDescent="0.25">
      <c r="A724">
        <v>723</v>
      </c>
      <c r="B724" s="31">
        <v>15.752004920702488</v>
      </c>
      <c r="C724" s="31">
        <v>21.647155196595453</v>
      </c>
      <c r="D724" s="31">
        <v>3.4339680038498428</v>
      </c>
      <c r="E724" s="31">
        <v>106.57320698082144</v>
      </c>
    </row>
    <row r="725" spans="1:5" x14ac:dyDescent="0.25">
      <c r="A725">
        <v>724</v>
      </c>
      <c r="B725" s="31">
        <v>15.320163556754279</v>
      </c>
      <c r="C725" s="31">
        <v>19.049602213148493</v>
      </c>
      <c r="D725" s="31">
        <v>3.8685209762421007</v>
      </c>
      <c r="E725" s="31">
        <v>105.37695548380488</v>
      </c>
    </row>
    <row r="726" spans="1:5" x14ac:dyDescent="0.25">
      <c r="A726">
        <v>725</v>
      </c>
      <c r="B726" s="31">
        <v>11.074474120276101</v>
      </c>
      <c r="C726" s="31">
        <v>8.309810278362491</v>
      </c>
      <c r="D726" s="31">
        <v>3.060186447217804</v>
      </c>
      <c r="E726" s="31">
        <v>106.08335502492989</v>
      </c>
    </row>
    <row r="727" spans="1:5" x14ac:dyDescent="0.25">
      <c r="A727">
        <v>726</v>
      </c>
      <c r="B727" s="31">
        <v>18.549733200221453</v>
      </c>
      <c r="C727" s="31">
        <v>16.359180379253218</v>
      </c>
      <c r="D727" s="31">
        <v>3.9636849916944445</v>
      </c>
      <c r="E727" s="31">
        <v>107.39113145515181</v>
      </c>
    </row>
    <row r="728" spans="1:5" x14ac:dyDescent="0.25">
      <c r="A728">
        <v>727</v>
      </c>
      <c r="B728" s="31">
        <v>20.680482176719512</v>
      </c>
      <c r="C728" s="31">
        <v>17.86540993390188</v>
      </c>
      <c r="D728" s="31">
        <v>2.9153861584960334</v>
      </c>
      <c r="E728" s="31">
        <v>113.89979444217384</v>
      </c>
    </row>
    <row r="729" spans="1:5" x14ac:dyDescent="0.25">
      <c r="A729">
        <v>728</v>
      </c>
      <c r="B729" s="31">
        <v>21.03960273447764</v>
      </c>
      <c r="C729" s="31">
        <v>18.964423770100314</v>
      </c>
      <c r="D729" s="31">
        <v>3.6655370444243105</v>
      </c>
      <c r="E729" s="31">
        <v>108.83919524911406</v>
      </c>
    </row>
    <row r="730" spans="1:5" x14ac:dyDescent="0.25">
      <c r="A730">
        <v>729</v>
      </c>
      <c r="B730" s="31">
        <v>13.097207815997137</v>
      </c>
      <c r="C730" s="31">
        <v>18.599351283349193</v>
      </c>
      <c r="D730" s="31">
        <v>4.0966946974205092</v>
      </c>
      <c r="E730" s="31">
        <v>98.797745211634478</v>
      </c>
    </row>
    <row r="731" spans="1:5" x14ac:dyDescent="0.25">
      <c r="A731">
        <v>730</v>
      </c>
      <c r="B731" s="31">
        <v>12.63600646196155</v>
      </c>
      <c r="C731" s="31">
        <v>7.8248499419369022</v>
      </c>
      <c r="D731" s="31">
        <v>3.6755807996643264</v>
      </c>
      <c r="E731" s="31">
        <v>106.86196258593084</v>
      </c>
    </row>
    <row r="732" spans="1:5" x14ac:dyDescent="0.25">
      <c r="A732">
        <v>731</v>
      </c>
      <c r="B732" s="31">
        <v>20.846280182862049</v>
      </c>
      <c r="C732" s="31">
        <v>18.407087858521738</v>
      </c>
      <c r="D732" s="31">
        <v>3.7429535247278256</v>
      </c>
      <c r="E732" s="31">
        <v>92.680063357340217</v>
      </c>
    </row>
    <row r="733" spans="1:5" x14ac:dyDescent="0.25">
      <c r="A733">
        <v>732</v>
      </c>
      <c r="B733" s="31">
        <v>14.384573302031654</v>
      </c>
      <c r="C733" s="31">
        <v>21.005375098755458</v>
      </c>
      <c r="D733" s="31">
        <v>4.1259690728526177</v>
      </c>
      <c r="E733" s="31">
        <v>128.63348331762816</v>
      </c>
    </row>
    <row r="734" spans="1:5" x14ac:dyDescent="0.25">
      <c r="A734">
        <v>733</v>
      </c>
      <c r="B734" s="31">
        <v>10.675951485086351</v>
      </c>
      <c r="C734" s="31">
        <v>12.354991019917648</v>
      </c>
      <c r="D734" s="31">
        <v>3.1374872774693303</v>
      </c>
      <c r="E734" s="31">
        <v>110.09190132472715</v>
      </c>
    </row>
    <row r="735" spans="1:5" x14ac:dyDescent="0.25">
      <c r="A735">
        <v>734</v>
      </c>
      <c r="B735" s="31">
        <v>20.333319886906366</v>
      </c>
      <c r="C735" s="31">
        <v>9.6402884647118565</v>
      </c>
      <c r="D735" s="31">
        <v>3.5549254859514647</v>
      </c>
      <c r="E735" s="31">
        <v>125.7124802936755</v>
      </c>
    </row>
    <row r="736" spans="1:5" x14ac:dyDescent="0.25">
      <c r="A736">
        <v>735</v>
      </c>
      <c r="B736" s="31">
        <v>14.560684308064268</v>
      </c>
      <c r="C736" s="31">
        <v>14.8931432791671</v>
      </c>
      <c r="D736" s="31">
        <v>3.2182320040967456</v>
      </c>
      <c r="E736" s="31">
        <v>70.936301508851301</v>
      </c>
    </row>
    <row r="737" spans="1:5" x14ac:dyDescent="0.25">
      <c r="A737">
        <v>736</v>
      </c>
      <c r="B737" s="31">
        <v>18.21826774058691</v>
      </c>
      <c r="C737" s="31">
        <v>13.642756916455177</v>
      </c>
      <c r="D737" s="31">
        <v>2.8006727466932086</v>
      </c>
      <c r="E737" s="31">
        <v>94.403702901178988</v>
      </c>
    </row>
    <row r="738" spans="1:5" x14ac:dyDescent="0.25">
      <c r="A738">
        <v>737</v>
      </c>
      <c r="B738" s="31">
        <v>18.432367112630011</v>
      </c>
      <c r="C738" s="31">
        <v>16.472235199148336</v>
      </c>
      <c r="D738" s="31">
        <v>3.6719053298095115</v>
      </c>
      <c r="E738" s="31">
        <v>106.45472886909543</v>
      </c>
    </row>
    <row r="739" spans="1:5" x14ac:dyDescent="0.25">
      <c r="A739">
        <v>738</v>
      </c>
      <c r="B739" s="31">
        <v>18.410498464690825</v>
      </c>
      <c r="C739" s="31">
        <v>16.391690667533908</v>
      </c>
      <c r="D739" s="31">
        <v>4.2457665012560621</v>
      </c>
      <c r="E739" s="31">
        <v>75.794613454722807</v>
      </c>
    </row>
    <row r="740" spans="1:5" x14ac:dyDescent="0.25">
      <c r="A740">
        <v>739</v>
      </c>
      <c r="B740" s="31">
        <v>15.137186031715581</v>
      </c>
      <c r="C740" s="31">
        <v>15.311067089214571</v>
      </c>
      <c r="D740" s="31">
        <v>3.5405324427576188</v>
      </c>
      <c r="E740" s="31">
        <v>119.39148425521216</v>
      </c>
    </row>
    <row r="741" spans="1:5" x14ac:dyDescent="0.25">
      <c r="A741">
        <v>740</v>
      </c>
      <c r="B741" s="31">
        <v>11.351676602001939</v>
      </c>
      <c r="C741" s="31">
        <v>16.766244819957517</v>
      </c>
      <c r="D741" s="31">
        <v>3.4925160546531542</v>
      </c>
      <c r="E741" s="31">
        <v>88.699249145361691</v>
      </c>
    </row>
    <row r="742" spans="1:5" x14ac:dyDescent="0.25">
      <c r="A742">
        <v>741</v>
      </c>
      <c r="B742" s="31">
        <v>13.918528078260659</v>
      </c>
      <c r="C742" s="31">
        <v>7.5392488059792981</v>
      </c>
      <c r="D742" s="31">
        <v>3.6108402754892022</v>
      </c>
      <c r="E742" s="31">
        <v>117.92627445719643</v>
      </c>
    </row>
    <row r="743" spans="1:5" x14ac:dyDescent="0.25">
      <c r="A743">
        <v>742</v>
      </c>
      <c r="B743" s="31">
        <v>10.126378234714824</v>
      </c>
      <c r="C743" s="31">
        <v>16.284829014785903</v>
      </c>
      <c r="D743" s="31">
        <v>3.6646206302390025</v>
      </c>
      <c r="E743" s="31">
        <v>72.632440464851243</v>
      </c>
    </row>
    <row r="744" spans="1:5" x14ac:dyDescent="0.25">
      <c r="A744">
        <v>743</v>
      </c>
      <c r="B744" s="31">
        <v>15.066857657919812</v>
      </c>
      <c r="C744" s="31">
        <v>18.672555463259446</v>
      </c>
      <c r="D744" s="31">
        <v>4.1087404303453949</v>
      </c>
      <c r="E744" s="31">
        <v>124.71644400359399</v>
      </c>
    </row>
    <row r="745" spans="1:5" x14ac:dyDescent="0.25">
      <c r="A745">
        <v>744</v>
      </c>
      <c r="B745" s="31">
        <v>9.9884370854089362</v>
      </c>
      <c r="C745" s="31">
        <v>14.475140346631568</v>
      </c>
      <c r="D745" s="31">
        <v>3.1018133298242669</v>
      </c>
      <c r="E745" s="31">
        <v>77.257595662579291</v>
      </c>
    </row>
    <row r="746" spans="1:5" x14ac:dyDescent="0.25">
      <c r="A746">
        <v>745</v>
      </c>
      <c r="B746" s="31">
        <v>14.550926826345819</v>
      </c>
      <c r="C746" s="31">
        <v>11.131869338103062</v>
      </c>
      <c r="D746" s="31">
        <v>3.387225020097286</v>
      </c>
      <c r="E746" s="31">
        <v>76.865054971801399</v>
      </c>
    </row>
    <row r="747" spans="1:5" x14ac:dyDescent="0.25">
      <c r="A747">
        <v>746</v>
      </c>
      <c r="B747" s="31">
        <v>16.394109539034581</v>
      </c>
      <c r="C747" s="31">
        <v>14.633712562696404</v>
      </c>
      <c r="D747" s="31">
        <v>3.5658449094373221</v>
      </c>
      <c r="E747" s="31">
        <v>134.04389446428635</v>
      </c>
    </row>
    <row r="748" spans="1:5" x14ac:dyDescent="0.25">
      <c r="A748">
        <v>747</v>
      </c>
      <c r="B748" s="31">
        <v>22.450888376868679</v>
      </c>
      <c r="C748" s="31">
        <v>14.696660448046678</v>
      </c>
      <c r="D748" s="31">
        <v>4.2446347432771327</v>
      </c>
      <c r="E748" s="31">
        <v>108.37150018361659</v>
      </c>
    </row>
    <row r="749" spans="1:5" x14ac:dyDescent="0.25">
      <c r="A749">
        <v>748</v>
      </c>
      <c r="B749" s="31">
        <v>12.761154181097023</v>
      </c>
      <c r="C749" s="31">
        <v>18.18066853354717</v>
      </c>
      <c r="D749" s="31">
        <v>2.9872307005122596</v>
      </c>
      <c r="E749" s="31">
        <v>107.44083605447004</v>
      </c>
    </row>
    <row r="750" spans="1:5" x14ac:dyDescent="0.25">
      <c r="A750">
        <v>749</v>
      </c>
      <c r="B750" s="31">
        <v>17.303242035208033</v>
      </c>
      <c r="C750" s="31">
        <v>18.496065534655358</v>
      </c>
      <c r="D750" s="31">
        <v>3.6133948882728255</v>
      </c>
      <c r="E750" s="31">
        <v>101.67140485162736</v>
      </c>
    </row>
    <row r="751" spans="1:5" x14ac:dyDescent="0.25">
      <c r="A751">
        <v>750</v>
      </c>
      <c r="B751" s="31">
        <v>20.020015661852366</v>
      </c>
      <c r="C751" s="31">
        <v>18.498233607447059</v>
      </c>
      <c r="D751" s="31">
        <v>3.9504001055121263</v>
      </c>
      <c r="E751" s="31">
        <v>81.085120157843548</v>
      </c>
    </row>
    <row r="752" spans="1:5" x14ac:dyDescent="0.25">
      <c r="A752">
        <v>751</v>
      </c>
      <c r="B752" s="31">
        <v>21.554230023833618</v>
      </c>
      <c r="C752" s="31">
        <v>21.532690555582274</v>
      </c>
      <c r="D752" s="31">
        <v>3.4075318932670648</v>
      </c>
      <c r="E752" s="31">
        <v>118.58160811020542</v>
      </c>
    </row>
    <row r="753" spans="1:5" x14ac:dyDescent="0.25">
      <c r="A753">
        <v>752</v>
      </c>
      <c r="B753" s="31">
        <v>15.673358770909481</v>
      </c>
      <c r="C753" s="31">
        <v>18.768989670509622</v>
      </c>
      <c r="D753" s="31">
        <v>3.6482659315550943</v>
      </c>
      <c r="E753" s="31">
        <v>124.27682422865098</v>
      </c>
    </row>
    <row r="754" spans="1:5" x14ac:dyDescent="0.25">
      <c r="A754">
        <v>753</v>
      </c>
      <c r="B754" s="31">
        <v>9.3493664197305577</v>
      </c>
      <c r="C754" s="31">
        <v>19.309412844703264</v>
      </c>
      <c r="D754" s="31">
        <v>3.2093292735860768</v>
      </c>
      <c r="E754" s="31">
        <v>96.576095060531571</v>
      </c>
    </row>
    <row r="755" spans="1:5" x14ac:dyDescent="0.25">
      <c r="A755">
        <v>754</v>
      </c>
      <c r="B755" s="31">
        <v>8.9279408592753491</v>
      </c>
      <c r="C755" s="31">
        <v>14.066465415722801</v>
      </c>
      <c r="D755" s="31">
        <v>2.9806980083181349</v>
      </c>
      <c r="E755" s="31">
        <v>88.783387261399383</v>
      </c>
    </row>
    <row r="756" spans="1:5" x14ac:dyDescent="0.25">
      <c r="A756">
        <v>755</v>
      </c>
      <c r="B756" s="31">
        <v>15.198718780364239</v>
      </c>
      <c r="C756" s="31">
        <v>20.384945186640739</v>
      </c>
      <c r="D756" s="31">
        <v>3.2159955253289123</v>
      </c>
      <c r="E756" s="31">
        <v>92.676483757280636</v>
      </c>
    </row>
    <row r="757" spans="1:5" x14ac:dyDescent="0.25">
      <c r="A757">
        <v>756</v>
      </c>
      <c r="B757" s="31">
        <v>23.998566571126442</v>
      </c>
      <c r="C757" s="31">
        <v>14.520980886291138</v>
      </c>
      <c r="D757" s="31">
        <v>3.0512570863265958</v>
      </c>
      <c r="E757" s="31">
        <v>127.75737449352083</v>
      </c>
    </row>
    <row r="758" spans="1:5" x14ac:dyDescent="0.25">
      <c r="A758">
        <v>757</v>
      </c>
      <c r="B758" s="31">
        <v>17.505409813159801</v>
      </c>
      <c r="C758" s="31">
        <v>13.51661987272646</v>
      </c>
      <c r="D758" s="31">
        <v>3.366663630463556</v>
      </c>
      <c r="E758" s="31">
        <v>99.001821665768787</v>
      </c>
    </row>
    <row r="759" spans="1:5" x14ac:dyDescent="0.25">
      <c r="A759">
        <v>758</v>
      </c>
      <c r="B759" s="31">
        <v>15.360902392454099</v>
      </c>
      <c r="C759" s="31">
        <v>20.618529888391915</v>
      </c>
      <c r="D759" s="31">
        <v>3.1932198068680724</v>
      </c>
      <c r="E759" s="31">
        <v>114.90257853583508</v>
      </c>
    </row>
    <row r="760" spans="1:5" x14ac:dyDescent="0.25">
      <c r="A760">
        <v>759</v>
      </c>
      <c r="B760" s="31">
        <v>12.519744128860268</v>
      </c>
      <c r="C760" s="31">
        <v>18.225554098226226</v>
      </c>
      <c r="D760" s="31">
        <v>3.4056937135898977</v>
      </c>
      <c r="E760" s="31">
        <v>84.814874903707349</v>
      </c>
    </row>
    <row r="761" spans="1:5" x14ac:dyDescent="0.25">
      <c r="A761">
        <v>760</v>
      </c>
      <c r="B761" s="31">
        <v>12.422014681520045</v>
      </c>
      <c r="C761" s="31">
        <v>11.790454163333822</v>
      </c>
      <c r="D761" s="31">
        <v>3.8034943753624928</v>
      </c>
      <c r="E761" s="31">
        <v>111.74472448152596</v>
      </c>
    </row>
    <row r="762" spans="1:5" x14ac:dyDescent="0.25">
      <c r="A762">
        <v>761</v>
      </c>
      <c r="B762" s="31">
        <v>18.953322043586677</v>
      </c>
      <c r="C762" s="31">
        <v>13.741576070835414</v>
      </c>
      <c r="D762" s="31">
        <v>3.074400497678055</v>
      </c>
      <c r="E762" s="31">
        <v>109.21882697466059</v>
      </c>
    </row>
    <row r="763" spans="1:5" x14ac:dyDescent="0.25">
      <c r="A763">
        <v>762</v>
      </c>
      <c r="B763" s="31">
        <v>12.92074375963506</v>
      </c>
      <c r="C763" s="31">
        <v>11.600792890043234</v>
      </c>
      <c r="D763" s="31">
        <v>2.921485706763888</v>
      </c>
      <c r="E763" s="31">
        <v>109.12280634953437</v>
      </c>
    </row>
    <row r="764" spans="1:5" x14ac:dyDescent="0.25">
      <c r="A764">
        <v>763</v>
      </c>
      <c r="B764" s="31">
        <v>9.3894137073282415</v>
      </c>
      <c r="C764" s="31">
        <v>14.599349488867565</v>
      </c>
      <c r="D764" s="31">
        <v>3.4225090138185568</v>
      </c>
      <c r="E764" s="31">
        <v>118.47229547770314</v>
      </c>
    </row>
    <row r="765" spans="1:5" x14ac:dyDescent="0.25">
      <c r="A765">
        <v>764</v>
      </c>
      <c r="B765" s="31">
        <v>13.461543990509483</v>
      </c>
      <c r="C765" s="31">
        <v>10.061258459850514</v>
      </c>
      <c r="D765" s="31">
        <v>3.6787465296084791</v>
      </c>
      <c r="E765" s="31">
        <v>83.989772423709709</v>
      </c>
    </row>
    <row r="766" spans="1:5" x14ac:dyDescent="0.25">
      <c r="A766">
        <v>765</v>
      </c>
      <c r="B766" s="31">
        <v>23.144240023298583</v>
      </c>
      <c r="C766" s="31">
        <v>21.718510729094795</v>
      </c>
      <c r="D766" s="31">
        <v>3.83730960219691</v>
      </c>
      <c r="E766" s="31">
        <v>98.478987903625722</v>
      </c>
    </row>
    <row r="767" spans="1:5" x14ac:dyDescent="0.25">
      <c r="A767">
        <v>766</v>
      </c>
      <c r="B767" s="31">
        <v>14.809787185252123</v>
      </c>
      <c r="C767" s="31">
        <v>12.765952035977298</v>
      </c>
      <c r="D767" s="31">
        <v>3.2344333677051496</v>
      </c>
      <c r="E767" s="31">
        <v>132.38643530942431</v>
      </c>
    </row>
    <row r="768" spans="1:5" x14ac:dyDescent="0.25">
      <c r="A768">
        <v>767</v>
      </c>
      <c r="B768" s="31">
        <v>20.866553575905929</v>
      </c>
      <c r="C768" s="31">
        <v>9.0217879517752628</v>
      </c>
      <c r="D768" s="31">
        <v>3.010416398646814</v>
      </c>
      <c r="E768" s="31">
        <v>114.47861717986915</v>
      </c>
    </row>
    <row r="769" spans="1:5" x14ac:dyDescent="0.25">
      <c r="A769">
        <v>768</v>
      </c>
      <c r="B769" s="31">
        <v>15.682947788789413</v>
      </c>
      <c r="C769" s="31">
        <v>15.259107002957983</v>
      </c>
      <c r="D769" s="31">
        <v>3.8074683463021946</v>
      </c>
      <c r="E769" s="31">
        <v>90.449431692853381</v>
      </c>
    </row>
    <row r="770" spans="1:5" x14ac:dyDescent="0.25">
      <c r="A770">
        <v>769</v>
      </c>
      <c r="B770" s="31">
        <v>13.956813432043369</v>
      </c>
      <c r="C770" s="31">
        <v>22.047333909845602</v>
      </c>
      <c r="D770" s="31">
        <v>3.7345158769737341</v>
      </c>
      <c r="E770" s="31">
        <v>120.85605022354133</v>
      </c>
    </row>
    <row r="771" spans="1:5" x14ac:dyDescent="0.25">
      <c r="A771">
        <v>770</v>
      </c>
      <c r="B771" s="31">
        <v>18.63862115505421</v>
      </c>
      <c r="C771" s="31">
        <v>16.188014539174546</v>
      </c>
      <c r="D771" s="31">
        <v>3.362301861974283</v>
      </c>
      <c r="E771" s="31">
        <v>110.57410961709023</v>
      </c>
    </row>
    <row r="772" spans="1:5" x14ac:dyDescent="0.25">
      <c r="A772">
        <v>771</v>
      </c>
      <c r="B772" s="31">
        <v>14.004664949005122</v>
      </c>
      <c r="C772" s="31">
        <v>18.291305227518396</v>
      </c>
      <c r="D772" s="31">
        <v>3.3981534893075587</v>
      </c>
      <c r="E772" s="31">
        <v>84.982444894445408</v>
      </c>
    </row>
    <row r="773" spans="1:5" x14ac:dyDescent="0.25">
      <c r="A773">
        <v>772</v>
      </c>
      <c r="B773" s="31">
        <v>13.219190535015169</v>
      </c>
      <c r="C773" s="31">
        <v>20.469904970902466</v>
      </c>
      <c r="D773" s="31">
        <v>3.3901312776556094</v>
      </c>
      <c r="E773" s="31">
        <v>90.099366513001954</v>
      </c>
    </row>
    <row r="774" spans="1:5" x14ac:dyDescent="0.25">
      <c r="A774">
        <v>773</v>
      </c>
      <c r="B774" s="31">
        <v>8.4119555292057164</v>
      </c>
      <c r="C774" s="31">
        <v>15.832641836203802</v>
      </c>
      <c r="D774" s="31">
        <v>3.4526184923486993</v>
      </c>
      <c r="E774" s="31">
        <v>83.35116119420627</v>
      </c>
    </row>
    <row r="775" spans="1:5" x14ac:dyDescent="0.25">
      <c r="A775">
        <v>774</v>
      </c>
      <c r="B775" s="31">
        <v>14.88917836311162</v>
      </c>
      <c r="C775" s="31">
        <v>18.658832972583383</v>
      </c>
      <c r="D775" s="31">
        <v>3.2959418447051041</v>
      </c>
      <c r="E775" s="31">
        <v>91.072507563324265</v>
      </c>
    </row>
    <row r="776" spans="1:5" x14ac:dyDescent="0.25">
      <c r="A776">
        <v>775</v>
      </c>
      <c r="B776" s="31">
        <v>13.298315163340511</v>
      </c>
      <c r="C776" s="31">
        <v>17.03359748494125</v>
      </c>
      <c r="D776" s="31">
        <v>3.4848332863939571</v>
      </c>
      <c r="E776" s="31">
        <v>102.74839857724393</v>
      </c>
    </row>
    <row r="777" spans="1:5" x14ac:dyDescent="0.25">
      <c r="A777">
        <v>776</v>
      </c>
      <c r="B777" s="31">
        <v>14.526195919232359</v>
      </c>
      <c r="C777" s="31">
        <v>9.8315997190551307</v>
      </c>
      <c r="D777" s="31">
        <v>4.1021757489606845</v>
      </c>
      <c r="E777" s="31">
        <v>108.00752595961346</v>
      </c>
    </row>
    <row r="778" spans="1:5" x14ac:dyDescent="0.25">
      <c r="A778">
        <v>777</v>
      </c>
      <c r="B778" s="31">
        <v>18.665607427273692</v>
      </c>
      <c r="C778" s="31">
        <v>9.8123001456027232</v>
      </c>
      <c r="D778" s="31">
        <v>3.7829525681734646</v>
      </c>
      <c r="E778" s="31">
        <v>138.24611111579748</v>
      </c>
    </row>
    <row r="779" spans="1:5" x14ac:dyDescent="0.25">
      <c r="A779">
        <v>778</v>
      </c>
      <c r="B779" s="31">
        <v>18.098045770792062</v>
      </c>
      <c r="C779" s="31">
        <v>19.715388948973406</v>
      </c>
      <c r="D779" s="31">
        <v>3.154816128888692</v>
      </c>
      <c r="E779" s="31">
        <v>94.339733629663073</v>
      </c>
    </row>
    <row r="780" spans="1:5" x14ac:dyDescent="0.25">
      <c r="A780">
        <v>779</v>
      </c>
      <c r="B780" s="31">
        <v>20.760781038059221</v>
      </c>
      <c r="C780" s="31">
        <v>13.177343369968835</v>
      </c>
      <c r="D780" s="31">
        <v>3.8313774016323392</v>
      </c>
      <c r="E780" s="31">
        <v>99.804222322944227</v>
      </c>
    </row>
    <row r="781" spans="1:5" x14ac:dyDescent="0.25">
      <c r="A781">
        <v>780</v>
      </c>
      <c r="B781" s="31">
        <v>18.840248656464642</v>
      </c>
      <c r="C781" s="31">
        <v>13.117773928913017</v>
      </c>
      <c r="D781" s="31">
        <v>3.2508737612380672</v>
      </c>
      <c r="E781" s="31">
        <v>80.021592411888435</v>
      </c>
    </row>
    <row r="782" spans="1:5" x14ac:dyDescent="0.25">
      <c r="A782">
        <v>781</v>
      </c>
      <c r="B782" s="31">
        <v>11.626166702176196</v>
      </c>
      <c r="C782" s="31">
        <v>13.37015630331201</v>
      </c>
      <c r="D782" s="31">
        <v>3.7921682601877813</v>
      </c>
      <c r="E782" s="31">
        <v>67.984248443137091</v>
      </c>
    </row>
    <row r="783" spans="1:5" x14ac:dyDescent="0.25">
      <c r="A783">
        <v>782</v>
      </c>
      <c r="B783" s="31">
        <v>12.996685106008023</v>
      </c>
      <c r="C783" s="31">
        <v>23.676074215026738</v>
      </c>
      <c r="D783" s="31">
        <v>3.4041849847537198</v>
      </c>
      <c r="E783" s="31">
        <v>113.85540529961641</v>
      </c>
    </row>
    <row r="784" spans="1:5" x14ac:dyDescent="0.25">
      <c r="A784">
        <v>783</v>
      </c>
      <c r="B784" s="31">
        <v>17.06463563866642</v>
      </c>
      <c r="C784" s="31">
        <v>15.792893425185001</v>
      </c>
      <c r="D784" s="31">
        <v>2.9488014893016148</v>
      </c>
      <c r="E784" s="31">
        <v>130.85245199502614</v>
      </c>
    </row>
    <row r="785" spans="1:5" x14ac:dyDescent="0.25">
      <c r="A785">
        <v>784</v>
      </c>
      <c r="B785" s="31">
        <v>17.762070609901649</v>
      </c>
      <c r="C785" s="31">
        <v>18.81095723218067</v>
      </c>
      <c r="D785" s="31">
        <v>3.2962356124666892</v>
      </c>
      <c r="E785" s="31">
        <v>110.98281052745276</v>
      </c>
    </row>
    <row r="786" spans="1:5" x14ac:dyDescent="0.25">
      <c r="A786">
        <v>785</v>
      </c>
      <c r="B786" s="31">
        <v>14.224986943083069</v>
      </c>
      <c r="C786" s="31">
        <v>7.848325993538718</v>
      </c>
      <c r="D786" s="31">
        <v>3.7969996238073107</v>
      </c>
      <c r="E786" s="31">
        <v>96.774897752052354</v>
      </c>
    </row>
    <row r="787" spans="1:5" x14ac:dyDescent="0.25">
      <c r="A787">
        <v>786</v>
      </c>
      <c r="B787" s="31">
        <v>20.620503327869763</v>
      </c>
      <c r="C787" s="31">
        <v>17.256723377503519</v>
      </c>
      <c r="D787" s="31">
        <v>3.570747232936835</v>
      </c>
      <c r="E787" s="31">
        <v>104.5687373421982</v>
      </c>
    </row>
    <row r="788" spans="1:5" x14ac:dyDescent="0.25">
      <c r="A788">
        <v>787</v>
      </c>
      <c r="B788" s="31">
        <v>8.8363730061102288</v>
      </c>
      <c r="C788" s="31">
        <v>13.182097372787887</v>
      </c>
      <c r="D788" s="31">
        <v>3.1991730864893584</v>
      </c>
      <c r="E788" s="31">
        <v>75.617852977349798</v>
      </c>
    </row>
    <row r="789" spans="1:5" x14ac:dyDescent="0.25">
      <c r="A789">
        <v>788</v>
      </c>
      <c r="B789" s="31">
        <v>16.620105092174509</v>
      </c>
      <c r="C789" s="31">
        <v>9.1942966785865217</v>
      </c>
      <c r="D789" s="31">
        <v>3.3297598588722881</v>
      </c>
      <c r="E789" s="31">
        <v>106.55030696888687</v>
      </c>
    </row>
    <row r="790" spans="1:5" x14ac:dyDescent="0.25">
      <c r="A790">
        <v>789</v>
      </c>
      <c r="B790" s="31">
        <v>16.669295202116313</v>
      </c>
      <c r="C790" s="31">
        <v>14.952771201708879</v>
      </c>
      <c r="D790" s="31">
        <v>3.3600446775231938</v>
      </c>
      <c r="E790" s="31">
        <v>97.342900681326554</v>
      </c>
    </row>
    <row r="791" spans="1:5" x14ac:dyDescent="0.25">
      <c r="A791">
        <v>790</v>
      </c>
      <c r="B791" s="31">
        <v>18.238988291035831</v>
      </c>
      <c r="C791" s="31">
        <v>16.328731275147575</v>
      </c>
      <c r="D791" s="31">
        <v>3.5828364259451448</v>
      </c>
      <c r="E791" s="31">
        <v>85.730710940688454</v>
      </c>
    </row>
    <row r="792" spans="1:5" x14ac:dyDescent="0.25">
      <c r="A792">
        <v>791</v>
      </c>
      <c r="B792" s="31">
        <v>12.175318583828085</v>
      </c>
      <c r="C792" s="31">
        <v>21.812370057148051</v>
      </c>
      <c r="D792" s="31">
        <v>3.4195280668248036</v>
      </c>
      <c r="E792" s="31">
        <v>93.36065276615652</v>
      </c>
    </row>
    <row r="793" spans="1:5" x14ac:dyDescent="0.25">
      <c r="A793">
        <v>792</v>
      </c>
      <c r="B793" s="31">
        <v>11.647202487088489</v>
      </c>
      <c r="C793" s="31">
        <v>9.5154264055350524</v>
      </c>
      <c r="D793" s="31">
        <v>3.8858127966175267</v>
      </c>
      <c r="E793" s="31">
        <v>94.194770456529525</v>
      </c>
    </row>
    <row r="794" spans="1:5" x14ac:dyDescent="0.25">
      <c r="A794">
        <v>793</v>
      </c>
      <c r="B794" s="31">
        <v>14.655934689656945</v>
      </c>
      <c r="C794" s="31">
        <v>21.554137302899854</v>
      </c>
      <c r="D794" s="31">
        <v>3.3030200958246057</v>
      </c>
      <c r="E794" s="31">
        <v>106.24493077597219</v>
      </c>
    </row>
    <row r="795" spans="1:5" x14ac:dyDescent="0.25">
      <c r="A795">
        <v>794</v>
      </c>
      <c r="B795" s="31">
        <v>9.2879728538329616</v>
      </c>
      <c r="C795" s="31">
        <v>17.790098515926271</v>
      </c>
      <c r="D795" s="31">
        <v>3.5626100096115785</v>
      </c>
      <c r="E795" s="31">
        <v>88.196720490069481</v>
      </c>
    </row>
    <row r="796" spans="1:5" x14ac:dyDescent="0.25">
      <c r="A796">
        <v>795</v>
      </c>
      <c r="B796" s="31">
        <v>11.070248760938426</v>
      </c>
      <c r="C796" s="31">
        <v>20.95602190414661</v>
      </c>
      <c r="D796" s="31">
        <v>3.053878669226231</v>
      </c>
      <c r="E796" s="31">
        <v>96.240214568478464</v>
      </c>
    </row>
    <row r="797" spans="1:5" x14ac:dyDescent="0.25">
      <c r="A797">
        <v>796</v>
      </c>
      <c r="B797" s="31">
        <v>15.385911166084741</v>
      </c>
      <c r="C797" s="31">
        <v>20.834660441705878</v>
      </c>
      <c r="D797" s="31">
        <v>3.6222723117355962</v>
      </c>
      <c r="E797" s="31">
        <v>109.020947565678</v>
      </c>
    </row>
    <row r="798" spans="1:5" x14ac:dyDescent="0.25">
      <c r="A798">
        <v>797</v>
      </c>
      <c r="B798" s="31">
        <v>16.566808594125867</v>
      </c>
      <c r="C798" s="31">
        <v>8.8127851467230212</v>
      </c>
      <c r="D798" s="31">
        <v>3.6874666731934482</v>
      </c>
      <c r="E798" s="31">
        <v>115.31026543590306</v>
      </c>
    </row>
    <row r="799" spans="1:5" x14ac:dyDescent="0.25">
      <c r="A799">
        <v>798</v>
      </c>
      <c r="B799" s="31">
        <v>16.802422608588145</v>
      </c>
      <c r="C799" s="31">
        <v>11.919175835414489</v>
      </c>
      <c r="D799" s="31">
        <v>3.9498733972062148</v>
      </c>
      <c r="E799" s="31">
        <v>103.93437936957784</v>
      </c>
    </row>
    <row r="800" spans="1:5" x14ac:dyDescent="0.25">
      <c r="A800">
        <v>799</v>
      </c>
      <c r="B800" s="31">
        <v>13.859971813043156</v>
      </c>
      <c r="C800" s="31">
        <v>24.023946977760247</v>
      </c>
      <c r="D800" s="31">
        <v>2.7127812916384588</v>
      </c>
      <c r="E800" s="31">
        <v>84.167805488178047</v>
      </c>
    </row>
    <row r="801" spans="1:5" x14ac:dyDescent="0.25">
      <c r="A801">
        <v>800</v>
      </c>
      <c r="B801" s="31">
        <v>17.322007813142683</v>
      </c>
      <c r="C801" s="31">
        <v>18.815267261410277</v>
      </c>
      <c r="D801" s="31">
        <v>3.6511859872323331</v>
      </c>
      <c r="E801" s="31">
        <v>102.06907139856258</v>
      </c>
    </row>
    <row r="802" spans="1:5" x14ac:dyDescent="0.25">
      <c r="A802">
        <v>801</v>
      </c>
      <c r="B802" s="31">
        <v>11.183329893539115</v>
      </c>
      <c r="C802" s="31">
        <v>20.045639276296132</v>
      </c>
      <c r="D802" s="31">
        <v>3.8760376008324586</v>
      </c>
      <c r="E802" s="31">
        <v>139.22658490208565</v>
      </c>
    </row>
    <row r="803" spans="1:5" x14ac:dyDescent="0.25">
      <c r="A803">
        <v>802</v>
      </c>
      <c r="B803" s="31">
        <v>8.6435829021330832</v>
      </c>
      <c r="C803" s="31">
        <v>16.756750464580179</v>
      </c>
      <c r="D803" s="31">
        <v>3.1629398546794918</v>
      </c>
      <c r="E803" s="31">
        <v>89.754168858144766</v>
      </c>
    </row>
    <row r="804" spans="1:5" x14ac:dyDescent="0.25">
      <c r="A804">
        <v>803</v>
      </c>
      <c r="B804" s="31">
        <v>14.621102980816548</v>
      </c>
      <c r="C804" s="31">
        <v>11.692534686756623</v>
      </c>
      <c r="D804" s="31">
        <v>2.9287051671495474</v>
      </c>
      <c r="E804" s="31">
        <v>121.43187745263941</v>
      </c>
    </row>
    <row r="805" spans="1:5" x14ac:dyDescent="0.25">
      <c r="A805">
        <v>804</v>
      </c>
      <c r="B805" s="31">
        <v>12.123851047531041</v>
      </c>
      <c r="C805" s="31">
        <v>13.578611343778391</v>
      </c>
      <c r="D805" s="31">
        <v>3.1708802725131546</v>
      </c>
      <c r="E805" s="31">
        <v>83.825098873124801</v>
      </c>
    </row>
    <row r="806" spans="1:5" x14ac:dyDescent="0.25">
      <c r="A806">
        <v>805</v>
      </c>
      <c r="B806" s="31">
        <v>15.056435740244945</v>
      </c>
      <c r="C806" s="31">
        <v>13.772301014285089</v>
      </c>
      <c r="D806" s="31">
        <v>3.3319184575070291</v>
      </c>
      <c r="E806" s="31">
        <v>99.899987622667894</v>
      </c>
    </row>
    <row r="807" spans="1:5" x14ac:dyDescent="0.25">
      <c r="A807">
        <v>806</v>
      </c>
      <c r="B807" s="31">
        <v>17.34362160929944</v>
      </c>
      <c r="C807" s="31">
        <v>16.279739839803206</v>
      </c>
      <c r="D807" s="31">
        <v>3.3429093856303491</v>
      </c>
      <c r="E807" s="31">
        <v>112.9806903353726</v>
      </c>
    </row>
    <row r="808" spans="1:5" x14ac:dyDescent="0.25">
      <c r="A808">
        <v>807</v>
      </c>
      <c r="B808" s="31">
        <v>12.922311745465258</v>
      </c>
      <c r="C808" s="31">
        <v>20.080903589541087</v>
      </c>
      <c r="D808" s="31">
        <v>3.4483813350283112</v>
      </c>
      <c r="E808" s="31">
        <v>121.04006747608626</v>
      </c>
    </row>
    <row r="809" spans="1:5" x14ac:dyDescent="0.25">
      <c r="A809">
        <v>808</v>
      </c>
      <c r="B809" s="31">
        <v>20.034001233480446</v>
      </c>
      <c r="C809" s="31">
        <v>14.638018658571623</v>
      </c>
      <c r="D809" s="31">
        <v>3.7399722945536302</v>
      </c>
      <c r="E809" s="31">
        <v>78.316445013725371</v>
      </c>
    </row>
    <row r="810" spans="1:5" x14ac:dyDescent="0.25">
      <c r="A810">
        <v>809</v>
      </c>
      <c r="B810" s="31">
        <v>21.158879147508628</v>
      </c>
      <c r="C810" s="31">
        <v>27.143290832643121</v>
      </c>
      <c r="D810" s="31">
        <v>4.1066855883890421</v>
      </c>
      <c r="E810" s="31">
        <v>123.19312886255781</v>
      </c>
    </row>
    <row r="811" spans="1:5" x14ac:dyDescent="0.25">
      <c r="A811">
        <v>810</v>
      </c>
      <c r="B811" s="31">
        <v>17.28495418212135</v>
      </c>
      <c r="C811" s="31">
        <v>7.8567373336320587</v>
      </c>
      <c r="D811" s="31">
        <v>3.4726209612644636</v>
      </c>
      <c r="E811" s="31">
        <v>104.07960979086873</v>
      </c>
    </row>
    <row r="812" spans="1:5" x14ac:dyDescent="0.25">
      <c r="A812">
        <v>811</v>
      </c>
      <c r="B812" s="31">
        <v>8.6838920848760388</v>
      </c>
      <c r="C812" s="31">
        <v>14.518515895720579</v>
      </c>
      <c r="D812" s="31">
        <v>3.5863962817135611</v>
      </c>
      <c r="E812" s="31">
        <v>120.41164369657682</v>
      </c>
    </row>
    <row r="813" spans="1:5" x14ac:dyDescent="0.25">
      <c r="A813">
        <v>812</v>
      </c>
      <c r="B813" s="31">
        <v>16.779286714154136</v>
      </c>
      <c r="C813" s="31">
        <v>9.8243509189282356</v>
      </c>
      <c r="D813" s="31">
        <v>2.8634244871510282</v>
      </c>
      <c r="E813" s="31">
        <v>72.463922545896338</v>
      </c>
    </row>
    <row r="814" spans="1:5" x14ac:dyDescent="0.25">
      <c r="A814">
        <v>813</v>
      </c>
      <c r="B814" s="31">
        <v>15.103560039971477</v>
      </c>
      <c r="C814" s="31">
        <v>14.763250783124475</v>
      </c>
      <c r="D814" s="31">
        <v>3.8024109505401631</v>
      </c>
      <c r="E814" s="31">
        <v>133.92503703579624</v>
      </c>
    </row>
    <row r="815" spans="1:5" x14ac:dyDescent="0.25">
      <c r="A815">
        <v>814</v>
      </c>
      <c r="B815" s="31">
        <v>17.507894412539464</v>
      </c>
      <c r="C815" s="31">
        <v>12.732332524233371</v>
      </c>
      <c r="D815" s="31">
        <v>4.1391676289871198</v>
      </c>
      <c r="E815" s="31">
        <v>107.08050713315421</v>
      </c>
    </row>
    <row r="816" spans="1:5" x14ac:dyDescent="0.25">
      <c r="A816">
        <v>815</v>
      </c>
      <c r="B816" s="31">
        <v>13.241985227081386</v>
      </c>
      <c r="C816" s="31">
        <v>17.694030320511587</v>
      </c>
      <c r="D816" s="31">
        <v>3.1806301339427883</v>
      </c>
      <c r="E816" s="31">
        <v>114.32042416244735</v>
      </c>
    </row>
    <row r="817" spans="1:5" x14ac:dyDescent="0.25">
      <c r="A817">
        <v>816</v>
      </c>
      <c r="B817" s="31">
        <v>17.026765944379861</v>
      </c>
      <c r="C817" s="31">
        <v>18.281746244693053</v>
      </c>
      <c r="D817" s="31">
        <v>3.0756612977922453</v>
      </c>
      <c r="E817" s="31">
        <v>62.963084238767067</v>
      </c>
    </row>
    <row r="818" spans="1:5" x14ac:dyDescent="0.25">
      <c r="A818">
        <v>817</v>
      </c>
      <c r="B818" s="31">
        <v>22.671034648213563</v>
      </c>
      <c r="C818" s="31">
        <v>16.047014646052574</v>
      </c>
      <c r="D818" s="31">
        <v>3.1179519539496976</v>
      </c>
      <c r="E818" s="31">
        <v>113.68130931909383</v>
      </c>
    </row>
    <row r="819" spans="1:5" x14ac:dyDescent="0.25">
      <c r="A819">
        <v>818</v>
      </c>
      <c r="B819" s="31">
        <v>16.394500863595393</v>
      </c>
      <c r="C819" s="31">
        <v>17.693444500485064</v>
      </c>
      <c r="D819" s="31">
        <v>3.4494593914712453</v>
      </c>
      <c r="E819" s="31">
        <v>69.513740707496993</v>
      </c>
    </row>
    <row r="820" spans="1:5" x14ac:dyDescent="0.25">
      <c r="A820">
        <v>819</v>
      </c>
      <c r="B820" s="31">
        <v>15.869606506940377</v>
      </c>
      <c r="C820" s="31">
        <v>17.557754574991439</v>
      </c>
      <c r="D820" s="31">
        <v>3.199264077070731</v>
      </c>
      <c r="E820" s="31">
        <v>115.24052667206892</v>
      </c>
    </row>
    <row r="821" spans="1:5" x14ac:dyDescent="0.25">
      <c r="A821">
        <v>820</v>
      </c>
      <c r="B821" s="31">
        <v>14.806032251589636</v>
      </c>
      <c r="C821" s="31">
        <v>20.384944005487046</v>
      </c>
      <c r="D821" s="31">
        <v>3.2294599688357235</v>
      </c>
      <c r="E821" s="31">
        <v>85.613884325249415</v>
      </c>
    </row>
    <row r="822" spans="1:5" x14ac:dyDescent="0.25">
      <c r="A822">
        <v>821</v>
      </c>
      <c r="B822" s="31">
        <v>20.091836839937994</v>
      </c>
      <c r="C822" s="31">
        <v>15.293110938185103</v>
      </c>
      <c r="D822" s="31">
        <v>3.6124304785842973</v>
      </c>
      <c r="E822" s="31">
        <v>104.74743897663686</v>
      </c>
    </row>
    <row r="823" spans="1:5" x14ac:dyDescent="0.25">
      <c r="A823">
        <v>822</v>
      </c>
      <c r="B823" s="31">
        <v>14.978522601617355</v>
      </c>
      <c r="C823" s="31">
        <v>25.588401904821595</v>
      </c>
      <c r="D823" s="31">
        <v>3.8084043122915792</v>
      </c>
      <c r="E823" s="31">
        <v>81.652844842102553</v>
      </c>
    </row>
    <row r="824" spans="1:5" x14ac:dyDescent="0.25">
      <c r="A824">
        <v>823</v>
      </c>
      <c r="B824" s="31">
        <v>17.652537717016337</v>
      </c>
      <c r="C824" s="31">
        <v>17.285362467574956</v>
      </c>
      <c r="D824" s="31">
        <v>3.8439880829569399</v>
      </c>
      <c r="E824" s="31">
        <v>91.786034533304218</v>
      </c>
    </row>
    <row r="825" spans="1:5" x14ac:dyDescent="0.25">
      <c r="A825">
        <v>824</v>
      </c>
      <c r="B825" s="31">
        <v>17.77061664571708</v>
      </c>
      <c r="C825" s="31">
        <v>13.570519099871131</v>
      </c>
      <c r="D825" s="31">
        <v>3.9112400498110254</v>
      </c>
      <c r="E825" s="31">
        <v>80.670573812467893</v>
      </c>
    </row>
    <row r="826" spans="1:5" x14ac:dyDescent="0.25">
      <c r="A826">
        <v>825</v>
      </c>
      <c r="B826" s="31">
        <v>16.995210368562319</v>
      </c>
      <c r="C826" s="31">
        <v>17.056428546938545</v>
      </c>
      <c r="D826" s="31">
        <v>4.2639815315836387</v>
      </c>
      <c r="E826" s="31">
        <v>58.692781783250155</v>
      </c>
    </row>
    <row r="827" spans="1:5" x14ac:dyDescent="0.25">
      <c r="A827">
        <v>826</v>
      </c>
      <c r="B827" s="31">
        <v>16.929825811126829</v>
      </c>
      <c r="C827" s="31">
        <v>10.852730696473834</v>
      </c>
      <c r="D827" s="31">
        <v>3.0969078082964443</v>
      </c>
      <c r="E827" s="31">
        <v>104.56661343351614</v>
      </c>
    </row>
    <row r="828" spans="1:5" x14ac:dyDescent="0.25">
      <c r="A828">
        <v>827</v>
      </c>
      <c r="B828" s="31">
        <v>21.565700574831599</v>
      </c>
      <c r="C828" s="31">
        <v>10.451655465724382</v>
      </c>
      <c r="D828" s="31">
        <v>3.472934688225358</v>
      </c>
      <c r="E828" s="31">
        <v>72.293158850684748</v>
      </c>
    </row>
    <row r="829" spans="1:5" x14ac:dyDescent="0.25">
      <c r="A829">
        <v>828</v>
      </c>
      <c r="B829" s="31">
        <v>15.024080746353244</v>
      </c>
      <c r="C829" s="31">
        <v>12.255091502036905</v>
      </c>
      <c r="D829" s="31">
        <v>3.7855255333629572</v>
      </c>
      <c r="E829" s="31">
        <v>102.4455668674684</v>
      </c>
    </row>
    <row r="830" spans="1:5" x14ac:dyDescent="0.25">
      <c r="A830">
        <v>829</v>
      </c>
      <c r="B830" s="31">
        <v>23.695032315003509</v>
      </c>
      <c r="C830" s="31">
        <v>17.220789194430406</v>
      </c>
      <c r="D830" s="31">
        <v>3.3397053236524186</v>
      </c>
      <c r="E830" s="31">
        <v>116.42922128402924</v>
      </c>
    </row>
    <row r="831" spans="1:5" x14ac:dyDescent="0.25">
      <c r="A831">
        <v>830</v>
      </c>
      <c r="B831" s="31">
        <v>18.037244438338757</v>
      </c>
      <c r="C831" s="31">
        <v>14.152969995537802</v>
      </c>
      <c r="D831" s="31">
        <v>3.9151476955268354</v>
      </c>
      <c r="E831" s="31">
        <v>85.020203417321028</v>
      </c>
    </row>
    <row r="832" spans="1:5" x14ac:dyDescent="0.25">
      <c r="A832">
        <v>831</v>
      </c>
      <c r="B832" s="31">
        <v>18.243236158740821</v>
      </c>
      <c r="C832" s="31">
        <v>21.320218784007089</v>
      </c>
      <c r="D832" s="31">
        <v>3.8777903847182493</v>
      </c>
      <c r="E832" s="31">
        <v>128.36892589021232</v>
      </c>
    </row>
    <row r="833" spans="1:5" x14ac:dyDescent="0.25">
      <c r="A833">
        <v>832</v>
      </c>
      <c r="B833" s="31">
        <v>19.854740816580271</v>
      </c>
      <c r="C833" s="31">
        <v>21.340957833015068</v>
      </c>
      <c r="D833" s="31">
        <v>4.1860941889658445</v>
      </c>
      <c r="E833" s="31">
        <v>95.807107823379226</v>
      </c>
    </row>
    <row r="834" spans="1:5" x14ac:dyDescent="0.25">
      <c r="A834">
        <v>833</v>
      </c>
      <c r="B834" s="31">
        <v>9.2582213484840477</v>
      </c>
      <c r="C834" s="31">
        <v>14.540714865467031</v>
      </c>
      <c r="D834" s="31">
        <v>4.1904391516185431</v>
      </c>
      <c r="E834" s="31">
        <v>66.724669083470332</v>
      </c>
    </row>
    <row r="835" spans="1:5" x14ac:dyDescent="0.25">
      <c r="A835">
        <v>834</v>
      </c>
      <c r="B835" s="31">
        <v>16.599848912617485</v>
      </c>
      <c r="C835" s="31">
        <v>10.252582425536708</v>
      </c>
      <c r="D835" s="31">
        <v>3.5952317715805875</v>
      </c>
      <c r="E835" s="31">
        <v>78.436415244847254</v>
      </c>
    </row>
    <row r="836" spans="1:5" x14ac:dyDescent="0.25">
      <c r="A836">
        <v>835</v>
      </c>
      <c r="B836" s="31">
        <v>17.720658886979756</v>
      </c>
      <c r="C836" s="31">
        <v>23.413128654437092</v>
      </c>
      <c r="D836" s="31">
        <v>3.9560857418542583</v>
      </c>
      <c r="E836" s="31">
        <v>76.161681483110527</v>
      </c>
    </row>
    <row r="837" spans="1:5" x14ac:dyDescent="0.25">
      <c r="A837">
        <v>836</v>
      </c>
      <c r="B837" s="31">
        <v>15.104136973301804</v>
      </c>
      <c r="C837" s="31">
        <v>21.452979478711406</v>
      </c>
      <c r="D837" s="31">
        <v>3.704755028565847</v>
      </c>
      <c r="E837" s="31">
        <v>134.85771595694825</v>
      </c>
    </row>
    <row r="838" spans="1:5" x14ac:dyDescent="0.25">
      <c r="A838">
        <v>837</v>
      </c>
      <c r="B838" s="31">
        <v>10.928854831164797</v>
      </c>
      <c r="C838" s="31">
        <v>9.1525516625315184</v>
      </c>
      <c r="D838" s="31">
        <v>3.4772549546205775</v>
      </c>
      <c r="E838" s="31">
        <v>168.23746260816409</v>
      </c>
    </row>
    <row r="839" spans="1:5" x14ac:dyDescent="0.25">
      <c r="A839">
        <v>838</v>
      </c>
      <c r="B839" s="31">
        <v>13.594324262371419</v>
      </c>
      <c r="C839" s="31">
        <v>9.5406964420627141</v>
      </c>
      <c r="D839" s="31">
        <v>3.19955304042288</v>
      </c>
      <c r="E839" s="31">
        <v>109.73393989759192</v>
      </c>
    </row>
    <row r="840" spans="1:5" x14ac:dyDescent="0.25">
      <c r="A840">
        <v>839</v>
      </c>
      <c r="B840" s="31">
        <v>18.119549664844826</v>
      </c>
      <c r="C840" s="31">
        <v>16.580761742913371</v>
      </c>
      <c r="D840" s="31">
        <v>3.8134066713750521</v>
      </c>
      <c r="E840" s="31">
        <v>150.27461101156314</v>
      </c>
    </row>
    <row r="841" spans="1:5" x14ac:dyDescent="0.25">
      <c r="A841">
        <v>840</v>
      </c>
      <c r="B841" s="31">
        <v>20.568531859753087</v>
      </c>
      <c r="C841" s="31">
        <v>9.0941408291070704</v>
      </c>
      <c r="D841" s="31">
        <v>3.4859942040623797</v>
      </c>
      <c r="E841" s="31">
        <v>110.4343890913977</v>
      </c>
    </row>
    <row r="842" spans="1:5" x14ac:dyDescent="0.25">
      <c r="A842">
        <v>841</v>
      </c>
      <c r="B842" s="31">
        <v>17.974099307559271</v>
      </c>
      <c r="C842" s="31">
        <v>7.8785896704723148</v>
      </c>
      <c r="D842" s="31">
        <v>3.6457294803216067</v>
      </c>
      <c r="E842" s="31">
        <v>87.115833832665416</v>
      </c>
    </row>
    <row r="843" spans="1:5" x14ac:dyDescent="0.25">
      <c r="A843">
        <v>842</v>
      </c>
      <c r="B843" s="31">
        <v>12.739641504724895</v>
      </c>
      <c r="C843" s="31">
        <v>12.475112298630496</v>
      </c>
      <c r="D843" s="31">
        <v>3.8690769849982889</v>
      </c>
      <c r="E843" s="31">
        <v>102.10896329561061</v>
      </c>
    </row>
    <row r="844" spans="1:5" x14ac:dyDescent="0.25">
      <c r="A844">
        <v>843</v>
      </c>
      <c r="B844" s="31">
        <v>22.985878227985058</v>
      </c>
      <c r="C844" s="31">
        <v>13.202467285834972</v>
      </c>
      <c r="D844" s="31">
        <v>2.4103856801224754</v>
      </c>
      <c r="E844" s="31">
        <v>89.856080021341128</v>
      </c>
    </row>
    <row r="845" spans="1:5" x14ac:dyDescent="0.25">
      <c r="A845">
        <v>844</v>
      </c>
      <c r="B845" s="31">
        <v>12.214364511350791</v>
      </c>
      <c r="C845" s="31">
        <v>15.722222601216579</v>
      </c>
      <c r="D845" s="31">
        <v>2.8816987063393347</v>
      </c>
      <c r="E845" s="31">
        <v>94.150411827521637</v>
      </c>
    </row>
    <row r="846" spans="1:5" x14ac:dyDescent="0.25">
      <c r="A846">
        <v>845</v>
      </c>
      <c r="B846" s="31">
        <v>16.362321411877257</v>
      </c>
      <c r="C846" s="31">
        <v>23.215839046854427</v>
      </c>
      <c r="D846" s="31">
        <v>3.5665100381347861</v>
      </c>
      <c r="E846" s="31">
        <v>103.64857865264908</v>
      </c>
    </row>
    <row r="847" spans="1:5" x14ac:dyDescent="0.25">
      <c r="A847">
        <v>846</v>
      </c>
      <c r="B847" s="31">
        <v>22.783615015773776</v>
      </c>
      <c r="C847" s="31">
        <v>19.32092339755021</v>
      </c>
      <c r="D847" s="31">
        <v>3.8982381268192521</v>
      </c>
      <c r="E847" s="31">
        <v>101.32487198249943</v>
      </c>
    </row>
    <row r="848" spans="1:5" x14ac:dyDescent="0.25">
      <c r="A848">
        <v>847</v>
      </c>
      <c r="B848" s="31">
        <v>21.101572765655387</v>
      </c>
      <c r="C848" s="31">
        <v>20.779305294184006</v>
      </c>
      <c r="D848" s="31">
        <v>3.2037292366183827</v>
      </c>
      <c r="E848" s="31">
        <v>126.51397932325007</v>
      </c>
    </row>
    <row r="849" spans="1:5" x14ac:dyDescent="0.25">
      <c r="A849">
        <v>848</v>
      </c>
      <c r="B849" s="31">
        <v>16.843174033597492</v>
      </c>
      <c r="C849" s="31">
        <v>15.959585390823792</v>
      </c>
      <c r="D849" s="31">
        <v>3.433784239952669</v>
      </c>
      <c r="E849" s="31">
        <v>132.02097641331912</v>
      </c>
    </row>
    <row r="850" spans="1:5" x14ac:dyDescent="0.25">
      <c r="A850">
        <v>849</v>
      </c>
      <c r="B850" s="31">
        <v>18.253996174828025</v>
      </c>
      <c r="C850" s="31">
        <v>17.906329956070376</v>
      </c>
      <c r="D850" s="31">
        <v>3.5451861881092062</v>
      </c>
      <c r="E850" s="31">
        <v>68.031328447829708</v>
      </c>
    </row>
    <row r="851" spans="1:5" x14ac:dyDescent="0.25">
      <c r="A851">
        <v>850</v>
      </c>
      <c r="B851" s="31">
        <v>14.615300555523934</v>
      </c>
      <c r="C851" s="31">
        <v>11.48408041113127</v>
      </c>
      <c r="D851" s="31">
        <v>3.9688187007970797</v>
      </c>
      <c r="E851" s="31">
        <v>113.3407439731609</v>
      </c>
    </row>
    <row r="852" spans="1:5" x14ac:dyDescent="0.25">
      <c r="A852">
        <v>851</v>
      </c>
      <c r="B852" s="31">
        <v>11.390132452519083</v>
      </c>
      <c r="C852" s="31">
        <v>13.435382729713746</v>
      </c>
      <c r="D852" s="31">
        <v>3.3637386314528634</v>
      </c>
      <c r="E852" s="31">
        <v>69.75317515801288</v>
      </c>
    </row>
    <row r="853" spans="1:5" x14ac:dyDescent="0.25">
      <c r="A853">
        <v>852</v>
      </c>
      <c r="B853" s="31">
        <v>16.185672515727717</v>
      </c>
      <c r="C853" s="31">
        <v>18.286175112871945</v>
      </c>
      <c r="D853" s="31">
        <v>3.8923501053259049</v>
      </c>
      <c r="E853" s="31">
        <v>109.04541158880789</v>
      </c>
    </row>
    <row r="854" spans="1:5" x14ac:dyDescent="0.25">
      <c r="A854">
        <v>853</v>
      </c>
      <c r="B854" s="31">
        <v>15.962570618132325</v>
      </c>
      <c r="C854" s="31">
        <v>14.5936655232919</v>
      </c>
      <c r="D854" s="31">
        <v>3.1051659083919732</v>
      </c>
      <c r="E854" s="31">
        <v>130.41915371806718</v>
      </c>
    </row>
    <row r="855" spans="1:5" x14ac:dyDescent="0.25">
      <c r="A855">
        <v>854</v>
      </c>
      <c r="B855" s="31">
        <v>16.259504119348954</v>
      </c>
      <c r="C855" s="31">
        <v>10.456550499480004</v>
      </c>
      <c r="D855" s="31">
        <v>3.8661093983312873</v>
      </c>
      <c r="E855" s="31">
        <v>105.15938011354167</v>
      </c>
    </row>
    <row r="856" spans="1:5" x14ac:dyDescent="0.25">
      <c r="A856">
        <v>855</v>
      </c>
      <c r="B856" s="31">
        <v>17.173533526339529</v>
      </c>
      <c r="C856" s="31">
        <v>21.727632041991072</v>
      </c>
      <c r="D856" s="31">
        <v>3.6213377070175747</v>
      </c>
      <c r="E856" s="31">
        <v>77.59949204257147</v>
      </c>
    </row>
    <row r="857" spans="1:5" x14ac:dyDescent="0.25">
      <c r="A857">
        <v>856</v>
      </c>
      <c r="B857" s="31">
        <v>18.43049255497554</v>
      </c>
      <c r="C857" s="31">
        <v>21.823423629529685</v>
      </c>
      <c r="D857" s="31">
        <v>3.8686001807861103</v>
      </c>
      <c r="E857" s="31">
        <v>69.70305343453991</v>
      </c>
    </row>
    <row r="858" spans="1:5" x14ac:dyDescent="0.25">
      <c r="A858">
        <v>857</v>
      </c>
      <c r="B858" s="31">
        <v>15.251298434291897</v>
      </c>
      <c r="C858" s="31">
        <v>15.674412454345083</v>
      </c>
      <c r="D858" s="31">
        <v>3.173362609355117</v>
      </c>
      <c r="E858" s="31">
        <v>118.53396515938444</v>
      </c>
    </row>
    <row r="859" spans="1:5" x14ac:dyDescent="0.25">
      <c r="A859">
        <v>858</v>
      </c>
      <c r="B859" s="31">
        <v>19.09856921076485</v>
      </c>
      <c r="C859" s="31">
        <v>16.616994008523303</v>
      </c>
      <c r="D859" s="31">
        <v>3.8214615130481309</v>
      </c>
      <c r="E859" s="31">
        <v>108.86493413967871</v>
      </c>
    </row>
    <row r="860" spans="1:5" x14ac:dyDescent="0.25">
      <c r="A860">
        <v>859</v>
      </c>
      <c r="B860" s="31">
        <v>15.573348203330495</v>
      </c>
      <c r="C860" s="31">
        <v>11.168011952599358</v>
      </c>
      <c r="D860" s="31">
        <v>3.4665366988652173</v>
      </c>
      <c r="E860" s="31">
        <v>114.82036669423901</v>
      </c>
    </row>
    <row r="861" spans="1:5" x14ac:dyDescent="0.25">
      <c r="A861">
        <v>860</v>
      </c>
      <c r="B861" s="31">
        <v>11.928855581823052</v>
      </c>
      <c r="C861" s="31">
        <v>11.558420929483454</v>
      </c>
      <c r="D861" s="31">
        <v>3.0819725013345862</v>
      </c>
      <c r="E861" s="31">
        <v>115.63998196855962</v>
      </c>
    </row>
    <row r="862" spans="1:5" x14ac:dyDescent="0.25">
      <c r="A862">
        <v>861</v>
      </c>
      <c r="B862" s="31">
        <v>13.684186227744368</v>
      </c>
      <c r="C862" s="31">
        <v>16.975367401402885</v>
      </c>
      <c r="D862" s="31">
        <v>3.7481341166103532</v>
      </c>
      <c r="E862" s="31">
        <v>100.82708569038174</v>
      </c>
    </row>
    <row r="863" spans="1:5" x14ac:dyDescent="0.25">
      <c r="A863">
        <v>862</v>
      </c>
      <c r="B863" s="31">
        <v>18.501722990628153</v>
      </c>
      <c r="C863" s="31">
        <v>18.888039653029132</v>
      </c>
      <c r="D863" s="31">
        <v>3.1558214241962093</v>
      </c>
      <c r="E863" s="31">
        <v>119.0464638047626</v>
      </c>
    </row>
    <row r="864" spans="1:5" x14ac:dyDescent="0.25">
      <c r="A864">
        <v>863</v>
      </c>
      <c r="B864" s="31">
        <v>10.169328420683255</v>
      </c>
      <c r="C864" s="31">
        <v>20.476882513696935</v>
      </c>
      <c r="D864" s="31">
        <v>3.5581389455084134</v>
      </c>
      <c r="E864" s="31">
        <v>141.68645810504501</v>
      </c>
    </row>
    <row r="865" spans="1:5" x14ac:dyDescent="0.25">
      <c r="A865">
        <v>864</v>
      </c>
      <c r="B865" s="31">
        <v>9.9071346556743727</v>
      </c>
      <c r="C865" s="31">
        <v>20.95772061829129</v>
      </c>
      <c r="D865" s="31">
        <v>3.749989083854639</v>
      </c>
      <c r="E865" s="31">
        <v>124.91286753291239</v>
      </c>
    </row>
    <row r="866" spans="1:5" x14ac:dyDescent="0.25">
      <c r="A866">
        <v>865</v>
      </c>
      <c r="B866" s="31">
        <v>10.851557913248589</v>
      </c>
      <c r="C866" s="31">
        <v>17.27049270390393</v>
      </c>
      <c r="D866" s="31">
        <v>3.0587788035065691</v>
      </c>
      <c r="E866" s="31">
        <v>66.164493508368963</v>
      </c>
    </row>
    <row r="867" spans="1:5" x14ac:dyDescent="0.25">
      <c r="A867">
        <v>866</v>
      </c>
      <c r="B867" s="31">
        <v>12.804106070801264</v>
      </c>
      <c r="C867" s="31">
        <v>10.11377964679181</v>
      </c>
      <c r="D867" s="31">
        <v>3.590007513180554</v>
      </c>
      <c r="E867" s="31">
        <v>84.986444283832853</v>
      </c>
    </row>
    <row r="868" spans="1:5" x14ac:dyDescent="0.25">
      <c r="A868">
        <v>867</v>
      </c>
      <c r="B868" s="31">
        <v>12.222811880314158</v>
      </c>
      <c r="C868" s="31">
        <v>20.335608111128444</v>
      </c>
      <c r="D868" s="31">
        <v>3.9832240667168315</v>
      </c>
      <c r="E868" s="31">
        <v>125.80193862304222</v>
      </c>
    </row>
    <row r="869" spans="1:5" x14ac:dyDescent="0.25">
      <c r="A869">
        <v>868</v>
      </c>
      <c r="B869" s="31">
        <v>17.018094361182431</v>
      </c>
      <c r="C869" s="31">
        <v>22.044933705593042</v>
      </c>
      <c r="D869" s="31">
        <v>3.6262587173692484</v>
      </c>
      <c r="E869" s="31">
        <v>82.601690922689599</v>
      </c>
    </row>
    <row r="870" spans="1:5" x14ac:dyDescent="0.25">
      <c r="A870">
        <v>869</v>
      </c>
      <c r="B870" s="31">
        <v>18.779172700432273</v>
      </c>
      <c r="C870" s="31">
        <v>21.031995347119409</v>
      </c>
      <c r="D870" s="31">
        <v>3.6994179987423137</v>
      </c>
      <c r="E870" s="31">
        <v>92.2818464741393</v>
      </c>
    </row>
    <row r="871" spans="1:5" x14ac:dyDescent="0.25">
      <c r="A871">
        <v>870</v>
      </c>
      <c r="B871" s="31">
        <v>14.697707434609267</v>
      </c>
      <c r="C871" s="31">
        <v>21.784206660435341</v>
      </c>
      <c r="D871" s="31">
        <v>3.1125768625186931</v>
      </c>
      <c r="E871" s="31">
        <v>105.64456762205967</v>
      </c>
    </row>
    <row r="872" spans="1:5" x14ac:dyDescent="0.25">
      <c r="A872">
        <v>871</v>
      </c>
      <c r="B872" s="31">
        <v>20.956453686941053</v>
      </c>
      <c r="C872" s="31">
        <v>16.074613415616771</v>
      </c>
      <c r="D872" s="31">
        <v>4.092961296274682</v>
      </c>
      <c r="E872" s="31">
        <v>96.727711534462671</v>
      </c>
    </row>
    <row r="873" spans="1:5" x14ac:dyDescent="0.25">
      <c r="A873">
        <v>872</v>
      </c>
      <c r="B873" s="31">
        <v>10.637940383544738</v>
      </c>
      <c r="C873" s="31">
        <v>11.340331638335632</v>
      </c>
      <c r="D873" s="31">
        <v>3.4412711632070714</v>
      </c>
      <c r="E873" s="31">
        <v>68.44111218229682</v>
      </c>
    </row>
    <row r="874" spans="1:5" x14ac:dyDescent="0.25">
      <c r="A874">
        <v>873</v>
      </c>
      <c r="B874" s="31">
        <v>13.60590777721638</v>
      </c>
      <c r="C874" s="31">
        <v>20.498682636904448</v>
      </c>
      <c r="D874" s="31">
        <v>2.859672311684466</v>
      </c>
      <c r="E874" s="31">
        <v>98.707526307015243</v>
      </c>
    </row>
    <row r="875" spans="1:5" x14ac:dyDescent="0.25">
      <c r="A875">
        <v>874</v>
      </c>
      <c r="B875" s="31">
        <v>15.492229091251547</v>
      </c>
      <c r="C875" s="31">
        <v>12.980770933168291</v>
      </c>
      <c r="D875" s="31">
        <v>3.2656624919574782</v>
      </c>
      <c r="E875" s="31">
        <v>104.63037653627144</v>
      </c>
    </row>
    <row r="876" spans="1:5" x14ac:dyDescent="0.25">
      <c r="A876">
        <v>875</v>
      </c>
      <c r="B876" s="31">
        <v>24.729451405847161</v>
      </c>
      <c r="C876" s="31">
        <v>8.7525338716411749</v>
      </c>
      <c r="D876" s="31">
        <v>3.8164174250876659</v>
      </c>
      <c r="E876" s="31">
        <v>103.75941099947124</v>
      </c>
    </row>
    <row r="877" spans="1:5" x14ac:dyDescent="0.25">
      <c r="A877">
        <v>876</v>
      </c>
      <c r="B877" s="31">
        <v>16.472752637284355</v>
      </c>
      <c r="C877" s="31">
        <v>12.636847197492489</v>
      </c>
      <c r="D877" s="31">
        <v>2.9361990758556744</v>
      </c>
      <c r="E877" s="31">
        <v>99.421967900973442</v>
      </c>
    </row>
    <row r="878" spans="1:5" x14ac:dyDescent="0.25">
      <c r="A878">
        <v>877</v>
      </c>
      <c r="B878" s="31">
        <v>21.331208548860261</v>
      </c>
      <c r="C878" s="31">
        <v>9.9184292051955474</v>
      </c>
      <c r="D878" s="31">
        <v>3.9522974685903081</v>
      </c>
      <c r="E878" s="31">
        <v>83.774754914001406</v>
      </c>
    </row>
    <row r="879" spans="1:5" x14ac:dyDescent="0.25">
      <c r="A879">
        <v>878</v>
      </c>
      <c r="B879" s="31">
        <v>16.741567043835275</v>
      </c>
      <c r="C879" s="31">
        <v>9.1176421828403473</v>
      </c>
      <c r="D879" s="31">
        <v>3.4276502448108221</v>
      </c>
      <c r="E879" s="31">
        <v>100.47742275987112</v>
      </c>
    </row>
    <row r="880" spans="1:5" x14ac:dyDescent="0.25">
      <c r="A880">
        <v>879</v>
      </c>
      <c r="B880" s="31">
        <v>11.020376635530834</v>
      </c>
      <c r="C880" s="31">
        <v>10.196836143924768</v>
      </c>
      <c r="D880" s="31">
        <v>3.39699379644067</v>
      </c>
      <c r="E880" s="31">
        <v>103.99904017592922</v>
      </c>
    </row>
    <row r="881" spans="1:5" x14ac:dyDescent="0.25">
      <c r="A881">
        <v>880</v>
      </c>
      <c r="B881" s="31">
        <v>12.653657235554</v>
      </c>
      <c r="C881" s="31">
        <v>11.282532709218408</v>
      </c>
      <c r="D881" s="31">
        <v>3.5260910503415208</v>
      </c>
      <c r="E881" s="31">
        <v>101.71651705197894</v>
      </c>
    </row>
    <row r="882" spans="1:5" x14ac:dyDescent="0.25">
      <c r="A882">
        <v>881</v>
      </c>
      <c r="B882" s="31">
        <v>16.384324798604986</v>
      </c>
      <c r="C882" s="31">
        <v>22.967132456870736</v>
      </c>
      <c r="D882" s="31">
        <v>3.271510651879586</v>
      </c>
      <c r="E882" s="31">
        <v>92.808999850182687</v>
      </c>
    </row>
    <row r="883" spans="1:5" x14ac:dyDescent="0.25">
      <c r="A883">
        <v>882</v>
      </c>
      <c r="B883" s="31">
        <v>12.257559156995139</v>
      </c>
      <c r="C883" s="31">
        <v>22.184825963857918</v>
      </c>
      <c r="D883" s="31">
        <v>3.7343329918338823</v>
      </c>
      <c r="E883" s="31">
        <v>59.956118750402091</v>
      </c>
    </row>
    <row r="884" spans="1:5" x14ac:dyDescent="0.25">
      <c r="A884">
        <v>883</v>
      </c>
      <c r="B884" s="31">
        <v>13.582120864205717</v>
      </c>
      <c r="C884" s="31">
        <v>17.207610509884859</v>
      </c>
      <c r="D884" s="31">
        <v>3.9530162689340611</v>
      </c>
      <c r="E884" s="31">
        <v>126.13928666258471</v>
      </c>
    </row>
    <row r="885" spans="1:5" x14ac:dyDescent="0.25">
      <c r="A885">
        <v>884</v>
      </c>
      <c r="B885" s="31">
        <v>18.348929484580509</v>
      </c>
      <c r="C885" s="31">
        <v>11.270380055678309</v>
      </c>
      <c r="D885" s="31">
        <v>2.7929900707661401</v>
      </c>
      <c r="E885" s="31">
        <v>98.948277458711331</v>
      </c>
    </row>
    <row r="886" spans="1:5" x14ac:dyDescent="0.25">
      <c r="A886">
        <v>885</v>
      </c>
      <c r="B886" s="31">
        <v>13.675293086472461</v>
      </c>
      <c r="C886" s="31">
        <v>22.798448020469674</v>
      </c>
      <c r="D886" s="31">
        <v>3.4975306295522541</v>
      </c>
      <c r="E886" s="31">
        <v>67.581654061453108</v>
      </c>
    </row>
    <row r="887" spans="1:5" x14ac:dyDescent="0.25">
      <c r="A887">
        <v>886</v>
      </c>
      <c r="B887" s="31">
        <v>28.202241760559144</v>
      </c>
      <c r="C887" s="31">
        <v>18.035634209350572</v>
      </c>
      <c r="D887" s="31">
        <v>3.5635808443795907</v>
      </c>
      <c r="E887" s="31">
        <v>63.650371677592688</v>
      </c>
    </row>
    <row r="888" spans="1:5" x14ac:dyDescent="0.25">
      <c r="A888">
        <v>887</v>
      </c>
      <c r="B888" s="31">
        <v>18.619670673708782</v>
      </c>
      <c r="C888" s="31">
        <v>19.692563417775048</v>
      </c>
      <c r="D888" s="31">
        <v>3.7262838186921314</v>
      </c>
      <c r="E888" s="31">
        <v>90.37394051719761</v>
      </c>
    </row>
    <row r="889" spans="1:5" x14ac:dyDescent="0.25">
      <c r="A889">
        <v>888</v>
      </c>
      <c r="B889" s="31">
        <v>20.530512490529986</v>
      </c>
      <c r="C889" s="31">
        <v>18.836480336901392</v>
      </c>
      <c r="D889" s="31">
        <v>2.9923763180134553</v>
      </c>
      <c r="E889" s="31">
        <v>119.14183961356805</v>
      </c>
    </row>
    <row r="890" spans="1:5" x14ac:dyDescent="0.25">
      <c r="A890">
        <v>889</v>
      </c>
      <c r="B890" s="31">
        <v>16.812788869661507</v>
      </c>
      <c r="C890" s="31">
        <v>21.762260896957045</v>
      </c>
      <c r="D890" s="31">
        <v>3.0392774291007525</v>
      </c>
      <c r="E890" s="31">
        <v>105.47215425246721</v>
      </c>
    </row>
    <row r="891" spans="1:5" x14ac:dyDescent="0.25">
      <c r="A891">
        <v>890</v>
      </c>
      <c r="B891" s="31">
        <v>29.096668185489918</v>
      </c>
      <c r="C891" s="31">
        <v>16.064993179550637</v>
      </c>
      <c r="D891" s="31">
        <v>3.5300655698736176</v>
      </c>
      <c r="E891" s="31">
        <v>109.83632454368383</v>
      </c>
    </row>
    <row r="892" spans="1:5" x14ac:dyDescent="0.25">
      <c r="A892">
        <v>891</v>
      </c>
      <c r="B892" s="31">
        <v>25.616629746278051</v>
      </c>
      <c r="C892" s="31">
        <v>9.5132983671507816</v>
      </c>
      <c r="D892" s="31">
        <v>3.5736396109807202</v>
      </c>
      <c r="E892" s="31">
        <v>110.57120320201312</v>
      </c>
    </row>
    <row r="893" spans="1:5" x14ac:dyDescent="0.25">
      <c r="A893">
        <v>892</v>
      </c>
      <c r="B893" s="31">
        <v>19.008781372233898</v>
      </c>
      <c r="C893" s="31">
        <v>17.893633524190133</v>
      </c>
      <c r="D893" s="31">
        <v>3.4369865162869702</v>
      </c>
      <c r="E893" s="31">
        <v>96.586502857425913</v>
      </c>
    </row>
    <row r="894" spans="1:5" x14ac:dyDescent="0.25">
      <c r="A894">
        <v>893</v>
      </c>
      <c r="B894" s="31">
        <v>6.3227149578911952</v>
      </c>
      <c r="C894" s="31">
        <v>22.003366376240244</v>
      </c>
      <c r="D894" s="31">
        <v>4.0295481608684671</v>
      </c>
      <c r="E894" s="31">
        <v>108.09332619216802</v>
      </c>
    </row>
    <row r="895" spans="1:5" x14ac:dyDescent="0.25">
      <c r="A895">
        <v>894</v>
      </c>
      <c r="B895" s="31">
        <v>14.98317677981373</v>
      </c>
      <c r="C895" s="31">
        <v>19.733613020249532</v>
      </c>
      <c r="D895" s="31">
        <v>3.4930927355145855</v>
      </c>
      <c r="E895" s="31">
        <v>97.544569651879954</v>
      </c>
    </row>
    <row r="896" spans="1:5" x14ac:dyDescent="0.25">
      <c r="A896">
        <v>895</v>
      </c>
      <c r="B896" s="31">
        <v>20.690047998072128</v>
      </c>
      <c r="C896" s="31">
        <v>11.052115244465217</v>
      </c>
      <c r="D896" s="31">
        <v>3.3709042478811604</v>
      </c>
      <c r="E896" s="31">
        <v>93.785492701221628</v>
      </c>
    </row>
    <row r="897" spans="1:5" x14ac:dyDescent="0.25">
      <c r="A897">
        <v>896</v>
      </c>
      <c r="B897" s="31">
        <v>18.617762718360151</v>
      </c>
      <c r="C897" s="31">
        <v>24.23887180636892</v>
      </c>
      <c r="D897" s="31">
        <v>2.822762754935729</v>
      </c>
      <c r="E897" s="31">
        <v>87.766600761896328</v>
      </c>
    </row>
    <row r="898" spans="1:5" x14ac:dyDescent="0.25">
      <c r="A898">
        <v>897</v>
      </c>
      <c r="B898" s="31">
        <v>16.693316586887295</v>
      </c>
      <c r="C898" s="31">
        <v>12.977701265394419</v>
      </c>
      <c r="D898" s="31">
        <v>4.2422771861168886</v>
      </c>
      <c r="E898" s="31">
        <v>68.439680024353478</v>
      </c>
    </row>
    <row r="899" spans="1:5" x14ac:dyDescent="0.25">
      <c r="A899">
        <v>898</v>
      </c>
      <c r="B899" s="31">
        <v>17.167172489181329</v>
      </c>
      <c r="C899" s="31">
        <v>11.071875511407857</v>
      </c>
      <c r="D899" s="31">
        <v>3.5591495770032902</v>
      </c>
      <c r="E899" s="31">
        <v>127.66145606472307</v>
      </c>
    </row>
    <row r="900" spans="1:5" x14ac:dyDescent="0.25">
      <c r="A900">
        <v>899</v>
      </c>
      <c r="B900" s="31">
        <v>14.49763991951999</v>
      </c>
      <c r="C900" s="31">
        <v>23.669128607039042</v>
      </c>
      <c r="D900" s="31">
        <v>3.2660051723565564</v>
      </c>
      <c r="E900" s="31">
        <v>112.42929269546899</v>
      </c>
    </row>
    <row r="901" spans="1:5" x14ac:dyDescent="0.25">
      <c r="A901">
        <v>900</v>
      </c>
      <c r="B901" s="31">
        <v>14.523983480807338</v>
      </c>
      <c r="C901" s="31">
        <v>20.340174887740588</v>
      </c>
      <c r="D901" s="31">
        <v>3.1275107050237221</v>
      </c>
      <c r="E901" s="31">
        <v>105.69634310278522</v>
      </c>
    </row>
    <row r="902" spans="1:5" x14ac:dyDescent="0.25">
      <c r="A902">
        <v>901</v>
      </c>
      <c r="B902" s="31">
        <v>13.878631498978008</v>
      </c>
      <c r="C902" s="31">
        <v>16.399120846577826</v>
      </c>
      <c r="D902" s="31">
        <v>3.5838542884208513</v>
      </c>
      <c r="E902" s="31">
        <v>119.4294854705647</v>
      </c>
    </row>
    <row r="903" spans="1:5" x14ac:dyDescent="0.25">
      <c r="A903">
        <v>902</v>
      </c>
      <c r="B903" s="31">
        <v>14.457741584138724</v>
      </c>
      <c r="C903" s="31">
        <v>15.046228038422795</v>
      </c>
      <c r="D903" s="31">
        <v>3.018476157961743</v>
      </c>
      <c r="E903" s="31">
        <v>70.251854862767956</v>
      </c>
    </row>
    <row r="904" spans="1:5" x14ac:dyDescent="0.25">
      <c r="A904">
        <v>903</v>
      </c>
      <c r="B904" s="31">
        <v>18.337114925836289</v>
      </c>
      <c r="C904" s="31">
        <v>17.821493587651428</v>
      </c>
      <c r="D904" s="31">
        <v>3.706674865629719</v>
      </c>
      <c r="E904" s="31">
        <v>103.05175309853914</v>
      </c>
    </row>
    <row r="905" spans="1:5" x14ac:dyDescent="0.25">
      <c r="A905">
        <v>904</v>
      </c>
      <c r="B905" s="31">
        <v>15.70352781505923</v>
      </c>
      <c r="C905" s="31">
        <v>20.041287032132125</v>
      </c>
      <c r="D905" s="31">
        <v>3.282935115407116</v>
      </c>
      <c r="E905" s="31">
        <v>69.130538097634513</v>
      </c>
    </row>
    <row r="906" spans="1:5" x14ac:dyDescent="0.25">
      <c r="A906">
        <v>905</v>
      </c>
      <c r="B906" s="31">
        <v>17.677705272832114</v>
      </c>
      <c r="C906" s="31">
        <v>16.688766376936449</v>
      </c>
      <c r="D906" s="31">
        <v>3.2895324840640892</v>
      </c>
      <c r="E906" s="31">
        <v>96.502857283652546</v>
      </c>
    </row>
    <row r="907" spans="1:5" x14ac:dyDescent="0.25">
      <c r="A907">
        <v>906</v>
      </c>
      <c r="B907" s="31">
        <v>17.033596049678792</v>
      </c>
      <c r="C907" s="31">
        <v>19.752779000056865</v>
      </c>
      <c r="D907" s="31">
        <v>3.73282315969736</v>
      </c>
      <c r="E907" s="31">
        <v>141.8451275210459</v>
      </c>
    </row>
    <row r="908" spans="1:5" x14ac:dyDescent="0.25">
      <c r="A908">
        <v>907</v>
      </c>
      <c r="B908" s="31">
        <v>15.710864205430752</v>
      </c>
      <c r="C908" s="31">
        <v>19.088880672033429</v>
      </c>
      <c r="D908" s="31">
        <v>3.3738643200027112</v>
      </c>
      <c r="E908" s="31">
        <v>115.63669360299522</v>
      </c>
    </row>
    <row r="909" spans="1:5" x14ac:dyDescent="0.25">
      <c r="A909">
        <v>908</v>
      </c>
      <c r="B909" s="31">
        <v>11.397934983855246</v>
      </c>
      <c r="C909" s="31">
        <v>17.70320380008847</v>
      </c>
      <c r="D909" s="31">
        <v>3.0828915141044382</v>
      </c>
      <c r="E909" s="31">
        <v>91.940607343499607</v>
      </c>
    </row>
    <row r="910" spans="1:5" x14ac:dyDescent="0.25">
      <c r="A910">
        <v>909</v>
      </c>
      <c r="B910" s="31">
        <v>13.268263363563513</v>
      </c>
      <c r="C910" s="31">
        <v>14.720987277586316</v>
      </c>
      <c r="D910" s="31">
        <v>3.9432953779132638</v>
      </c>
      <c r="E910" s="31">
        <v>93.878015742215794</v>
      </c>
    </row>
    <row r="911" spans="1:5" x14ac:dyDescent="0.25">
      <c r="A911">
        <v>910</v>
      </c>
      <c r="B911" s="31">
        <v>16.449786038460523</v>
      </c>
      <c r="C911" s="31">
        <v>17.223515915001784</v>
      </c>
      <c r="D911" s="31">
        <v>3.3154215910713667</v>
      </c>
      <c r="E911" s="31">
        <v>79.119807693506559</v>
      </c>
    </row>
    <row r="912" spans="1:5" x14ac:dyDescent="0.25">
      <c r="A912">
        <v>911</v>
      </c>
      <c r="B912" s="31">
        <v>14.892490864704415</v>
      </c>
      <c r="C912" s="31">
        <v>22.182584504326918</v>
      </c>
      <c r="D912" s="31">
        <v>3.1343300184199738</v>
      </c>
      <c r="E912" s="31">
        <v>108.17391404164644</v>
      </c>
    </row>
    <row r="913" spans="1:5" x14ac:dyDescent="0.25">
      <c r="A913">
        <v>912</v>
      </c>
      <c r="B913" s="31">
        <v>18.422263889024254</v>
      </c>
      <c r="C913" s="31">
        <v>14.235745370810445</v>
      </c>
      <c r="D913" s="31">
        <v>3.7142086022906269</v>
      </c>
      <c r="E913" s="31">
        <v>100.28018718646604</v>
      </c>
    </row>
    <row r="914" spans="1:5" x14ac:dyDescent="0.25">
      <c r="A914">
        <v>913</v>
      </c>
      <c r="B914" s="31">
        <v>24.964717544454267</v>
      </c>
      <c r="C914" s="31">
        <v>14.141628168486374</v>
      </c>
      <c r="D914" s="31">
        <v>3.4363069106327222</v>
      </c>
      <c r="E914" s="31">
        <v>101.67593307003496</v>
      </c>
    </row>
    <row r="915" spans="1:5" x14ac:dyDescent="0.25">
      <c r="A915">
        <v>914</v>
      </c>
      <c r="B915" s="31">
        <v>17.549332339776306</v>
      </c>
      <c r="C915" s="31">
        <v>16.089860077763721</v>
      </c>
      <c r="D915" s="31">
        <v>4.1013652200833359</v>
      </c>
      <c r="E915" s="31">
        <v>80.812837690740324</v>
      </c>
    </row>
    <row r="916" spans="1:5" x14ac:dyDescent="0.25">
      <c r="A916">
        <v>915</v>
      </c>
      <c r="B916" s="31">
        <v>16.082287908537506</v>
      </c>
      <c r="C916" s="31">
        <v>8.8856855790539377</v>
      </c>
      <c r="D916" s="31">
        <v>3.286512452014696</v>
      </c>
      <c r="E916" s="31">
        <v>107.19653630491416</v>
      </c>
    </row>
    <row r="917" spans="1:5" x14ac:dyDescent="0.25">
      <c r="A917">
        <v>916</v>
      </c>
      <c r="B917" s="31">
        <v>19.147754736991626</v>
      </c>
      <c r="C917" s="31">
        <v>11.828832211427862</v>
      </c>
      <c r="D917" s="31">
        <v>3.2565139868865032</v>
      </c>
      <c r="E917" s="31">
        <v>119.58734152858305</v>
      </c>
    </row>
    <row r="918" spans="1:5" x14ac:dyDescent="0.25">
      <c r="A918">
        <v>917</v>
      </c>
      <c r="B918" s="31">
        <v>8.0095102825939293</v>
      </c>
      <c r="C918" s="31">
        <v>12.025452743274425</v>
      </c>
      <c r="D918" s="31">
        <v>2.6906644976843506</v>
      </c>
      <c r="E918" s="31">
        <v>104.17516620220775</v>
      </c>
    </row>
    <row r="919" spans="1:5" x14ac:dyDescent="0.25">
      <c r="A919">
        <v>918</v>
      </c>
      <c r="B919" s="31">
        <v>15.353086168838908</v>
      </c>
      <c r="C919" s="31">
        <v>23.524073393686312</v>
      </c>
      <c r="D919" s="31">
        <v>2.8838438983795287</v>
      </c>
      <c r="E919" s="31">
        <v>95.584125414350012</v>
      </c>
    </row>
    <row r="920" spans="1:5" x14ac:dyDescent="0.25">
      <c r="A920">
        <v>919</v>
      </c>
      <c r="B920" s="31">
        <v>11.755142008013376</v>
      </c>
      <c r="C920" s="31">
        <v>15.176908752963977</v>
      </c>
      <c r="D920" s="31">
        <v>3.0791749847566154</v>
      </c>
      <c r="E920" s="31">
        <v>107.08923529713761</v>
      </c>
    </row>
    <row r="921" spans="1:5" x14ac:dyDescent="0.25">
      <c r="A921">
        <v>920</v>
      </c>
      <c r="B921" s="31">
        <v>13.42308670799375</v>
      </c>
      <c r="C921" s="31">
        <v>21.639447025782086</v>
      </c>
      <c r="D921" s="31">
        <v>3.7630479671889447</v>
      </c>
      <c r="E921" s="31">
        <v>81.119588329804458</v>
      </c>
    </row>
    <row r="922" spans="1:5" x14ac:dyDescent="0.25">
      <c r="A922">
        <v>921</v>
      </c>
      <c r="B922" s="31">
        <v>19.987802731857755</v>
      </c>
      <c r="C922" s="31">
        <v>10.979376044107493</v>
      </c>
      <c r="D922" s="31">
        <v>3.3980155357455897</v>
      </c>
      <c r="E922" s="31">
        <v>93.584694518268449</v>
      </c>
    </row>
    <row r="923" spans="1:5" x14ac:dyDescent="0.25">
      <c r="A923">
        <v>922</v>
      </c>
      <c r="B923" s="31">
        <v>11.323342038549047</v>
      </c>
      <c r="C923" s="31">
        <v>18.115924166342843</v>
      </c>
      <c r="D923" s="31">
        <v>3.5991537054495781</v>
      </c>
      <c r="E923" s="31">
        <v>93.972295643933236</v>
      </c>
    </row>
    <row r="924" spans="1:5" x14ac:dyDescent="0.25">
      <c r="A924">
        <v>923</v>
      </c>
      <c r="B924" s="31">
        <v>15.427566459434271</v>
      </c>
      <c r="C924" s="31">
        <v>9.24464455873734</v>
      </c>
      <c r="D924" s="31">
        <v>3.9774587923578664</v>
      </c>
      <c r="E924" s="31">
        <v>98.31260813136366</v>
      </c>
    </row>
    <row r="925" spans="1:5" x14ac:dyDescent="0.25">
      <c r="A925">
        <v>924</v>
      </c>
      <c r="B925" s="31">
        <v>15.542468919992499</v>
      </c>
      <c r="C925" s="31">
        <v>15.087212903914795</v>
      </c>
      <c r="D925" s="31">
        <v>3.8365624669322553</v>
      </c>
      <c r="E925" s="31">
        <v>121.184825272745</v>
      </c>
    </row>
    <row r="926" spans="1:5" x14ac:dyDescent="0.25">
      <c r="A926">
        <v>925</v>
      </c>
      <c r="B926" s="31">
        <v>6.2944988903817762</v>
      </c>
      <c r="C926" s="31">
        <v>16.272956271709035</v>
      </c>
      <c r="D926" s="31">
        <v>3.2049074793626202</v>
      </c>
      <c r="E926" s="31">
        <v>115.34595443438745</v>
      </c>
    </row>
    <row r="927" spans="1:5" x14ac:dyDescent="0.25">
      <c r="A927">
        <v>926</v>
      </c>
      <c r="B927" s="31">
        <v>11.491515927479448</v>
      </c>
      <c r="C927" s="31">
        <v>19.693597570318055</v>
      </c>
      <c r="D927" s="31">
        <v>3.9641759763236855</v>
      </c>
      <c r="E927" s="31">
        <v>107.9138689899136</v>
      </c>
    </row>
    <row r="928" spans="1:5" x14ac:dyDescent="0.25">
      <c r="A928">
        <v>927</v>
      </c>
      <c r="B928" s="31">
        <v>9.0542847729963754</v>
      </c>
      <c r="C928" s="31">
        <v>18.398160461806064</v>
      </c>
      <c r="D928" s="31">
        <v>3.4054731507755065</v>
      </c>
      <c r="E928" s="31">
        <v>107.69315202123735</v>
      </c>
    </row>
    <row r="929" spans="1:5" x14ac:dyDescent="0.25">
      <c r="A929">
        <v>928</v>
      </c>
      <c r="B929" s="31">
        <v>19.624195882792229</v>
      </c>
      <c r="C929" s="31">
        <v>15.980916219597812</v>
      </c>
      <c r="D929" s="31">
        <v>3.0100123558077558</v>
      </c>
      <c r="E929" s="31">
        <v>98.659824725503256</v>
      </c>
    </row>
    <row r="930" spans="1:5" x14ac:dyDescent="0.25">
      <c r="A930">
        <v>929</v>
      </c>
      <c r="B930" s="31">
        <v>20.700913131855465</v>
      </c>
      <c r="C930" s="31">
        <v>8.8158928807170724</v>
      </c>
      <c r="D930" s="31">
        <v>3.5298679610763766</v>
      </c>
      <c r="E930" s="31">
        <v>91.215915611813898</v>
      </c>
    </row>
    <row r="931" spans="1:5" x14ac:dyDescent="0.25">
      <c r="A931">
        <v>930</v>
      </c>
      <c r="B931" s="31">
        <v>11.946677517413249</v>
      </c>
      <c r="C931" s="31">
        <v>22.554049181830059</v>
      </c>
      <c r="D931" s="31">
        <v>4.1139908362968916</v>
      </c>
      <c r="E931" s="31">
        <v>85.335827070652414</v>
      </c>
    </row>
    <row r="932" spans="1:5" x14ac:dyDescent="0.25">
      <c r="A932">
        <v>931</v>
      </c>
      <c r="B932" s="31">
        <v>12.592179551707066</v>
      </c>
      <c r="C932" s="31">
        <v>20.923634073140381</v>
      </c>
      <c r="D932" s="31">
        <v>3.1901462336086404</v>
      </c>
      <c r="E932" s="31">
        <v>99.361174043276733</v>
      </c>
    </row>
    <row r="933" spans="1:5" x14ac:dyDescent="0.25">
      <c r="A933">
        <v>932</v>
      </c>
      <c r="B933" s="31">
        <v>16.988338140979142</v>
      </c>
      <c r="C933" s="31">
        <v>14.738259297398026</v>
      </c>
      <c r="D933" s="31">
        <v>3.7559508771749677</v>
      </c>
      <c r="E933" s="31">
        <v>101.2095309862609</v>
      </c>
    </row>
    <row r="934" spans="1:5" x14ac:dyDescent="0.25">
      <c r="A934">
        <v>933</v>
      </c>
      <c r="B934" s="31">
        <v>17.957081477812523</v>
      </c>
      <c r="C934" s="31">
        <v>19.215628812235327</v>
      </c>
      <c r="D934" s="31">
        <v>2.8002190029057124</v>
      </c>
      <c r="E934" s="31">
        <v>117.43879038510066</v>
      </c>
    </row>
    <row r="935" spans="1:5" x14ac:dyDescent="0.25">
      <c r="A935">
        <v>934</v>
      </c>
      <c r="B935" s="31">
        <v>16.823487537987468</v>
      </c>
      <c r="C935" s="31">
        <v>25.251847726994132</v>
      </c>
      <c r="D935" s="31">
        <v>2.8593711686337353</v>
      </c>
      <c r="E935" s="31">
        <v>85.900360050458147</v>
      </c>
    </row>
    <row r="936" spans="1:5" x14ac:dyDescent="0.25">
      <c r="A936">
        <v>935</v>
      </c>
      <c r="B936" s="31">
        <v>13.847641749929341</v>
      </c>
      <c r="C936" s="31">
        <v>12.505638365556461</v>
      </c>
      <c r="D936" s="31">
        <v>3.1142209400522112</v>
      </c>
      <c r="E936" s="31">
        <v>97.627768020030075</v>
      </c>
    </row>
    <row r="937" spans="1:5" x14ac:dyDescent="0.25">
      <c r="A937">
        <v>936</v>
      </c>
      <c r="B937" s="31">
        <v>13.464441292585638</v>
      </c>
      <c r="C937" s="31">
        <v>17.571649116561776</v>
      </c>
      <c r="D937" s="31">
        <v>3.1387639571258945</v>
      </c>
      <c r="E937" s="31">
        <v>119.41395556208111</v>
      </c>
    </row>
    <row r="938" spans="1:5" x14ac:dyDescent="0.25">
      <c r="A938">
        <v>937</v>
      </c>
      <c r="B938" s="31">
        <v>23.414996213781649</v>
      </c>
      <c r="C938" s="31">
        <v>8.3026063070586336</v>
      </c>
      <c r="D938" s="31">
        <v>3.6950739866420768</v>
      </c>
      <c r="E938" s="31">
        <v>96.916920106837154</v>
      </c>
    </row>
    <row r="939" spans="1:5" x14ac:dyDescent="0.25">
      <c r="A939">
        <v>938</v>
      </c>
      <c r="B939" s="31">
        <v>22.912245508141119</v>
      </c>
      <c r="C939" s="31">
        <v>10.112714579074906</v>
      </c>
      <c r="D939" s="31">
        <v>3.697651492079066</v>
      </c>
      <c r="E939" s="31">
        <v>79.036410415465014</v>
      </c>
    </row>
    <row r="940" spans="1:5" x14ac:dyDescent="0.25">
      <c r="A940">
        <v>939</v>
      </c>
      <c r="B940" s="31">
        <v>25.952200578170185</v>
      </c>
      <c r="C940" s="31">
        <v>19.734976378438656</v>
      </c>
      <c r="D940" s="31">
        <v>3.3331164724883156</v>
      </c>
      <c r="E940" s="31">
        <v>90.321623086114087</v>
      </c>
    </row>
    <row r="941" spans="1:5" x14ac:dyDescent="0.25">
      <c r="A941">
        <v>940</v>
      </c>
      <c r="B941" s="31">
        <v>17.048675699550166</v>
      </c>
      <c r="C941" s="31">
        <v>7.7420937073408833</v>
      </c>
      <c r="D941" s="31">
        <v>4.3437013030876415</v>
      </c>
      <c r="E941" s="31">
        <v>100.47231701666394</v>
      </c>
    </row>
    <row r="942" spans="1:5" x14ac:dyDescent="0.25">
      <c r="A942">
        <v>941</v>
      </c>
      <c r="B942" s="31">
        <v>16.963991301023629</v>
      </c>
      <c r="C942" s="31">
        <v>15.329259064474851</v>
      </c>
      <c r="D942" s="31">
        <v>3.7154567436531143</v>
      </c>
      <c r="E942" s="31">
        <v>101.46864790355212</v>
      </c>
    </row>
    <row r="943" spans="1:5" x14ac:dyDescent="0.25">
      <c r="A943">
        <v>942</v>
      </c>
      <c r="B943" s="31">
        <v>12.737498162893679</v>
      </c>
      <c r="C943" s="31">
        <v>18.593030082097066</v>
      </c>
      <c r="D943" s="31">
        <v>3.6714621469884001</v>
      </c>
      <c r="E943" s="31">
        <v>106.00944119183386</v>
      </c>
    </row>
    <row r="944" spans="1:5" x14ac:dyDescent="0.25">
      <c r="A944">
        <v>943</v>
      </c>
      <c r="B944" s="31">
        <v>13.527548768584213</v>
      </c>
      <c r="C944" s="31">
        <v>19.506121899306272</v>
      </c>
      <c r="D944" s="31">
        <v>2.8848219592014721</v>
      </c>
      <c r="E944" s="31">
        <v>69.145888296378274</v>
      </c>
    </row>
    <row r="945" spans="1:5" x14ac:dyDescent="0.25">
      <c r="A945">
        <v>944</v>
      </c>
      <c r="B945" s="31">
        <v>16.57788784668282</v>
      </c>
      <c r="C945" s="31">
        <v>16.625827913467567</v>
      </c>
      <c r="D945" s="31">
        <v>3.0617635239696126</v>
      </c>
      <c r="E945" s="31">
        <v>117.3774574730635</v>
      </c>
    </row>
    <row r="946" spans="1:5" x14ac:dyDescent="0.25">
      <c r="A946">
        <v>945</v>
      </c>
      <c r="B946" s="31">
        <v>16.551640556703273</v>
      </c>
      <c r="C946" s="31">
        <v>21.367272747157546</v>
      </c>
      <c r="D946" s="31">
        <v>3.5505232508669531</v>
      </c>
      <c r="E946" s="31">
        <v>112.19597174206316</v>
      </c>
    </row>
    <row r="947" spans="1:5" x14ac:dyDescent="0.25">
      <c r="A947">
        <v>946</v>
      </c>
      <c r="B947" s="31">
        <v>15.407817106383458</v>
      </c>
      <c r="C947" s="31">
        <v>15.922275485104274</v>
      </c>
      <c r="D947" s="31">
        <v>4.3330442417166228</v>
      </c>
      <c r="E947" s="31">
        <v>107.18651982099016</v>
      </c>
    </row>
    <row r="948" spans="1:5" x14ac:dyDescent="0.25">
      <c r="A948">
        <v>947</v>
      </c>
      <c r="B948" s="31">
        <v>13.329648008782872</v>
      </c>
      <c r="C948" s="31">
        <v>17.755910137549762</v>
      </c>
      <c r="D948" s="31">
        <v>4.024954228702363</v>
      </c>
      <c r="E948" s="31">
        <v>129.92535216138833</v>
      </c>
    </row>
    <row r="949" spans="1:5" x14ac:dyDescent="0.25">
      <c r="A949">
        <v>948</v>
      </c>
      <c r="B949" s="31">
        <v>14.711302984680803</v>
      </c>
      <c r="C949" s="31">
        <v>16.634451824839154</v>
      </c>
      <c r="D949" s="31">
        <v>3.6990187603949414</v>
      </c>
      <c r="E949" s="31">
        <v>93.026450474348763</v>
      </c>
    </row>
    <row r="950" spans="1:5" x14ac:dyDescent="0.25">
      <c r="A950">
        <v>949</v>
      </c>
      <c r="B950" s="31">
        <v>11.810924449347016</v>
      </c>
      <c r="C950" s="31">
        <v>14.591845906345274</v>
      </c>
      <c r="D950" s="31">
        <v>3.9926173471031889</v>
      </c>
      <c r="E950" s="31">
        <v>130.28259955976949</v>
      </c>
    </row>
    <row r="951" spans="1:5" x14ac:dyDescent="0.25">
      <c r="A951">
        <v>950</v>
      </c>
      <c r="B951" s="31">
        <v>23.847328551370822</v>
      </c>
      <c r="C951" s="31">
        <v>14.188704135320792</v>
      </c>
      <c r="D951" s="31">
        <v>4.0345002069856113</v>
      </c>
      <c r="E951" s="31">
        <v>94.947741251263778</v>
      </c>
    </row>
    <row r="952" spans="1:5" x14ac:dyDescent="0.25">
      <c r="A952">
        <v>951</v>
      </c>
      <c r="B952" s="31">
        <v>14.942218788525384</v>
      </c>
      <c r="C952" s="31">
        <v>11.294082347608253</v>
      </c>
      <c r="D952" s="31">
        <v>3.7663024521707129</v>
      </c>
      <c r="E952" s="31">
        <v>99.589184650528281</v>
      </c>
    </row>
    <row r="953" spans="1:5" x14ac:dyDescent="0.25">
      <c r="A953">
        <v>952</v>
      </c>
      <c r="B953" s="31">
        <v>16.641327181845323</v>
      </c>
      <c r="C953" s="31">
        <v>16.526342940635377</v>
      </c>
      <c r="D953" s="31">
        <v>3.0542795552759605</v>
      </c>
      <c r="E953" s="31">
        <v>126.654852393084</v>
      </c>
    </row>
    <row r="954" spans="1:5" x14ac:dyDescent="0.25">
      <c r="A954">
        <v>953</v>
      </c>
      <c r="B954" s="31">
        <v>23.634535201365598</v>
      </c>
      <c r="C954" s="31">
        <v>14.122814327915933</v>
      </c>
      <c r="D954" s="31">
        <v>3.749999604249842</v>
      </c>
      <c r="E954" s="31">
        <v>88.7233999957555</v>
      </c>
    </row>
    <row r="955" spans="1:5" x14ac:dyDescent="0.25">
      <c r="A955">
        <v>954</v>
      </c>
      <c r="B955" s="31">
        <v>15.915010212131993</v>
      </c>
      <c r="C955" s="31">
        <v>15.093896386300722</v>
      </c>
      <c r="D955" s="31">
        <v>4.3292008440394021</v>
      </c>
      <c r="E955" s="31">
        <v>90.207952220430272</v>
      </c>
    </row>
    <row r="956" spans="1:5" x14ac:dyDescent="0.25">
      <c r="A956">
        <v>955</v>
      </c>
      <c r="B956" s="31">
        <v>14.491680806425064</v>
      </c>
      <c r="C956" s="31">
        <v>12.542335172121915</v>
      </c>
      <c r="D956" s="31">
        <v>3.6472752570679519</v>
      </c>
      <c r="E956" s="31">
        <v>97.328030053880809</v>
      </c>
    </row>
    <row r="957" spans="1:5" x14ac:dyDescent="0.25">
      <c r="A957">
        <v>956</v>
      </c>
      <c r="B957" s="31">
        <v>19.943549913774387</v>
      </c>
      <c r="C957" s="31">
        <v>13.791154084878681</v>
      </c>
      <c r="D957" s="31">
        <v>2.7258377890656971</v>
      </c>
      <c r="E957" s="31">
        <v>104.35080956910843</v>
      </c>
    </row>
    <row r="958" spans="1:5" x14ac:dyDescent="0.25">
      <c r="A958">
        <v>957</v>
      </c>
      <c r="B958" s="31">
        <v>19.659060834838005</v>
      </c>
      <c r="C958" s="31">
        <v>14.151732106883896</v>
      </c>
      <c r="D958" s="31">
        <v>3.2732945945267482</v>
      </c>
      <c r="E958" s="31">
        <v>76.182040055059488</v>
      </c>
    </row>
    <row r="959" spans="1:5" x14ac:dyDescent="0.25">
      <c r="A959">
        <v>958</v>
      </c>
      <c r="B959" s="31">
        <v>19.342096034361504</v>
      </c>
      <c r="C959" s="31">
        <v>11.228649539119466</v>
      </c>
      <c r="D959" s="31">
        <v>4.1454837471907373</v>
      </c>
      <c r="E959" s="31">
        <v>71.086762920420369</v>
      </c>
    </row>
    <row r="960" spans="1:5" x14ac:dyDescent="0.25">
      <c r="A960">
        <v>959</v>
      </c>
      <c r="B960" s="31">
        <v>9.1139103280704781</v>
      </c>
      <c r="C960" s="31">
        <v>10.657791538561947</v>
      </c>
      <c r="D960" s="31">
        <v>4.0298751715313843</v>
      </c>
      <c r="E960" s="31">
        <v>116.11144273215071</v>
      </c>
    </row>
    <row r="961" spans="1:5" x14ac:dyDescent="0.25">
      <c r="A961">
        <v>960</v>
      </c>
      <c r="B961" s="31">
        <v>12.365865380707373</v>
      </c>
      <c r="C961" s="31">
        <v>22.107398702417946</v>
      </c>
      <c r="D961" s="31">
        <v>3.3195713001609466</v>
      </c>
      <c r="E961" s="31">
        <v>108.73485667666363</v>
      </c>
    </row>
    <row r="962" spans="1:5" x14ac:dyDescent="0.25">
      <c r="A962">
        <v>961</v>
      </c>
      <c r="B962" s="31">
        <v>18.213885633300972</v>
      </c>
      <c r="C962" s="31">
        <v>12.76411453944238</v>
      </c>
      <c r="D962" s="31">
        <v>4.0722053857627474</v>
      </c>
      <c r="E962" s="31">
        <v>70.908963594945632</v>
      </c>
    </row>
    <row r="963" spans="1:5" x14ac:dyDescent="0.25">
      <c r="A963">
        <v>962</v>
      </c>
      <c r="B963" s="31">
        <v>26.954835489486467</v>
      </c>
      <c r="C963" s="31">
        <v>11.412412885413936</v>
      </c>
      <c r="D963" s="31">
        <v>3.8934549897895283</v>
      </c>
      <c r="E963" s="31">
        <v>105.60676026835462</v>
      </c>
    </row>
    <row r="964" spans="1:5" x14ac:dyDescent="0.25">
      <c r="A964">
        <v>963</v>
      </c>
      <c r="B964" s="31">
        <v>18.240492224953652</v>
      </c>
      <c r="C964" s="31">
        <v>13.332587452951502</v>
      </c>
      <c r="D964" s="31">
        <v>3.1337997641096131</v>
      </c>
      <c r="E964" s="31">
        <v>117.88043773724311</v>
      </c>
    </row>
    <row r="965" spans="1:5" x14ac:dyDescent="0.25">
      <c r="A965">
        <v>964</v>
      </c>
      <c r="B965" s="31">
        <v>20.698929893356542</v>
      </c>
      <c r="C965" s="31">
        <v>16.693450248975687</v>
      </c>
      <c r="D965" s="31">
        <v>3.068002973902189</v>
      </c>
      <c r="E965" s="31">
        <v>112.7421972088549</v>
      </c>
    </row>
    <row r="966" spans="1:5" x14ac:dyDescent="0.25">
      <c r="A966">
        <v>965</v>
      </c>
      <c r="B966" s="31">
        <v>22.194310458736371</v>
      </c>
      <c r="C966" s="31">
        <v>10.792422026443408</v>
      </c>
      <c r="D966" s="31">
        <v>3.4660653998740178</v>
      </c>
      <c r="E966" s="31">
        <v>64.13312571127436</v>
      </c>
    </row>
    <row r="967" spans="1:5" x14ac:dyDescent="0.25">
      <c r="A967">
        <v>966</v>
      </c>
      <c r="B967" s="31">
        <v>16.387027372483999</v>
      </c>
      <c r="C967" s="31">
        <v>14.407373433015701</v>
      </c>
      <c r="D967" s="31">
        <v>4.0648409536530412</v>
      </c>
      <c r="E967" s="31">
        <v>81.367934633319294</v>
      </c>
    </row>
    <row r="968" spans="1:5" x14ac:dyDescent="0.25">
      <c r="A968">
        <v>967</v>
      </c>
      <c r="B968" s="31">
        <v>18.128050290991947</v>
      </c>
      <c r="C968" s="31">
        <v>15.426011599370479</v>
      </c>
      <c r="D968" s="31">
        <v>3.1903383613119209</v>
      </c>
      <c r="E968" s="31">
        <v>62.277465316478043</v>
      </c>
    </row>
    <row r="969" spans="1:5" x14ac:dyDescent="0.25">
      <c r="A969">
        <v>968</v>
      </c>
      <c r="B969" s="31">
        <v>14.704216685183544</v>
      </c>
      <c r="C969" s="31">
        <v>21.384838492404263</v>
      </c>
      <c r="D969" s="31">
        <v>3.9038658320063124</v>
      </c>
      <c r="E969" s="31">
        <v>105.97333275962909</v>
      </c>
    </row>
    <row r="970" spans="1:5" x14ac:dyDescent="0.25">
      <c r="A970">
        <v>969</v>
      </c>
      <c r="B970" s="31">
        <v>10.371580741694753</v>
      </c>
      <c r="C970" s="31">
        <v>13.964926037493065</v>
      </c>
      <c r="D970" s="31">
        <v>3.8018697733722036</v>
      </c>
      <c r="E970" s="31">
        <v>79.176488662407536</v>
      </c>
    </row>
    <row r="971" spans="1:5" x14ac:dyDescent="0.25">
      <c r="A971">
        <v>970</v>
      </c>
      <c r="B971" s="31">
        <v>22.098520000845618</v>
      </c>
      <c r="C971" s="31">
        <v>25.123654110921617</v>
      </c>
      <c r="D971" s="31">
        <v>3.735016420366871</v>
      </c>
      <c r="E971" s="31">
        <v>78.956498850138559</v>
      </c>
    </row>
    <row r="972" spans="1:5" x14ac:dyDescent="0.25">
      <c r="A972">
        <v>971</v>
      </c>
      <c r="B972" s="31">
        <v>18.343791971642549</v>
      </c>
      <c r="C972" s="31">
        <v>17.202559595532275</v>
      </c>
      <c r="D972" s="31">
        <v>3.0627978947729044</v>
      </c>
      <c r="E972" s="31">
        <v>79.367124575612337</v>
      </c>
    </row>
    <row r="973" spans="1:5" x14ac:dyDescent="0.25">
      <c r="A973">
        <v>972</v>
      </c>
      <c r="B973" s="31">
        <v>15.181274533984809</v>
      </c>
      <c r="C973" s="31">
        <v>16.942175858184655</v>
      </c>
      <c r="D973" s="31">
        <v>3.1247938260096046</v>
      </c>
      <c r="E973" s="31">
        <v>93.570281003546924</v>
      </c>
    </row>
    <row r="974" spans="1:5" x14ac:dyDescent="0.25">
      <c r="A974">
        <v>973</v>
      </c>
      <c r="B974" s="31">
        <v>22.78249540463046</v>
      </c>
      <c r="C974" s="31">
        <v>15.675184058359729</v>
      </c>
      <c r="D974" s="31">
        <v>3.0794376307086777</v>
      </c>
      <c r="E974" s="31">
        <v>112.98939586522144</v>
      </c>
    </row>
    <row r="975" spans="1:5" x14ac:dyDescent="0.25">
      <c r="A975">
        <v>974</v>
      </c>
      <c r="B975" s="31">
        <v>10.779079847060142</v>
      </c>
      <c r="C975" s="31">
        <v>13.747141583573033</v>
      </c>
      <c r="D975" s="31">
        <v>2.4326993575587861</v>
      </c>
      <c r="E975" s="31">
        <v>85.583999317673104</v>
      </c>
    </row>
    <row r="976" spans="1:5" x14ac:dyDescent="0.25">
      <c r="A976">
        <v>975</v>
      </c>
      <c r="B976" s="31">
        <v>18.030118488470912</v>
      </c>
      <c r="C976" s="31">
        <v>26.096610314066645</v>
      </c>
      <c r="D976" s="31">
        <v>3.2553240834200046</v>
      </c>
      <c r="E976" s="31">
        <v>82.413953314927397</v>
      </c>
    </row>
    <row r="977" spans="1:5" x14ac:dyDescent="0.25">
      <c r="A977">
        <v>976</v>
      </c>
      <c r="B977" s="31">
        <v>24.333462912156552</v>
      </c>
      <c r="C977" s="31">
        <v>19.206203201604318</v>
      </c>
      <c r="D977" s="31">
        <v>4.0142656727007786</v>
      </c>
      <c r="E977" s="31">
        <v>89.655910938458064</v>
      </c>
    </row>
    <row r="978" spans="1:5" x14ac:dyDescent="0.25">
      <c r="A978">
        <v>977</v>
      </c>
      <c r="B978" s="31">
        <v>16.996928246910297</v>
      </c>
      <c r="C978" s="31">
        <v>14.826396694491143</v>
      </c>
      <c r="D978" s="31">
        <v>4.0972294828569922</v>
      </c>
      <c r="E978" s="31">
        <v>101.12794219533538</v>
      </c>
    </row>
    <row r="979" spans="1:5" x14ac:dyDescent="0.25">
      <c r="A979">
        <v>978</v>
      </c>
      <c r="B979" s="31">
        <v>11.81189294358623</v>
      </c>
      <c r="C979" s="31">
        <v>10.687069089206634</v>
      </c>
      <c r="D979" s="31">
        <v>3.7981261681582699</v>
      </c>
      <c r="E979" s="31">
        <v>93.875456872995898</v>
      </c>
    </row>
    <row r="980" spans="1:5" x14ac:dyDescent="0.25">
      <c r="A980">
        <v>979</v>
      </c>
      <c r="B980" s="31">
        <v>19.287635572907583</v>
      </c>
      <c r="C980" s="31">
        <v>11.325803153724699</v>
      </c>
      <c r="D980" s="31">
        <v>3.4069410481650197</v>
      </c>
      <c r="E980" s="31">
        <v>91.722751143580581</v>
      </c>
    </row>
    <row r="981" spans="1:5" x14ac:dyDescent="0.25">
      <c r="A981">
        <v>980</v>
      </c>
      <c r="B981" s="31">
        <v>18.37135200826037</v>
      </c>
      <c r="C981" s="31">
        <v>12.841092581960037</v>
      </c>
      <c r="D981" s="31">
        <v>4.1925940563453841</v>
      </c>
      <c r="E981" s="31">
        <v>87.499052448944553</v>
      </c>
    </row>
    <row r="982" spans="1:5" x14ac:dyDescent="0.25">
      <c r="A982">
        <v>981</v>
      </c>
      <c r="B982" s="31">
        <v>13.336986465500628</v>
      </c>
      <c r="C982" s="31">
        <v>22.577846186032815</v>
      </c>
      <c r="D982" s="31">
        <v>3.3313726484524229</v>
      </c>
      <c r="E982" s="31">
        <v>96.475708028747832</v>
      </c>
    </row>
    <row r="983" spans="1:5" x14ac:dyDescent="0.25">
      <c r="A983">
        <v>982</v>
      </c>
      <c r="B983" s="31">
        <v>13.983393250590257</v>
      </c>
      <c r="C983" s="31">
        <v>13.534245775637032</v>
      </c>
      <c r="D983" s="31">
        <v>3.7935389847613736</v>
      </c>
      <c r="E983" s="31">
        <v>96.306548667617363</v>
      </c>
    </row>
    <row r="984" spans="1:5" x14ac:dyDescent="0.25">
      <c r="A984">
        <v>983</v>
      </c>
      <c r="B984" s="31">
        <v>15.621445537332114</v>
      </c>
      <c r="C984" s="31">
        <v>18.375830095691725</v>
      </c>
      <c r="D984" s="31">
        <v>3.3049213205358883</v>
      </c>
      <c r="E984" s="31">
        <v>130.69889839605099</v>
      </c>
    </row>
    <row r="985" spans="1:5" x14ac:dyDescent="0.25">
      <c r="A985">
        <v>984</v>
      </c>
      <c r="B985" s="31">
        <v>20.928519051265834</v>
      </c>
      <c r="C985" s="31">
        <v>17.170348539274322</v>
      </c>
      <c r="D985" s="31">
        <v>3.2042076148083503</v>
      </c>
      <c r="E985" s="31">
        <v>102.43120372999593</v>
      </c>
    </row>
    <row r="986" spans="1:5" x14ac:dyDescent="0.25">
      <c r="A986">
        <v>985</v>
      </c>
      <c r="B986" s="31">
        <v>13.720362318797934</v>
      </c>
      <c r="C986" s="31">
        <v>8.776676349248751</v>
      </c>
      <c r="D986" s="31">
        <v>3.2727472458056637</v>
      </c>
      <c r="E986" s="31">
        <v>102.9886511552709</v>
      </c>
    </row>
    <row r="987" spans="1:5" x14ac:dyDescent="0.25">
      <c r="A987">
        <v>986</v>
      </c>
      <c r="B987" s="31">
        <v>22.808151079473944</v>
      </c>
      <c r="C987" s="31">
        <v>11.09413793518077</v>
      </c>
      <c r="D987" s="31">
        <v>3.9361554814860717</v>
      </c>
      <c r="E987" s="31">
        <v>90.802505778385296</v>
      </c>
    </row>
    <row r="988" spans="1:5" x14ac:dyDescent="0.25">
      <c r="A988">
        <v>987</v>
      </c>
      <c r="B988" s="31">
        <v>13.136757005990598</v>
      </c>
      <c r="C988" s="31">
        <v>26.176220812310792</v>
      </c>
      <c r="D988" s="31">
        <v>3.6340144679582416</v>
      </c>
      <c r="E988" s="31">
        <v>103.3546959524144</v>
      </c>
    </row>
    <row r="989" spans="1:5" x14ac:dyDescent="0.25">
      <c r="A989">
        <v>988</v>
      </c>
      <c r="B989" s="31">
        <v>11.001024994569466</v>
      </c>
      <c r="C989" s="31">
        <v>17.222372616088322</v>
      </c>
      <c r="D989" s="31">
        <v>2.9888253256575124</v>
      </c>
      <c r="E989" s="31">
        <v>88.158321968695191</v>
      </c>
    </row>
    <row r="990" spans="1:5" x14ac:dyDescent="0.25">
      <c r="A990">
        <v>989</v>
      </c>
      <c r="B990" s="31">
        <v>11.408927078582877</v>
      </c>
      <c r="C990" s="31">
        <v>16.089486886664112</v>
      </c>
      <c r="D990" s="31">
        <v>3.7542241128317304</v>
      </c>
      <c r="E990" s="31">
        <v>96.02693466918906</v>
      </c>
    </row>
    <row r="991" spans="1:5" x14ac:dyDescent="0.25">
      <c r="A991">
        <v>990</v>
      </c>
      <c r="B991" s="31">
        <v>16.443895578112524</v>
      </c>
      <c r="C991" s="31">
        <v>8.408318334947861</v>
      </c>
      <c r="D991" s="31">
        <v>3.3696280106727814</v>
      </c>
      <c r="E991" s="31">
        <v>93.234994034391605</v>
      </c>
    </row>
    <row r="992" spans="1:5" x14ac:dyDescent="0.25">
      <c r="A992">
        <v>991</v>
      </c>
      <c r="B992" s="31">
        <v>17.372283892668502</v>
      </c>
      <c r="C992" s="31">
        <v>13.092818248903413</v>
      </c>
      <c r="D992" s="31">
        <v>3.4223885659022586</v>
      </c>
      <c r="E992" s="31">
        <v>83.055761703951049</v>
      </c>
    </row>
    <row r="993" spans="1:5" x14ac:dyDescent="0.25">
      <c r="A993">
        <v>992</v>
      </c>
      <c r="B993" s="31">
        <v>15.528249551347763</v>
      </c>
      <c r="C993" s="31">
        <v>11.422514450994367</v>
      </c>
      <c r="D993" s="31">
        <v>4.005276185486208</v>
      </c>
      <c r="E993" s="31">
        <v>97.170335811611494</v>
      </c>
    </row>
    <row r="994" spans="1:5" x14ac:dyDescent="0.25">
      <c r="A994">
        <v>993</v>
      </c>
      <c r="B994" s="31">
        <v>17.819973435955227</v>
      </c>
      <c r="C994" s="31">
        <v>19.746921989700517</v>
      </c>
      <c r="D994" s="31">
        <v>3.3984831106976796</v>
      </c>
      <c r="E994" s="31">
        <v>75.652549108556087</v>
      </c>
    </row>
    <row r="995" spans="1:5" x14ac:dyDescent="0.25">
      <c r="A995">
        <v>994</v>
      </c>
      <c r="B995" s="31">
        <v>18.048666859275794</v>
      </c>
      <c r="C995" s="31">
        <v>7.1452863827635102</v>
      </c>
      <c r="D995" s="31">
        <v>3.1409590303096806</v>
      </c>
      <c r="E995" s="31">
        <v>112.03032657742048</v>
      </c>
    </row>
    <row r="996" spans="1:5" x14ac:dyDescent="0.25">
      <c r="A996">
        <v>995</v>
      </c>
      <c r="B996" s="31">
        <v>9.1884226827777908</v>
      </c>
      <c r="C996" s="31">
        <v>12.015035986013803</v>
      </c>
      <c r="D996" s="31">
        <v>3.9512703340912947</v>
      </c>
      <c r="E996" s="31">
        <v>62.836426748114768</v>
      </c>
    </row>
    <row r="997" spans="1:5" x14ac:dyDescent="0.25">
      <c r="A997">
        <v>996</v>
      </c>
      <c r="B997" s="31">
        <v>11.575209878815013</v>
      </c>
      <c r="C997" s="31">
        <v>14.496156340238631</v>
      </c>
      <c r="D997" s="31">
        <v>3.2535693715372256</v>
      </c>
      <c r="E997" s="31">
        <v>94.317200234948785</v>
      </c>
    </row>
    <row r="998" spans="1:5" x14ac:dyDescent="0.25">
      <c r="A998">
        <v>997</v>
      </c>
      <c r="B998" s="31">
        <v>22.547942452934972</v>
      </c>
      <c r="C998" s="31">
        <v>16.761052051511928</v>
      </c>
      <c r="D998" s="31">
        <v>2.9391161563725983</v>
      </c>
      <c r="E998" s="31">
        <v>135.12221033854507</v>
      </c>
    </row>
    <row r="999" spans="1:5" x14ac:dyDescent="0.25">
      <c r="A999">
        <v>998</v>
      </c>
      <c r="B999" s="31">
        <v>14.133505373222143</v>
      </c>
      <c r="C999" s="31">
        <v>13.896769376980981</v>
      </c>
      <c r="D999" s="31">
        <v>3.4995309088724351</v>
      </c>
      <c r="E999" s="31">
        <v>121.90069694208003</v>
      </c>
    </row>
    <row r="1000" spans="1:5" x14ac:dyDescent="0.25">
      <c r="A1000">
        <v>999</v>
      </c>
      <c r="B1000" s="31">
        <v>13.780495003460102</v>
      </c>
      <c r="C1000" s="31">
        <v>16.711599699453675</v>
      </c>
      <c r="D1000" s="31">
        <v>3.5586435673322363</v>
      </c>
      <c r="E1000" s="31">
        <v>103.84555587569652</v>
      </c>
    </row>
    <row r="1001" spans="1:5" x14ac:dyDescent="0.25">
      <c r="A1001">
        <v>1000</v>
      </c>
      <c r="B1001" s="31">
        <v>18.986800951179568</v>
      </c>
      <c r="C1001" s="31">
        <v>18.0709192280965</v>
      </c>
      <c r="D1001" s="31">
        <v>4.0362041201954328</v>
      </c>
      <c r="E1001" s="31">
        <v>106.58577651859405</v>
      </c>
    </row>
    <row r="1002" spans="1:5" x14ac:dyDescent="0.25">
      <c r="A1002">
        <v>1001</v>
      </c>
      <c r="B1002" s="31">
        <v>14.611914052866155</v>
      </c>
      <c r="C1002" s="31">
        <v>20.283752300433566</v>
      </c>
      <c r="D1002" s="31">
        <v>4.0223714539007762</v>
      </c>
      <c r="E1002" s="31">
        <v>107.05562779495048</v>
      </c>
    </row>
    <row r="1003" spans="1:5" x14ac:dyDescent="0.25">
      <c r="A1003">
        <v>1002</v>
      </c>
      <c r="B1003" s="31">
        <v>17.209951478022315</v>
      </c>
      <c r="C1003" s="31">
        <v>16.117869887768649</v>
      </c>
      <c r="D1003" s="31">
        <v>3.7926390393312577</v>
      </c>
      <c r="E1003" s="31">
        <v>97.757517820872522</v>
      </c>
    </row>
    <row r="1004" spans="1:5" x14ac:dyDescent="0.25">
      <c r="A1004">
        <v>1003</v>
      </c>
      <c r="B1004" s="31">
        <v>13.610739836370989</v>
      </c>
      <c r="C1004" s="31">
        <v>15.739110951065106</v>
      </c>
      <c r="D1004" s="31">
        <v>3.1599885941215891</v>
      </c>
      <c r="E1004" s="31">
        <v>104.45507451890131</v>
      </c>
    </row>
    <row r="1005" spans="1:5" x14ac:dyDescent="0.25">
      <c r="A1005">
        <v>1004</v>
      </c>
      <c r="B1005" s="31">
        <v>9.5320942326045817</v>
      </c>
      <c r="C1005" s="31">
        <v>18.369395309015314</v>
      </c>
      <c r="D1005" s="31">
        <v>4.3993245956639671</v>
      </c>
      <c r="E1005" s="31">
        <v>56.34663885449168</v>
      </c>
    </row>
    <row r="1006" spans="1:5" x14ac:dyDescent="0.25">
      <c r="A1006">
        <v>1005</v>
      </c>
      <c r="B1006" s="31">
        <v>15.919307060952104</v>
      </c>
      <c r="C1006" s="31">
        <v>18.911016302298606</v>
      </c>
      <c r="D1006" s="31">
        <v>3.3265600825675103</v>
      </c>
      <c r="E1006" s="31">
        <v>145.04618970367414</v>
      </c>
    </row>
    <row r="1007" spans="1:5" x14ac:dyDescent="0.25">
      <c r="A1007">
        <v>1006</v>
      </c>
      <c r="B1007" s="31">
        <v>22.4379156086111</v>
      </c>
      <c r="C1007" s="31">
        <v>14.113849018854577</v>
      </c>
      <c r="D1007" s="31">
        <v>3.7184016697426197</v>
      </c>
      <c r="E1007" s="31">
        <v>94.596859062523748</v>
      </c>
    </row>
    <row r="1008" spans="1:5" x14ac:dyDescent="0.25">
      <c r="A1008">
        <v>1007</v>
      </c>
      <c r="B1008" s="31">
        <v>13.183190444711851</v>
      </c>
      <c r="C1008" s="31">
        <v>13.161506092634385</v>
      </c>
      <c r="D1008" s="31">
        <v>3.7693283010140437</v>
      </c>
      <c r="E1008" s="31">
        <v>69.155463549685322</v>
      </c>
    </row>
    <row r="1009" spans="1:5" x14ac:dyDescent="0.25">
      <c r="A1009">
        <v>1008</v>
      </c>
      <c r="B1009" s="31">
        <v>10.849389531757362</v>
      </c>
      <c r="C1009" s="31">
        <v>14.026973644531859</v>
      </c>
      <c r="D1009" s="31">
        <v>3.7966825391953969</v>
      </c>
      <c r="E1009" s="31">
        <v>102.34001774722198</v>
      </c>
    </row>
    <row r="1010" spans="1:5" x14ac:dyDescent="0.25">
      <c r="A1010">
        <v>1009</v>
      </c>
      <c r="B1010" s="31">
        <v>11.921183993076603</v>
      </c>
      <c r="C1010" s="31">
        <v>19.653647093517655</v>
      </c>
      <c r="D1010" s="31">
        <v>3.9653966670620981</v>
      </c>
      <c r="E1010" s="31">
        <v>77.815748711191745</v>
      </c>
    </row>
    <row r="1011" spans="1:5" x14ac:dyDescent="0.25">
      <c r="A1011">
        <v>1010</v>
      </c>
      <c r="B1011" s="31">
        <v>26.496188100838637</v>
      </c>
      <c r="C1011" s="31">
        <v>20.479064419445557</v>
      </c>
      <c r="D1011" s="31">
        <v>3.2442013155771097</v>
      </c>
      <c r="E1011" s="31">
        <v>120.00607492879337</v>
      </c>
    </row>
    <row r="1012" spans="1:5" x14ac:dyDescent="0.25">
      <c r="A1012">
        <v>1011</v>
      </c>
      <c r="B1012" s="31">
        <v>17.879876622109158</v>
      </c>
      <c r="C1012" s="31">
        <v>15.973504738372787</v>
      </c>
      <c r="D1012" s="31">
        <v>3.5530754828973872</v>
      </c>
      <c r="E1012" s="31">
        <v>83.383894341669077</v>
      </c>
    </row>
    <row r="1013" spans="1:5" x14ac:dyDescent="0.25">
      <c r="A1013">
        <v>1012</v>
      </c>
      <c r="B1013" s="31">
        <v>12.086760922961629</v>
      </c>
      <c r="C1013" s="31">
        <v>18.884257191335909</v>
      </c>
      <c r="D1013" s="31">
        <v>3.8920250007030477</v>
      </c>
      <c r="E1013" s="31">
        <v>102.69773364819112</v>
      </c>
    </row>
    <row r="1014" spans="1:5" x14ac:dyDescent="0.25">
      <c r="A1014">
        <v>1013</v>
      </c>
      <c r="B1014" s="31">
        <v>16.172258128372313</v>
      </c>
      <c r="C1014" s="31">
        <v>17.927788277448087</v>
      </c>
      <c r="D1014" s="31">
        <v>3.5278770788808687</v>
      </c>
      <c r="E1014" s="31">
        <v>94.737377410556036</v>
      </c>
    </row>
    <row r="1015" spans="1:5" x14ac:dyDescent="0.25">
      <c r="A1015">
        <v>1014</v>
      </c>
      <c r="B1015" s="31">
        <v>18.303395187981831</v>
      </c>
      <c r="C1015" s="31">
        <v>12.764299220661849</v>
      </c>
      <c r="D1015" s="31">
        <v>3.5582166782326849</v>
      </c>
      <c r="E1015" s="31">
        <v>89.590595165654364</v>
      </c>
    </row>
    <row r="1016" spans="1:5" x14ac:dyDescent="0.25">
      <c r="A1016">
        <v>1015</v>
      </c>
      <c r="B1016" s="31">
        <v>13.455300618172135</v>
      </c>
      <c r="C1016" s="31">
        <v>8.1163043596570184</v>
      </c>
      <c r="D1016" s="31">
        <v>2.8940328703729259</v>
      </c>
      <c r="E1016" s="31">
        <v>99.789262098925548</v>
      </c>
    </row>
    <row r="1017" spans="1:5" x14ac:dyDescent="0.25">
      <c r="A1017">
        <v>1016</v>
      </c>
      <c r="B1017" s="31">
        <v>19.339129189103417</v>
      </c>
      <c r="C1017" s="31">
        <v>13.418289427745592</v>
      </c>
      <c r="D1017" s="31">
        <v>2.6626187065736024</v>
      </c>
      <c r="E1017" s="31">
        <v>103.9468317436458</v>
      </c>
    </row>
    <row r="1018" spans="1:5" x14ac:dyDescent="0.25">
      <c r="A1018">
        <v>1017</v>
      </c>
      <c r="B1018" s="31">
        <v>20.35330869354182</v>
      </c>
      <c r="C1018" s="31">
        <v>14.075919320671483</v>
      </c>
      <c r="D1018" s="31">
        <v>3.3503974686038576</v>
      </c>
      <c r="E1018" s="31">
        <v>96.140682068854645</v>
      </c>
    </row>
    <row r="1019" spans="1:5" x14ac:dyDescent="0.25">
      <c r="A1019">
        <v>1018</v>
      </c>
      <c r="B1019" s="31">
        <v>12.266507918463473</v>
      </c>
      <c r="C1019" s="31">
        <v>10.319985614443844</v>
      </c>
      <c r="D1019" s="31">
        <v>3.0025536724213548</v>
      </c>
      <c r="E1019" s="31">
        <v>93.255033641775682</v>
      </c>
    </row>
    <row r="1020" spans="1:5" x14ac:dyDescent="0.25">
      <c r="A1020">
        <v>1019</v>
      </c>
      <c r="B1020" s="31">
        <v>26.588274600228154</v>
      </c>
      <c r="C1020" s="31">
        <v>22.491282175369413</v>
      </c>
      <c r="D1020" s="31">
        <v>2.7605093943697816</v>
      </c>
      <c r="E1020" s="31">
        <v>110.46040652712072</v>
      </c>
    </row>
    <row r="1021" spans="1:5" x14ac:dyDescent="0.25">
      <c r="A1021">
        <v>1020</v>
      </c>
      <c r="B1021" s="31">
        <v>18.702213503114152</v>
      </c>
      <c r="C1021" s="31">
        <v>17.600600598670876</v>
      </c>
      <c r="D1021" s="31">
        <v>3.3577521138647497</v>
      </c>
      <c r="E1021" s="31">
        <v>96.641210594147566</v>
      </c>
    </row>
    <row r="1022" spans="1:5" x14ac:dyDescent="0.25">
      <c r="A1022">
        <v>1021</v>
      </c>
      <c r="B1022" s="31">
        <v>19.622717987414255</v>
      </c>
      <c r="C1022" s="31">
        <v>7.7937238947678997</v>
      </c>
      <c r="D1022" s="31">
        <v>3.723201479399699</v>
      </c>
      <c r="E1022" s="31">
        <v>72.131568715774449</v>
      </c>
    </row>
    <row r="1023" spans="1:5" x14ac:dyDescent="0.25">
      <c r="A1023">
        <v>1022</v>
      </c>
      <c r="B1023" s="31">
        <v>20.513079822195756</v>
      </c>
      <c r="C1023" s="31">
        <v>11.686404834550235</v>
      </c>
      <c r="D1023" s="31">
        <v>3.5487601567689215</v>
      </c>
      <c r="E1023" s="31">
        <v>146.26436566000766</v>
      </c>
    </row>
    <row r="1024" spans="1:5" x14ac:dyDescent="0.25">
      <c r="A1024">
        <v>1023</v>
      </c>
      <c r="B1024" s="31">
        <v>11.282498450559551</v>
      </c>
      <c r="C1024" s="31">
        <v>15.761175891818326</v>
      </c>
      <c r="D1024" s="31">
        <v>3.4793194322192793</v>
      </c>
      <c r="E1024" s="31">
        <v>117.45881089832181</v>
      </c>
    </row>
    <row r="1025" spans="1:5" x14ac:dyDescent="0.25">
      <c r="A1025">
        <v>1024</v>
      </c>
      <c r="B1025" s="31">
        <v>9.1048678336911557</v>
      </c>
      <c r="C1025" s="31">
        <v>18.203725606913718</v>
      </c>
      <c r="D1025" s="31">
        <v>3.1270822507175335</v>
      </c>
      <c r="E1025" s="31">
        <v>80.131338276118242</v>
      </c>
    </row>
    <row r="1026" spans="1:5" x14ac:dyDescent="0.25">
      <c r="A1026">
        <v>1025</v>
      </c>
      <c r="B1026" s="31">
        <v>12.700152250235238</v>
      </c>
      <c r="C1026" s="31">
        <v>11.325219382820084</v>
      </c>
      <c r="D1026" s="31">
        <v>3.300088903098044</v>
      </c>
      <c r="E1026" s="31">
        <v>97.793933310993765</v>
      </c>
    </row>
    <row r="1027" spans="1:5" x14ac:dyDescent="0.25">
      <c r="A1027">
        <v>1026</v>
      </c>
      <c r="B1027" s="31">
        <v>15.075855131740315</v>
      </c>
      <c r="C1027" s="31">
        <v>15.633742021676056</v>
      </c>
      <c r="D1027" s="31">
        <v>3.9019791523863225</v>
      </c>
      <c r="E1027" s="31">
        <v>93.588041879663621</v>
      </c>
    </row>
    <row r="1028" spans="1:5" x14ac:dyDescent="0.25">
      <c r="A1028">
        <v>1027</v>
      </c>
      <c r="B1028" s="31">
        <v>10.391065991726439</v>
      </c>
      <c r="C1028" s="31">
        <v>14.117562870023216</v>
      </c>
      <c r="D1028" s="31">
        <v>3.6422806756807566</v>
      </c>
      <c r="E1028" s="31">
        <v>72.537240992134656</v>
      </c>
    </row>
    <row r="1029" spans="1:5" x14ac:dyDescent="0.25">
      <c r="A1029">
        <v>1028</v>
      </c>
      <c r="B1029" s="31">
        <v>8.0071122103684349</v>
      </c>
      <c r="C1029" s="31">
        <v>16.760857272454249</v>
      </c>
      <c r="D1029" s="31">
        <v>2.6636633934441853</v>
      </c>
      <c r="E1029" s="31">
        <v>65.098312332240994</v>
      </c>
    </row>
    <row r="1030" spans="1:5" x14ac:dyDescent="0.25">
      <c r="A1030">
        <v>1029</v>
      </c>
      <c r="B1030" s="31">
        <v>11.94369678956375</v>
      </c>
      <c r="C1030" s="31">
        <v>15.252040300322978</v>
      </c>
      <c r="D1030" s="31">
        <v>4.0692714206786489</v>
      </c>
      <c r="E1030" s="31">
        <v>128.45748453943904</v>
      </c>
    </row>
    <row r="1031" spans="1:5" x14ac:dyDescent="0.25">
      <c r="A1031">
        <v>1030</v>
      </c>
      <c r="B1031" s="31">
        <v>18.380745424788152</v>
      </c>
      <c r="C1031" s="31">
        <v>13.387041176630792</v>
      </c>
      <c r="D1031" s="31">
        <v>3.2102869531138727</v>
      </c>
      <c r="E1031" s="31">
        <v>124.49337930258297</v>
      </c>
    </row>
    <row r="1032" spans="1:5" x14ac:dyDescent="0.25">
      <c r="A1032">
        <v>1031</v>
      </c>
      <c r="B1032" s="31">
        <v>17.44900340086647</v>
      </c>
      <c r="C1032" s="31">
        <v>13.747069630062368</v>
      </c>
      <c r="D1032" s="31">
        <v>2.8451658029282716</v>
      </c>
      <c r="E1032" s="31">
        <v>129.47221229095121</v>
      </c>
    </row>
    <row r="1033" spans="1:5" x14ac:dyDescent="0.25">
      <c r="A1033">
        <v>1032</v>
      </c>
      <c r="B1033" s="31">
        <v>12.777609553394896</v>
      </c>
      <c r="C1033" s="31">
        <v>18.237455839928082</v>
      </c>
      <c r="D1033" s="31">
        <v>3.7443592440820455</v>
      </c>
      <c r="E1033" s="31">
        <v>106.7098737476081</v>
      </c>
    </row>
    <row r="1034" spans="1:5" x14ac:dyDescent="0.25">
      <c r="A1034">
        <v>1033</v>
      </c>
      <c r="B1034" s="31">
        <v>28.146321036012935</v>
      </c>
      <c r="C1034" s="31">
        <v>21.090974061294098</v>
      </c>
      <c r="D1034" s="31">
        <v>3.7955626727101284</v>
      </c>
      <c r="E1034" s="31">
        <v>78.768729137660671</v>
      </c>
    </row>
    <row r="1035" spans="1:5" x14ac:dyDescent="0.25">
      <c r="A1035">
        <v>1034</v>
      </c>
      <c r="B1035" s="31">
        <v>22.392219955926141</v>
      </c>
      <c r="C1035" s="31">
        <v>10.850655092224306</v>
      </c>
      <c r="D1035" s="31">
        <v>2.9351347901719835</v>
      </c>
      <c r="E1035" s="31">
        <v>89.252191914937001</v>
      </c>
    </row>
    <row r="1036" spans="1:5" x14ac:dyDescent="0.25">
      <c r="A1036">
        <v>1035</v>
      </c>
      <c r="B1036" s="31">
        <v>18.241967390349267</v>
      </c>
      <c r="C1036" s="31">
        <v>15.661856572437214</v>
      </c>
      <c r="D1036" s="31">
        <v>3.4362928019755574</v>
      </c>
      <c r="E1036" s="31">
        <v>82.396283971901823</v>
      </c>
    </row>
    <row r="1037" spans="1:5" x14ac:dyDescent="0.25">
      <c r="A1037">
        <v>1036</v>
      </c>
      <c r="B1037" s="31">
        <v>14.714170781288999</v>
      </c>
      <c r="C1037" s="31">
        <v>18.173222633885636</v>
      </c>
      <c r="D1037" s="31">
        <v>3.4013271380563301</v>
      </c>
      <c r="E1037" s="31">
        <v>113.89859610350742</v>
      </c>
    </row>
    <row r="1038" spans="1:5" x14ac:dyDescent="0.25">
      <c r="A1038">
        <v>1037</v>
      </c>
      <c r="B1038" s="31">
        <v>14.645954447873216</v>
      </c>
      <c r="C1038" s="31">
        <v>17.094693103307108</v>
      </c>
      <c r="D1038" s="31">
        <v>3.195700172023801</v>
      </c>
      <c r="E1038" s="31">
        <v>123.64052219667224</v>
      </c>
    </row>
    <row r="1039" spans="1:5" x14ac:dyDescent="0.25">
      <c r="A1039">
        <v>1038</v>
      </c>
      <c r="B1039" s="31">
        <v>16.370342960488507</v>
      </c>
      <c r="C1039" s="31">
        <v>19.106472782852187</v>
      </c>
      <c r="D1039" s="31">
        <v>3.0188675433896774</v>
      </c>
      <c r="E1039" s="31">
        <v>96.639684759707563</v>
      </c>
    </row>
    <row r="1040" spans="1:5" x14ac:dyDescent="0.25">
      <c r="A1040">
        <v>1039</v>
      </c>
      <c r="B1040" s="31">
        <v>16.443481177926856</v>
      </c>
      <c r="C1040" s="31">
        <v>11.636047985602341</v>
      </c>
      <c r="D1040" s="31">
        <v>3.8172004923163598</v>
      </c>
      <c r="E1040" s="31">
        <v>112.97092353411306</v>
      </c>
    </row>
    <row r="1041" spans="1:5" x14ac:dyDescent="0.25">
      <c r="A1041">
        <v>1040</v>
      </c>
      <c r="B1041" s="31">
        <v>16.484126677640653</v>
      </c>
      <c r="C1041" s="31">
        <v>15.375416707752111</v>
      </c>
      <c r="D1041" s="31">
        <v>3.2962864942645935</v>
      </c>
      <c r="E1041" s="31">
        <v>98.823802740714683</v>
      </c>
    </row>
    <row r="1042" spans="1:5" x14ac:dyDescent="0.25">
      <c r="A1042">
        <v>1041</v>
      </c>
      <c r="B1042" s="31">
        <v>8.6918093383549824</v>
      </c>
      <c r="C1042" s="31">
        <v>10.973356034426519</v>
      </c>
      <c r="D1042" s="31">
        <v>3.8729554858168509</v>
      </c>
      <c r="E1042" s="31">
        <v>92.848244577012622</v>
      </c>
    </row>
    <row r="1043" spans="1:5" x14ac:dyDescent="0.25">
      <c r="A1043">
        <v>1042</v>
      </c>
      <c r="B1043" s="31">
        <v>10.556032288803411</v>
      </c>
      <c r="C1043" s="31">
        <v>12.071529409807482</v>
      </c>
      <c r="D1043" s="31">
        <v>3.2582602447526283</v>
      </c>
      <c r="E1043" s="31">
        <v>100.79745295909564</v>
      </c>
    </row>
    <row r="1044" spans="1:5" x14ac:dyDescent="0.25">
      <c r="A1044">
        <v>1043</v>
      </c>
      <c r="B1044" s="31">
        <v>17.164870190815574</v>
      </c>
      <c r="C1044" s="31">
        <v>25.882927748439144</v>
      </c>
      <c r="D1044" s="31">
        <v>3.4215380332037411</v>
      </c>
      <c r="E1044" s="31">
        <v>126.98826424480177</v>
      </c>
    </row>
    <row r="1045" spans="1:5" x14ac:dyDescent="0.25">
      <c r="A1045">
        <v>1044</v>
      </c>
      <c r="B1045" s="31">
        <v>24.995710649653084</v>
      </c>
      <c r="C1045" s="31">
        <v>11.130877028100789</v>
      </c>
      <c r="D1045" s="31">
        <v>4.4912998002174307</v>
      </c>
      <c r="E1045" s="31">
        <v>69.749634550836234</v>
      </c>
    </row>
    <row r="1046" spans="1:5" x14ac:dyDescent="0.25">
      <c r="A1046">
        <v>1045</v>
      </c>
      <c r="B1046" s="31">
        <v>12.224209404577159</v>
      </c>
      <c r="C1046" s="31">
        <v>11.332811429423021</v>
      </c>
      <c r="D1046" s="31">
        <v>3.5600971385587594</v>
      </c>
      <c r="E1046" s="31">
        <v>120.03950790961116</v>
      </c>
    </row>
    <row r="1047" spans="1:5" x14ac:dyDescent="0.25">
      <c r="A1047">
        <v>1046</v>
      </c>
      <c r="B1047" s="31">
        <v>17.039494894287731</v>
      </c>
      <c r="C1047" s="31">
        <v>18.608496844216461</v>
      </c>
      <c r="D1047" s="31">
        <v>3.7303872712513515</v>
      </c>
      <c r="E1047" s="31">
        <v>136.20847992634262</v>
      </c>
    </row>
    <row r="1048" spans="1:5" x14ac:dyDescent="0.25">
      <c r="A1048">
        <v>1047</v>
      </c>
      <c r="B1048" s="31">
        <v>17.449703910742013</v>
      </c>
      <c r="C1048" s="31">
        <v>18.284889053126548</v>
      </c>
      <c r="D1048" s="31">
        <v>3.7812586416298242</v>
      </c>
      <c r="E1048" s="31">
        <v>82.163068288290845</v>
      </c>
    </row>
    <row r="1049" spans="1:5" x14ac:dyDescent="0.25">
      <c r="A1049">
        <v>1048</v>
      </c>
      <c r="B1049" s="31">
        <v>13.899991955547222</v>
      </c>
      <c r="C1049" s="31">
        <v>11.036252220495347</v>
      </c>
      <c r="D1049" s="31">
        <v>3.3511859338458545</v>
      </c>
      <c r="E1049" s="31">
        <v>70.291129866813534</v>
      </c>
    </row>
    <row r="1050" spans="1:5" x14ac:dyDescent="0.25">
      <c r="A1050">
        <v>1049</v>
      </c>
      <c r="B1050" s="31">
        <v>10.466602569288305</v>
      </c>
      <c r="C1050" s="31">
        <v>17.285453155693368</v>
      </c>
      <c r="D1050" s="31">
        <v>3.4996140858448821</v>
      </c>
      <c r="E1050" s="31">
        <v>64.023640627862662</v>
      </c>
    </row>
    <row r="1051" spans="1:5" x14ac:dyDescent="0.25">
      <c r="A1051">
        <v>1050</v>
      </c>
      <c r="B1051" s="31">
        <v>11.573488222808873</v>
      </c>
      <c r="C1051" s="31">
        <v>20.778122178873829</v>
      </c>
      <c r="D1051" s="31">
        <v>4.121137933662677</v>
      </c>
      <c r="E1051" s="31">
        <v>98.757170769026359</v>
      </c>
    </row>
    <row r="1052" spans="1:5" x14ac:dyDescent="0.25">
      <c r="A1052">
        <v>1051</v>
      </c>
      <c r="B1052" s="31">
        <v>16.992100508947171</v>
      </c>
      <c r="C1052" s="31">
        <v>15.326380490057435</v>
      </c>
      <c r="D1052" s="31">
        <v>3.6276240850122874</v>
      </c>
      <c r="E1052" s="31">
        <v>86.207495755171692</v>
      </c>
    </row>
    <row r="1053" spans="1:5" x14ac:dyDescent="0.25">
      <c r="A1053">
        <v>1052</v>
      </c>
      <c r="B1053" s="31">
        <v>12.795888555848039</v>
      </c>
      <c r="C1053" s="31">
        <v>9.98392648478384</v>
      </c>
      <c r="D1053" s="31">
        <v>3.3875228480221473</v>
      </c>
      <c r="E1053" s="31">
        <v>89.37107077478089</v>
      </c>
    </row>
    <row r="1054" spans="1:5" x14ac:dyDescent="0.25">
      <c r="A1054">
        <v>1053</v>
      </c>
      <c r="B1054" s="31">
        <v>15.06673509281676</v>
      </c>
      <c r="C1054" s="31">
        <v>18.947896708163693</v>
      </c>
      <c r="D1054" s="31">
        <v>2.7382806819822956</v>
      </c>
      <c r="E1054" s="31">
        <v>111.20844917101854</v>
      </c>
    </row>
    <row r="1055" spans="1:5" x14ac:dyDescent="0.25">
      <c r="A1055">
        <v>1054</v>
      </c>
      <c r="B1055" s="31">
        <v>12.254898535980093</v>
      </c>
      <c r="C1055" s="31">
        <v>14.075020674714061</v>
      </c>
      <c r="D1055" s="31">
        <v>3.6272896137830517</v>
      </c>
      <c r="E1055" s="31">
        <v>129.74460513822112</v>
      </c>
    </row>
    <row r="1056" spans="1:5" x14ac:dyDescent="0.25">
      <c r="A1056">
        <v>1055</v>
      </c>
      <c r="B1056" s="31">
        <v>18.198787045592535</v>
      </c>
      <c r="C1056" s="31">
        <v>16.570015700147469</v>
      </c>
      <c r="D1056" s="31">
        <v>4.315936243330281</v>
      </c>
      <c r="E1056" s="31">
        <v>75.320209179478496</v>
      </c>
    </row>
    <row r="1057" spans="1:5" x14ac:dyDescent="0.25">
      <c r="A1057">
        <v>1056</v>
      </c>
      <c r="B1057" s="31">
        <v>19.383353186010108</v>
      </c>
      <c r="C1057" s="31">
        <v>21.745287483426484</v>
      </c>
      <c r="D1057" s="31">
        <v>3.4343151780224042</v>
      </c>
      <c r="E1057" s="31">
        <v>115.16490525082386</v>
      </c>
    </row>
    <row r="1058" spans="1:5" x14ac:dyDescent="0.25">
      <c r="A1058">
        <v>1057</v>
      </c>
      <c r="B1058" s="31">
        <v>22.089929781801228</v>
      </c>
      <c r="C1058" s="31">
        <v>19.048732252259683</v>
      </c>
      <c r="D1058" s="31">
        <v>2.9368095974192516</v>
      </c>
      <c r="E1058" s="31">
        <v>92.372557342272017</v>
      </c>
    </row>
    <row r="1059" spans="1:5" x14ac:dyDescent="0.25">
      <c r="A1059">
        <v>1058</v>
      </c>
      <c r="B1059" s="31">
        <v>13.624483348757211</v>
      </c>
      <c r="C1059" s="31">
        <v>17.817545347499156</v>
      </c>
      <c r="D1059" s="31">
        <v>3.5659857508201718</v>
      </c>
      <c r="E1059" s="31">
        <v>95.805875596928161</v>
      </c>
    </row>
    <row r="1060" spans="1:5" x14ac:dyDescent="0.25">
      <c r="A1060">
        <v>1059</v>
      </c>
      <c r="B1060" s="31">
        <v>17.653488371283068</v>
      </c>
      <c r="C1060" s="31">
        <v>9.8007083208427588</v>
      </c>
      <c r="D1060" s="31">
        <v>4.6002865768737244</v>
      </c>
      <c r="E1060" s="31">
        <v>89.169240178929854</v>
      </c>
    </row>
    <row r="1061" spans="1:5" x14ac:dyDescent="0.25">
      <c r="A1061">
        <v>1060</v>
      </c>
      <c r="B1061" s="31">
        <v>18.55662039115477</v>
      </c>
      <c r="C1061" s="31">
        <v>7.9170904918564418</v>
      </c>
      <c r="D1061" s="31">
        <v>3.9380772628171874</v>
      </c>
      <c r="E1061" s="31">
        <v>114.79281314138521</v>
      </c>
    </row>
    <row r="1062" spans="1:5" x14ac:dyDescent="0.25">
      <c r="A1062">
        <v>1061</v>
      </c>
      <c r="B1062" s="31">
        <v>9.9203181502526263</v>
      </c>
      <c r="C1062" s="31">
        <v>17.144640796153507</v>
      </c>
      <c r="D1062" s="31">
        <v>3.4201748364842253</v>
      </c>
      <c r="E1062" s="31">
        <v>103.33105781492577</v>
      </c>
    </row>
    <row r="1063" spans="1:5" x14ac:dyDescent="0.25">
      <c r="A1063">
        <v>1062</v>
      </c>
      <c r="B1063" s="31">
        <v>19.935807697450997</v>
      </c>
      <c r="C1063" s="31">
        <v>13.585693645843932</v>
      </c>
      <c r="D1063" s="31">
        <v>3.7586501384810225</v>
      </c>
      <c r="E1063" s="31">
        <v>99.810069102688914</v>
      </c>
    </row>
    <row r="1064" spans="1:5" x14ac:dyDescent="0.25">
      <c r="A1064">
        <v>1063</v>
      </c>
      <c r="B1064" s="31">
        <v>15.652221628364355</v>
      </c>
      <c r="C1064" s="31">
        <v>15.389818146893278</v>
      </c>
      <c r="D1064" s="31">
        <v>3.4454531469462188</v>
      </c>
      <c r="E1064" s="31">
        <v>88.362592877265726</v>
      </c>
    </row>
    <row r="1065" spans="1:5" x14ac:dyDescent="0.25">
      <c r="A1065">
        <v>1064</v>
      </c>
      <c r="B1065" s="31">
        <v>21.411073824054554</v>
      </c>
      <c r="C1065" s="31">
        <v>8.7745692546303466</v>
      </c>
      <c r="D1065" s="31">
        <v>2.9921792793759159</v>
      </c>
      <c r="E1065" s="31">
        <v>91.763725727663527</v>
      </c>
    </row>
    <row r="1066" spans="1:5" x14ac:dyDescent="0.25">
      <c r="A1066">
        <v>1065</v>
      </c>
      <c r="B1066" s="31">
        <v>21.526765074296748</v>
      </c>
      <c r="C1066" s="31">
        <v>18.287428088691506</v>
      </c>
      <c r="D1066" s="31">
        <v>3.3803254742440809</v>
      </c>
      <c r="E1066" s="31">
        <v>56.154825685290575</v>
      </c>
    </row>
    <row r="1067" spans="1:5" x14ac:dyDescent="0.25">
      <c r="A1067">
        <v>1066</v>
      </c>
      <c r="B1067" s="31">
        <v>16.718116534537309</v>
      </c>
      <c r="C1067" s="31">
        <v>27.487775685627433</v>
      </c>
      <c r="D1067" s="31">
        <v>3.167457768680956</v>
      </c>
      <c r="E1067" s="31">
        <v>124.19274585745441</v>
      </c>
    </row>
    <row r="1068" spans="1:5" x14ac:dyDescent="0.25">
      <c r="A1068">
        <v>1067</v>
      </c>
      <c r="B1068" s="31">
        <v>10.9032147900631</v>
      </c>
      <c r="C1068" s="31">
        <v>20.881298570590594</v>
      </c>
      <c r="D1068" s="31">
        <v>3.0925312193988148</v>
      </c>
      <c r="E1068" s="31">
        <v>100.59470283040564</v>
      </c>
    </row>
    <row r="1069" spans="1:5" x14ac:dyDescent="0.25">
      <c r="A1069">
        <v>1068</v>
      </c>
      <c r="B1069" s="31">
        <v>11.195047964934442</v>
      </c>
      <c r="C1069" s="31">
        <v>16.178928214457688</v>
      </c>
      <c r="D1069" s="31">
        <v>3.2241095020114727</v>
      </c>
      <c r="E1069" s="31">
        <v>80.704832345943913</v>
      </c>
    </row>
    <row r="1070" spans="1:5" x14ac:dyDescent="0.25">
      <c r="A1070">
        <v>1069</v>
      </c>
      <c r="B1070" s="31">
        <v>18.647808319993214</v>
      </c>
      <c r="C1070" s="31">
        <v>14.695627755839491</v>
      </c>
      <c r="D1070" s="31">
        <v>3.8319186384136525</v>
      </c>
      <c r="E1070" s="31">
        <v>72.297189828673737</v>
      </c>
    </row>
    <row r="1071" spans="1:5" x14ac:dyDescent="0.25">
      <c r="A1071">
        <v>1070</v>
      </c>
      <c r="B1071" s="31">
        <v>13.094886349494953</v>
      </c>
      <c r="C1071" s="31">
        <v>14.130896890922429</v>
      </c>
      <c r="D1071" s="31">
        <v>3.8092496142391337</v>
      </c>
      <c r="E1071" s="31">
        <v>119.50159000576284</v>
      </c>
    </row>
    <row r="1072" spans="1:5" x14ac:dyDescent="0.25">
      <c r="A1072">
        <v>1071</v>
      </c>
      <c r="B1072" s="31">
        <v>22.65347463149897</v>
      </c>
      <c r="C1072" s="31">
        <v>13.055211272026614</v>
      </c>
      <c r="D1072" s="31">
        <v>3.0068744146324962</v>
      </c>
      <c r="E1072" s="31">
        <v>69.627472856396381</v>
      </c>
    </row>
    <row r="1073" spans="1:5" x14ac:dyDescent="0.25">
      <c r="A1073">
        <v>1072</v>
      </c>
      <c r="B1073" s="31">
        <v>13.582828817179978</v>
      </c>
      <c r="C1073" s="31">
        <v>19.624785500077369</v>
      </c>
      <c r="D1073" s="31">
        <v>3.3570930348121175</v>
      </c>
      <c r="E1073" s="31">
        <v>75.652360343361778</v>
      </c>
    </row>
    <row r="1074" spans="1:5" x14ac:dyDescent="0.25">
      <c r="A1074">
        <v>1073</v>
      </c>
      <c r="B1074" s="31">
        <v>24.249497110472401</v>
      </c>
      <c r="C1074" s="31">
        <v>13.97548843717454</v>
      </c>
      <c r="D1074" s="31">
        <v>3.880494148173331</v>
      </c>
      <c r="E1074" s="31">
        <v>95.778377001777201</v>
      </c>
    </row>
    <row r="1075" spans="1:5" x14ac:dyDescent="0.25">
      <c r="A1075">
        <v>1074</v>
      </c>
      <c r="B1075" s="31">
        <v>20.957772192620965</v>
      </c>
      <c r="C1075" s="31">
        <v>14.527845092772017</v>
      </c>
      <c r="D1075" s="31">
        <v>3.7551040834673981</v>
      </c>
      <c r="E1075" s="31">
        <v>116.92119564046084</v>
      </c>
    </row>
    <row r="1076" spans="1:5" x14ac:dyDescent="0.25">
      <c r="A1076">
        <v>1075</v>
      </c>
      <c r="B1076" s="31">
        <v>16.732586107652644</v>
      </c>
      <c r="C1076" s="31">
        <v>24.550147952576758</v>
      </c>
      <c r="D1076" s="31">
        <v>3.5487064769724057</v>
      </c>
      <c r="E1076" s="31">
        <v>82.294090399373928</v>
      </c>
    </row>
    <row r="1077" spans="1:5" x14ac:dyDescent="0.25">
      <c r="A1077">
        <v>1076</v>
      </c>
      <c r="B1077" s="31">
        <v>16.049995121328262</v>
      </c>
      <c r="C1077" s="31">
        <v>14.615899117277063</v>
      </c>
      <c r="D1077" s="31">
        <v>3.7522636224752612</v>
      </c>
      <c r="E1077" s="31">
        <v>88.16047969784465</v>
      </c>
    </row>
    <row r="1078" spans="1:5" x14ac:dyDescent="0.25">
      <c r="A1078">
        <v>1077</v>
      </c>
      <c r="B1078" s="31">
        <v>15.030097447324811</v>
      </c>
      <c r="C1078" s="31">
        <v>14.668340017591596</v>
      </c>
      <c r="D1078" s="31">
        <v>3.8667081571109074</v>
      </c>
      <c r="E1078" s="31">
        <v>129.68468480200292</v>
      </c>
    </row>
    <row r="1079" spans="1:5" x14ac:dyDescent="0.25">
      <c r="A1079">
        <v>1078</v>
      </c>
      <c r="B1079" s="31">
        <v>19.199156654683417</v>
      </c>
      <c r="C1079" s="31">
        <v>13.023979047016754</v>
      </c>
      <c r="D1079" s="31">
        <v>3.4851173613843729</v>
      </c>
      <c r="E1079" s="31">
        <v>101.006945155808</v>
      </c>
    </row>
    <row r="1080" spans="1:5" x14ac:dyDescent="0.25">
      <c r="A1080">
        <v>1079</v>
      </c>
      <c r="B1080" s="31">
        <v>18.9743959664554</v>
      </c>
      <c r="C1080" s="31">
        <v>14.878587901501671</v>
      </c>
      <c r="D1080" s="31">
        <v>4.243966342998144</v>
      </c>
      <c r="E1080" s="31">
        <v>95.609460985350566</v>
      </c>
    </row>
    <row r="1081" spans="1:5" x14ac:dyDescent="0.25">
      <c r="A1081">
        <v>1080</v>
      </c>
      <c r="B1081" s="31">
        <v>12.214395791838228</v>
      </c>
      <c r="C1081" s="31">
        <v>11.405293925994705</v>
      </c>
      <c r="D1081" s="31">
        <v>4.2216362863382937</v>
      </c>
      <c r="E1081" s="31">
        <v>167.9249259359288</v>
      </c>
    </row>
    <row r="1082" spans="1:5" x14ac:dyDescent="0.25">
      <c r="A1082">
        <v>1081</v>
      </c>
      <c r="B1082" s="31">
        <v>21.415072465111088</v>
      </c>
      <c r="C1082" s="31">
        <v>18.330426356740372</v>
      </c>
      <c r="D1082" s="31">
        <v>3.4057067004514714</v>
      </c>
      <c r="E1082" s="31">
        <v>117.67465951506063</v>
      </c>
    </row>
    <row r="1083" spans="1:5" x14ac:dyDescent="0.25">
      <c r="A1083">
        <v>1082</v>
      </c>
      <c r="B1083" s="31">
        <v>15.295260032454241</v>
      </c>
      <c r="C1083" s="31">
        <v>15.064168409042988</v>
      </c>
      <c r="D1083" s="31">
        <v>3.6585877960591753</v>
      </c>
      <c r="E1083" s="31">
        <v>128.83586561779433</v>
      </c>
    </row>
    <row r="1084" spans="1:5" x14ac:dyDescent="0.25">
      <c r="A1084">
        <v>1083</v>
      </c>
      <c r="B1084" s="31">
        <v>17.533082145785546</v>
      </c>
      <c r="C1084" s="31">
        <v>14.798333954593712</v>
      </c>
      <c r="D1084" s="31">
        <v>3.0864323487500909</v>
      </c>
      <c r="E1084" s="31">
        <v>102.00421060595382</v>
      </c>
    </row>
    <row r="1085" spans="1:5" x14ac:dyDescent="0.25">
      <c r="A1085">
        <v>1084</v>
      </c>
      <c r="B1085" s="31">
        <v>23.602024786041543</v>
      </c>
      <c r="C1085" s="31">
        <v>11.256158921560157</v>
      </c>
      <c r="D1085" s="31">
        <v>3.8727163258283555</v>
      </c>
      <c r="E1085" s="31">
        <v>124.31406526014155</v>
      </c>
    </row>
    <row r="1086" spans="1:5" x14ac:dyDescent="0.25">
      <c r="A1086">
        <v>1085</v>
      </c>
      <c r="B1086" s="31">
        <v>18.661819908158666</v>
      </c>
      <c r="C1086" s="31">
        <v>17.442455937916158</v>
      </c>
      <c r="D1086" s="31">
        <v>3.4006776397709246</v>
      </c>
      <c r="E1086" s="31">
        <v>98.700124215742946</v>
      </c>
    </row>
    <row r="1087" spans="1:5" x14ac:dyDescent="0.25">
      <c r="A1087">
        <v>1086</v>
      </c>
      <c r="B1087" s="31">
        <v>17.125382617378328</v>
      </c>
      <c r="C1087" s="31">
        <v>16.745918462083612</v>
      </c>
      <c r="D1087" s="31">
        <v>3.2083164339621923</v>
      </c>
      <c r="E1087" s="31">
        <v>89.563887286581334</v>
      </c>
    </row>
    <row r="1088" spans="1:5" x14ac:dyDescent="0.25">
      <c r="A1088">
        <v>1087</v>
      </c>
      <c r="B1088" s="31">
        <v>16.326213408494453</v>
      </c>
      <c r="C1088" s="31">
        <v>23.503793684046634</v>
      </c>
      <c r="D1088" s="31">
        <v>4.4292957314506136</v>
      </c>
      <c r="E1088" s="31">
        <v>105.38688655936686</v>
      </c>
    </row>
    <row r="1089" spans="1:5" x14ac:dyDescent="0.25">
      <c r="A1089">
        <v>1088</v>
      </c>
      <c r="B1089" s="31">
        <v>19.31724499242145</v>
      </c>
      <c r="C1089" s="31">
        <v>18.077550371250041</v>
      </c>
      <c r="D1089" s="31">
        <v>3.3935956026917102</v>
      </c>
      <c r="E1089" s="31">
        <v>117.15551935365265</v>
      </c>
    </row>
    <row r="1090" spans="1:5" x14ac:dyDescent="0.25">
      <c r="A1090">
        <v>1089</v>
      </c>
      <c r="B1090" s="31">
        <v>14.222892521762873</v>
      </c>
      <c r="C1090" s="31">
        <v>20.212342303466475</v>
      </c>
      <c r="D1090" s="31">
        <v>4.0555102699126859</v>
      </c>
      <c r="E1090" s="31">
        <v>101.8525167754967</v>
      </c>
    </row>
    <row r="1091" spans="1:5" x14ac:dyDescent="0.25">
      <c r="A1091">
        <v>1090</v>
      </c>
      <c r="B1091" s="31">
        <v>14.131019881552579</v>
      </c>
      <c r="C1091" s="31">
        <v>17.545203506859604</v>
      </c>
      <c r="D1091" s="31">
        <v>3.3334579298781639</v>
      </c>
      <c r="E1091" s="31">
        <v>68.577887212893785</v>
      </c>
    </row>
    <row r="1092" spans="1:5" x14ac:dyDescent="0.25">
      <c r="A1092">
        <v>1091</v>
      </c>
      <c r="B1092" s="31">
        <v>24.715767352574218</v>
      </c>
      <c r="C1092" s="31">
        <v>12.852071025091627</v>
      </c>
      <c r="D1092" s="31">
        <v>3.8306706016457261</v>
      </c>
      <c r="E1092" s="31">
        <v>124.47116500993317</v>
      </c>
    </row>
    <row r="1093" spans="1:5" x14ac:dyDescent="0.25">
      <c r="A1093">
        <v>1092</v>
      </c>
      <c r="B1093" s="31">
        <v>18.749961380363075</v>
      </c>
      <c r="C1093" s="31">
        <v>13.844102678914442</v>
      </c>
      <c r="D1093" s="31">
        <v>4.0046318616485559</v>
      </c>
      <c r="E1093" s="31">
        <v>119.37436237051426</v>
      </c>
    </row>
    <row r="1094" spans="1:5" x14ac:dyDescent="0.25">
      <c r="A1094">
        <v>1093</v>
      </c>
      <c r="B1094" s="31">
        <v>15.005313418025652</v>
      </c>
      <c r="C1094" s="31">
        <v>11.133311722295682</v>
      </c>
      <c r="D1094" s="31">
        <v>3.394596314199009</v>
      </c>
      <c r="E1094" s="31">
        <v>128.8699518974741</v>
      </c>
    </row>
    <row r="1095" spans="1:5" x14ac:dyDescent="0.25">
      <c r="A1095">
        <v>1094</v>
      </c>
      <c r="B1095" s="31">
        <v>20.413500329494184</v>
      </c>
      <c r="C1095" s="31">
        <v>20.187996690488493</v>
      </c>
      <c r="D1095" s="31">
        <v>3.4196869726875061</v>
      </c>
      <c r="E1095" s="31">
        <v>128.3252774685003</v>
      </c>
    </row>
    <row r="1096" spans="1:5" x14ac:dyDescent="0.25">
      <c r="A1096">
        <v>1095</v>
      </c>
      <c r="B1096" s="31">
        <v>21.166021600893142</v>
      </c>
      <c r="C1096" s="31">
        <v>21.025996320491913</v>
      </c>
      <c r="D1096" s="31">
        <v>2.8940438816719265</v>
      </c>
      <c r="E1096" s="31">
        <v>130.98155560881079</v>
      </c>
    </row>
    <row r="1097" spans="1:5" x14ac:dyDescent="0.25">
      <c r="A1097">
        <v>1096</v>
      </c>
      <c r="B1097" s="31">
        <v>13.150585871919231</v>
      </c>
      <c r="C1097" s="31">
        <v>22.062011716033783</v>
      </c>
      <c r="D1097" s="31">
        <v>4.2096131944111246</v>
      </c>
      <c r="E1097" s="31">
        <v>92.185393822369662</v>
      </c>
    </row>
    <row r="1098" spans="1:5" x14ac:dyDescent="0.25">
      <c r="A1098">
        <v>1097</v>
      </c>
      <c r="B1098" s="31">
        <v>21.163160437360663</v>
      </c>
      <c r="C1098" s="31">
        <v>18.661868347179272</v>
      </c>
      <c r="D1098" s="31">
        <v>3.370204682870428</v>
      </c>
      <c r="E1098" s="31">
        <v>117.81860480292067</v>
      </c>
    </row>
    <row r="1099" spans="1:5" x14ac:dyDescent="0.25">
      <c r="A1099">
        <v>1098</v>
      </c>
      <c r="B1099" s="31">
        <v>18.654604209798833</v>
      </c>
      <c r="C1099" s="31">
        <v>16.436332986835779</v>
      </c>
      <c r="D1099" s="31">
        <v>3.1118282587806849</v>
      </c>
      <c r="E1099" s="31">
        <v>126.93862345169741</v>
      </c>
    </row>
    <row r="1100" spans="1:5" x14ac:dyDescent="0.25">
      <c r="A1100">
        <v>1099</v>
      </c>
      <c r="B1100" s="31">
        <v>13.951247317326866</v>
      </c>
      <c r="C1100" s="31">
        <v>16.021673415296416</v>
      </c>
      <c r="D1100" s="31">
        <v>3.4823461673539589</v>
      </c>
      <c r="E1100" s="31">
        <v>101.8025499628549</v>
      </c>
    </row>
    <row r="1101" spans="1:5" x14ac:dyDescent="0.25">
      <c r="A1101">
        <v>1100</v>
      </c>
      <c r="B1101" s="31">
        <v>21.998332630866269</v>
      </c>
      <c r="C1101" s="31">
        <v>15.419598342341555</v>
      </c>
      <c r="D1101" s="31">
        <v>3.3820844077809977</v>
      </c>
      <c r="E1101" s="31">
        <v>122.50731496507908</v>
      </c>
    </row>
    <row r="1102" spans="1:5" x14ac:dyDescent="0.25">
      <c r="A1102">
        <v>1101</v>
      </c>
      <c r="B1102" s="31">
        <v>7.8998393348469378</v>
      </c>
      <c r="C1102" s="31">
        <v>24.510904622789749</v>
      </c>
      <c r="D1102" s="31">
        <v>3.7251739697285635</v>
      </c>
      <c r="E1102" s="31">
        <v>105.82765468092566</v>
      </c>
    </row>
    <row r="1103" spans="1:5" x14ac:dyDescent="0.25">
      <c r="A1103">
        <v>1102</v>
      </c>
      <c r="B1103" s="31">
        <v>18.430384461380438</v>
      </c>
      <c r="C1103" s="31">
        <v>16.145135201887772</v>
      </c>
      <c r="D1103" s="31">
        <v>3.4748414426660097</v>
      </c>
      <c r="E1103" s="31">
        <v>86.735788471554812</v>
      </c>
    </row>
    <row r="1104" spans="1:5" x14ac:dyDescent="0.25">
      <c r="A1104">
        <v>1103</v>
      </c>
      <c r="B1104" s="31">
        <v>16.603799006778722</v>
      </c>
      <c r="C1104" s="31">
        <v>12.388812820041615</v>
      </c>
      <c r="D1104" s="31">
        <v>2.904345324903467</v>
      </c>
      <c r="E1104" s="31">
        <v>109.93013538973952</v>
      </c>
    </row>
    <row r="1105" spans="1:5" x14ac:dyDescent="0.25">
      <c r="A1105">
        <v>1104</v>
      </c>
      <c r="B1105" s="31">
        <v>18.377456103374179</v>
      </c>
      <c r="C1105" s="31">
        <v>13.915018561553547</v>
      </c>
      <c r="D1105" s="31">
        <v>3.1211307927091743</v>
      </c>
      <c r="E1105" s="31">
        <v>92.096229500343782</v>
      </c>
    </row>
    <row r="1106" spans="1:5" x14ac:dyDescent="0.25">
      <c r="A1106">
        <v>1105</v>
      </c>
      <c r="B1106" s="31">
        <v>13.653561486275949</v>
      </c>
      <c r="C1106" s="31">
        <v>15.267652159590204</v>
      </c>
      <c r="D1106" s="31">
        <v>3.5850412543288313</v>
      </c>
      <c r="E1106" s="31">
        <v>137.53271835447956</v>
      </c>
    </row>
    <row r="1107" spans="1:5" x14ac:dyDescent="0.25">
      <c r="A1107">
        <v>1106</v>
      </c>
      <c r="B1107" s="31">
        <v>19.835482443654783</v>
      </c>
      <c r="C1107" s="31">
        <v>18.106779136022364</v>
      </c>
      <c r="D1107" s="31">
        <v>3.5439624551651328</v>
      </c>
      <c r="E1107" s="31">
        <v>92.895013413481024</v>
      </c>
    </row>
    <row r="1108" spans="1:5" x14ac:dyDescent="0.25">
      <c r="A1108">
        <v>1107</v>
      </c>
      <c r="B1108" s="31">
        <v>12.682657224672283</v>
      </c>
      <c r="C1108" s="31">
        <v>12.513765550739631</v>
      </c>
      <c r="D1108" s="31">
        <v>2.8359841134677888</v>
      </c>
      <c r="E1108" s="31">
        <v>111.29054691739363</v>
      </c>
    </row>
    <row r="1109" spans="1:5" x14ac:dyDescent="0.25">
      <c r="A1109">
        <v>1108</v>
      </c>
      <c r="B1109" s="31">
        <v>18.438023794354525</v>
      </c>
      <c r="C1109" s="31">
        <v>9.8313620598247695</v>
      </c>
      <c r="D1109" s="31">
        <v>3.6243745649687322</v>
      </c>
      <c r="E1109" s="31">
        <v>115.19242521317217</v>
      </c>
    </row>
    <row r="1110" spans="1:5" x14ac:dyDescent="0.25">
      <c r="A1110">
        <v>1109</v>
      </c>
      <c r="B1110" s="31">
        <v>14.193309638410199</v>
      </c>
      <c r="C1110" s="31">
        <v>10.167943785397018</v>
      </c>
      <c r="D1110" s="31">
        <v>3.3187227165392748</v>
      </c>
      <c r="E1110" s="31">
        <v>116.12695241142673</v>
      </c>
    </row>
    <row r="1111" spans="1:5" x14ac:dyDescent="0.25">
      <c r="A1111">
        <v>1110</v>
      </c>
      <c r="B1111" s="31">
        <v>14.183510587376304</v>
      </c>
      <c r="C1111" s="31">
        <v>12.459909004980265</v>
      </c>
      <c r="D1111" s="31">
        <v>3.8127159949462079</v>
      </c>
      <c r="E1111" s="31">
        <v>140.89526839655795</v>
      </c>
    </row>
    <row r="1112" spans="1:5" x14ac:dyDescent="0.25">
      <c r="A1112">
        <v>1111</v>
      </c>
      <c r="B1112" s="31">
        <v>11.116655071549786</v>
      </c>
      <c r="C1112" s="31">
        <v>8.7261047801517648</v>
      </c>
      <c r="D1112" s="31">
        <v>4.0078891875301972</v>
      </c>
      <c r="E1112" s="31">
        <v>80.358799325898474</v>
      </c>
    </row>
    <row r="1113" spans="1:5" x14ac:dyDescent="0.25">
      <c r="A1113">
        <v>1112</v>
      </c>
      <c r="B1113" s="31">
        <v>14.423041363725243</v>
      </c>
      <c r="C1113" s="31">
        <v>16.089835335711449</v>
      </c>
      <c r="D1113" s="31">
        <v>3.3420525411851405</v>
      </c>
      <c r="E1113" s="31">
        <v>104.55304892500899</v>
      </c>
    </row>
    <row r="1114" spans="1:5" x14ac:dyDescent="0.25">
      <c r="A1114">
        <v>1113</v>
      </c>
      <c r="B1114" s="31">
        <v>11.225616982396311</v>
      </c>
      <c r="C1114" s="31">
        <v>7.7251013414222278</v>
      </c>
      <c r="D1114" s="31">
        <v>3.5168823011663348</v>
      </c>
      <c r="E1114" s="31">
        <v>88.256574151497404</v>
      </c>
    </row>
    <row r="1115" spans="1:5" x14ac:dyDescent="0.25">
      <c r="A1115">
        <v>1114</v>
      </c>
      <c r="B1115" s="31">
        <v>18.738361322236415</v>
      </c>
      <c r="C1115" s="31">
        <v>16.792540315671708</v>
      </c>
      <c r="D1115" s="31">
        <v>3.9925073272253644</v>
      </c>
      <c r="E1115" s="31">
        <v>77.144983255388766</v>
      </c>
    </row>
    <row r="1116" spans="1:5" x14ac:dyDescent="0.25">
      <c r="A1116">
        <v>1115</v>
      </c>
      <c r="B1116" s="31">
        <v>14.747824608073238</v>
      </c>
      <c r="C1116" s="31">
        <v>14.964913447481809</v>
      </c>
      <c r="D1116" s="31">
        <v>3.4213879564644332</v>
      </c>
      <c r="E1116" s="31">
        <v>112.63756148475436</v>
      </c>
    </row>
    <row r="1117" spans="1:5" x14ac:dyDescent="0.25">
      <c r="A1117">
        <v>1116</v>
      </c>
      <c r="B1117" s="31">
        <v>13.126580423916895</v>
      </c>
      <c r="C1117" s="31">
        <v>18.539627381905206</v>
      </c>
      <c r="D1117" s="31">
        <v>2.9636973106983677</v>
      </c>
      <c r="E1117" s="31">
        <v>92.715270729157339</v>
      </c>
    </row>
    <row r="1118" spans="1:5" x14ac:dyDescent="0.25">
      <c r="A1118">
        <v>1117</v>
      </c>
      <c r="B1118" s="31">
        <v>21.266581977979712</v>
      </c>
      <c r="C1118" s="31">
        <v>17.059318046842648</v>
      </c>
      <c r="D1118" s="31">
        <v>2.8915273005415654</v>
      </c>
      <c r="E1118" s="31">
        <v>113.77687111782971</v>
      </c>
    </row>
    <row r="1119" spans="1:5" x14ac:dyDescent="0.25">
      <c r="A1119">
        <v>1118</v>
      </c>
      <c r="B1119" s="31">
        <v>20.132730962831729</v>
      </c>
      <c r="C1119" s="31">
        <v>15.251022577773133</v>
      </c>
      <c r="D1119" s="31">
        <v>3.8174412171263725</v>
      </c>
      <c r="E1119" s="31">
        <v>131.41814340572932</v>
      </c>
    </row>
    <row r="1120" spans="1:5" x14ac:dyDescent="0.25">
      <c r="A1120">
        <v>1119</v>
      </c>
      <c r="B1120" s="31">
        <v>13.726472606764522</v>
      </c>
      <c r="C1120" s="31">
        <v>14.308960107792471</v>
      </c>
      <c r="D1120" s="31">
        <v>3.5294044267285192</v>
      </c>
      <c r="E1120" s="31">
        <v>103.25342629635529</v>
      </c>
    </row>
    <row r="1121" spans="1:5" x14ac:dyDescent="0.25">
      <c r="A1121">
        <v>1120</v>
      </c>
      <c r="B1121" s="31">
        <v>13.903780184589401</v>
      </c>
      <c r="C1121" s="31">
        <v>21.648001982230504</v>
      </c>
      <c r="D1121" s="31">
        <v>3.9851121613035243</v>
      </c>
      <c r="E1121" s="31">
        <v>73.998168655868895</v>
      </c>
    </row>
    <row r="1122" spans="1:5" x14ac:dyDescent="0.25">
      <c r="A1122">
        <v>1121</v>
      </c>
      <c r="B1122" s="31">
        <v>16.249697966326625</v>
      </c>
      <c r="C1122" s="31">
        <v>7.8436960422982684</v>
      </c>
      <c r="D1122" s="31">
        <v>4.244386393076403</v>
      </c>
      <c r="E1122" s="31">
        <v>106.02006156521129</v>
      </c>
    </row>
    <row r="1123" spans="1:5" x14ac:dyDescent="0.25">
      <c r="A1123">
        <v>1122</v>
      </c>
      <c r="B1123" s="31">
        <v>19.625145266370971</v>
      </c>
      <c r="C1123" s="31">
        <v>17.299121012303289</v>
      </c>
      <c r="D1123" s="31">
        <v>4.3054635771067185</v>
      </c>
      <c r="E1123" s="31">
        <v>96.593130372412986</v>
      </c>
    </row>
    <row r="1124" spans="1:5" x14ac:dyDescent="0.25">
      <c r="A1124">
        <v>1123</v>
      </c>
      <c r="B1124" s="31">
        <v>12.054706266377305</v>
      </c>
      <c r="C1124" s="31">
        <v>15.465207015639928</v>
      </c>
      <c r="D1124" s="31">
        <v>3.9693082158913664</v>
      </c>
      <c r="E1124" s="31">
        <v>107.10933005688996</v>
      </c>
    </row>
    <row r="1125" spans="1:5" x14ac:dyDescent="0.25">
      <c r="A1125">
        <v>1124</v>
      </c>
      <c r="B1125" s="31">
        <v>22.257164440307577</v>
      </c>
      <c r="C1125" s="31">
        <v>10.471151679067209</v>
      </c>
      <c r="D1125" s="31">
        <v>3.3546997765466529</v>
      </c>
      <c r="E1125" s="31">
        <v>95.929511480282486</v>
      </c>
    </row>
    <row r="1126" spans="1:5" x14ac:dyDescent="0.25">
      <c r="A1126">
        <v>1125</v>
      </c>
      <c r="B1126" s="31">
        <v>16.607662338206257</v>
      </c>
      <c r="C1126" s="31">
        <v>20.476629156315322</v>
      </c>
      <c r="D1126" s="31">
        <v>3.8178418175454527</v>
      </c>
      <c r="E1126" s="31">
        <v>95.421196379763501</v>
      </c>
    </row>
    <row r="1127" spans="1:5" x14ac:dyDescent="0.25">
      <c r="A1127">
        <v>1126</v>
      </c>
      <c r="B1127" s="31">
        <v>19.094838829893934</v>
      </c>
      <c r="C1127" s="31">
        <v>20.96800193672652</v>
      </c>
      <c r="D1127" s="31">
        <v>4.0470645004077443</v>
      </c>
      <c r="E1127" s="31">
        <v>108.17981384773478</v>
      </c>
    </row>
    <row r="1128" spans="1:5" x14ac:dyDescent="0.25">
      <c r="A1128">
        <v>1127</v>
      </c>
      <c r="B1128" s="31">
        <v>13.37707460622873</v>
      </c>
      <c r="C1128" s="31">
        <v>19.412125575370762</v>
      </c>
      <c r="D1128" s="31">
        <v>3.2539977354541914</v>
      </c>
      <c r="E1128" s="31">
        <v>110.71368760246865</v>
      </c>
    </row>
    <row r="1129" spans="1:5" x14ac:dyDescent="0.25">
      <c r="A1129">
        <v>1128</v>
      </c>
      <c r="B1129" s="31">
        <v>14.062047812171194</v>
      </c>
      <c r="C1129" s="31">
        <v>13.144138384817117</v>
      </c>
      <c r="D1129" s="31">
        <v>2.7574650833902523</v>
      </c>
      <c r="E1129" s="31">
        <v>118.24921531711911</v>
      </c>
    </row>
    <row r="1130" spans="1:5" x14ac:dyDescent="0.25">
      <c r="A1130">
        <v>1129</v>
      </c>
      <c r="B1130" s="31">
        <v>20.741967114774841</v>
      </c>
      <c r="C1130" s="31">
        <v>9.6982953705691628</v>
      </c>
      <c r="D1130" s="31">
        <v>3.4019784713424239</v>
      </c>
      <c r="E1130" s="31">
        <v>108.45021458467464</v>
      </c>
    </row>
    <row r="1131" spans="1:5" x14ac:dyDescent="0.25">
      <c r="A1131">
        <v>1130</v>
      </c>
      <c r="B1131" s="31">
        <v>19.718834513476917</v>
      </c>
      <c r="C1131" s="31">
        <v>11.311788223696528</v>
      </c>
      <c r="D1131" s="31">
        <v>3.7611220264874579</v>
      </c>
      <c r="E1131" s="31">
        <v>72.48470923919318</v>
      </c>
    </row>
    <row r="1132" spans="1:5" x14ac:dyDescent="0.25">
      <c r="A1132">
        <v>1131</v>
      </c>
      <c r="B1132" s="31">
        <v>15.30789122335532</v>
      </c>
      <c r="C1132" s="31">
        <v>11.539356761561844</v>
      </c>
      <c r="D1132" s="31">
        <v>3.4412013658670522</v>
      </c>
      <c r="E1132" s="31">
        <v>78.951328604198977</v>
      </c>
    </row>
    <row r="1133" spans="1:5" x14ac:dyDescent="0.25">
      <c r="A1133">
        <v>1132</v>
      </c>
      <c r="B1133" s="31">
        <v>12.631524141545038</v>
      </c>
      <c r="C1133" s="31">
        <v>11.775250251529709</v>
      </c>
      <c r="D1133" s="31">
        <v>3.5515110243356407</v>
      </c>
      <c r="E1133" s="31">
        <v>102.44956190511773</v>
      </c>
    </row>
    <row r="1134" spans="1:5" x14ac:dyDescent="0.25">
      <c r="A1134">
        <v>1133</v>
      </c>
      <c r="B1134" s="31">
        <v>20.775113773654333</v>
      </c>
      <c r="C1134" s="31">
        <v>17.155701819936503</v>
      </c>
      <c r="D1134" s="31">
        <v>3.1410061285886113</v>
      </c>
      <c r="E1134" s="31">
        <v>84.651402190485484</v>
      </c>
    </row>
    <row r="1135" spans="1:5" x14ac:dyDescent="0.25">
      <c r="A1135">
        <v>1134</v>
      </c>
      <c r="B1135" s="31">
        <v>17.527443681841419</v>
      </c>
      <c r="C1135" s="31">
        <v>15.073119664844812</v>
      </c>
      <c r="D1135" s="31">
        <v>3.6845843579880948</v>
      </c>
      <c r="E1135" s="31">
        <v>134.54291641247025</v>
      </c>
    </row>
    <row r="1136" spans="1:5" x14ac:dyDescent="0.25">
      <c r="A1136">
        <v>1135</v>
      </c>
      <c r="B1136" s="31">
        <v>17.916720889598057</v>
      </c>
      <c r="C1136" s="31">
        <v>17.305053000042449</v>
      </c>
      <c r="D1136" s="31">
        <v>3.4763661333970739</v>
      </c>
      <c r="E1136" s="31">
        <v>114.8782257653518</v>
      </c>
    </row>
    <row r="1137" spans="1:5" x14ac:dyDescent="0.25">
      <c r="A1137">
        <v>1136</v>
      </c>
      <c r="B1137" s="31">
        <v>22.184373480471979</v>
      </c>
      <c r="C1137" s="31">
        <v>21.446448868525007</v>
      </c>
      <c r="D1137" s="31">
        <v>3.76541184830762</v>
      </c>
      <c r="E1137" s="31">
        <v>62.456702766934797</v>
      </c>
    </row>
    <row r="1138" spans="1:5" x14ac:dyDescent="0.25">
      <c r="A1138">
        <v>1137</v>
      </c>
      <c r="B1138" s="31">
        <v>12.231799092031572</v>
      </c>
      <c r="C1138" s="31">
        <v>16.454383210201112</v>
      </c>
      <c r="D1138" s="31">
        <v>3.8021618014163838</v>
      </c>
      <c r="E1138" s="31">
        <v>61.845225605139078</v>
      </c>
    </row>
    <row r="1139" spans="1:5" x14ac:dyDescent="0.25">
      <c r="A1139">
        <v>1138</v>
      </c>
      <c r="B1139" s="31">
        <v>12.071716846718036</v>
      </c>
      <c r="C1139" s="31">
        <v>21.33980123073529</v>
      </c>
      <c r="D1139" s="31">
        <v>3.1792999645396143</v>
      </c>
      <c r="E1139" s="31">
        <v>129.02506284626003</v>
      </c>
    </row>
    <row r="1140" spans="1:5" x14ac:dyDescent="0.25">
      <c r="A1140">
        <v>1139</v>
      </c>
      <c r="B1140" s="31">
        <v>13.271528708245327</v>
      </c>
      <c r="C1140" s="31">
        <v>14.560178102745123</v>
      </c>
      <c r="D1140" s="31">
        <v>3.648148460447894</v>
      </c>
      <c r="E1140" s="31">
        <v>117.67152759751369</v>
      </c>
    </row>
    <row r="1141" spans="1:5" x14ac:dyDescent="0.25">
      <c r="A1141">
        <v>1140</v>
      </c>
      <c r="B1141" s="31">
        <v>9.9241028510788318</v>
      </c>
      <c r="C1141" s="31">
        <v>17.870062505503789</v>
      </c>
      <c r="D1141" s="31">
        <v>3.7560326516543192</v>
      </c>
      <c r="E1141" s="31">
        <v>131.55199524599908</v>
      </c>
    </row>
    <row r="1142" spans="1:5" x14ac:dyDescent="0.25">
      <c r="A1142">
        <v>1141</v>
      </c>
      <c r="B1142" s="31">
        <v>17.883384479268528</v>
      </c>
      <c r="C1142" s="31">
        <v>12.99719360500057</v>
      </c>
      <c r="D1142" s="31">
        <v>3.1296683948375552</v>
      </c>
      <c r="E1142" s="31">
        <v>94.600310573745645</v>
      </c>
    </row>
    <row r="1143" spans="1:5" x14ac:dyDescent="0.25">
      <c r="A1143">
        <v>1142</v>
      </c>
      <c r="B1143" s="31">
        <v>17.364150483023078</v>
      </c>
      <c r="C1143" s="31">
        <v>22.130595840515362</v>
      </c>
      <c r="D1143" s="31">
        <v>2.1771011902565789</v>
      </c>
      <c r="E1143" s="31">
        <v>117.08256880019704</v>
      </c>
    </row>
    <row r="1144" spans="1:5" x14ac:dyDescent="0.25">
      <c r="A1144">
        <v>1143</v>
      </c>
      <c r="B1144" s="31">
        <v>17.937806316254751</v>
      </c>
      <c r="C1144" s="31">
        <v>24.188199250978926</v>
      </c>
      <c r="D1144" s="31">
        <v>3.5106641504265621</v>
      </c>
      <c r="E1144" s="31">
        <v>107.10552536080822</v>
      </c>
    </row>
    <row r="1145" spans="1:5" x14ac:dyDescent="0.25">
      <c r="A1145">
        <v>1144</v>
      </c>
      <c r="B1145" s="31">
        <v>15.52813468414608</v>
      </c>
      <c r="C1145" s="31">
        <v>10.328101614349086</v>
      </c>
      <c r="D1145" s="31">
        <v>3.9285007972347818</v>
      </c>
      <c r="E1145" s="31">
        <v>90.301879752603583</v>
      </c>
    </row>
    <row r="1146" spans="1:5" x14ac:dyDescent="0.25">
      <c r="A1146">
        <v>1145</v>
      </c>
      <c r="B1146" s="31">
        <v>15.708775894408326</v>
      </c>
      <c r="C1146" s="31">
        <v>14.179809773062971</v>
      </c>
      <c r="D1146" s="31">
        <v>3.4555906488401233</v>
      </c>
      <c r="E1146" s="31">
        <v>117.39968357542958</v>
      </c>
    </row>
    <row r="1147" spans="1:5" x14ac:dyDescent="0.25">
      <c r="A1147">
        <v>1146</v>
      </c>
      <c r="B1147" s="31">
        <v>15.224908153867366</v>
      </c>
      <c r="C1147" s="31">
        <v>11.977407846737906</v>
      </c>
      <c r="D1147" s="31">
        <v>2.9970702774189091</v>
      </c>
      <c r="E1147" s="31">
        <v>109.21010912947366</v>
      </c>
    </row>
    <row r="1148" spans="1:5" x14ac:dyDescent="0.25">
      <c r="A1148">
        <v>1147</v>
      </c>
      <c r="B1148" s="31">
        <v>18.091789998887965</v>
      </c>
      <c r="C1148" s="31">
        <v>8.5932105327396027</v>
      </c>
      <c r="D1148" s="31">
        <v>3.8538477721275299</v>
      </c>
      <c r="E1148" s="31">
        <v>123.26234080130638</v>
      </c>
    </row>
    <row r="1149" spans="1:5" x14ac:dyDescent="0.25">
      <c r="A1149">
        <v>1148</v>
      </c>
      <c r="B1149" s="31">
        <v>10.422575504667478</v>
      </c>
      <c r="C1149" s="31">
        <v>18.276266403823925</v>
      </c>
      <c r="D1149" s="31">
        <v>3.2867111597526488</v>
      </c>
      <c r="E1149" s="31">
        <v>127.10947577422237</v>
      </c>
    </row>
    <row r="1150" spans="1:5" x14ac:dyDescent="0.25">
      <c r="A1150">
        <v>1149</v>
      </c>
      <c r="B1150" s="31">
        <v>18.700199771436747</v>
      </c>
      <c r="C1150" s="31">
        <v>8.2251705429489377</v>
      </c>
      <c r="D1150" s="31">
        <v>3.0300521694874125</v>
      </c>
      <c r="E1150" s="31">
        <v>86.441041496595957</v>
      </c>
    </row>
    <row r="1151" spans="1:5" x14ac:dyDescent="0.25">
      <c r="A1151">
        <v>1150</v>
      </c>
      <c r="B1151" s="31">
        <v>18.409568221201994</v>
      </c>
      <c r="C1151" s="31">
        <v>17.587687812996588</v>
      </c>
      <c r="D1151" s="31">
        <v>3.9500331811162286</v>
      </c>
      <c r="E1151" s="31">
        <v>88.890387129769692</v>
      </c>
    </row>
    <row r="1152" spans="1:5" x14ac:dyDescent="0.25">
      <c r="A1152">
        <v>1151</v>
      </c>
      <c r="B1152" s="31">
        <v>18.219538673860416</v>
      </c>
      <c r="C1152" s="31">
        <v>17.214786907320295</v>
      </c>
      <c r="D1152" s="31">
        <v>3.4690622852716317</v>
      </c>
      <c r="E1152" s="31">
        <v>92.086449493576993</v>
      </c>
    </row>
    <row r="1153" spans="1:5" x14ac:dyDescent="0.25">
      <c r="A1153">
        <v>1152</v>
      </c>
      <c r="B1153" s="31">
        <v>15.01196043140737</v>
      </c>
      <c r="C1153" s="31">
        <v>10.873709448359874</v>
      </c>
      <c r="D1153" s="31">
        <v>3.3457144002939696</v>
      </c>
      <c r="E1153" s="31">
        <v>111.32397914142055</v>
      </c>
    </row>
    <row r="1154" spans="1:5" x14ac:dyDescent="0.25">
      <c r="A1154">
        <v>1153</v>
      </c>
      <c r="B1154" s="31">
        <v>15.43709004448697</v>
      </c>
      <c r="C1154" s="31">
        <v>17.346836594089805</v>
      </c>
      <c r="D1154" s="31">
        <v>3.2417803476296498</v>
      </c>
      <c r="E1154" s="31">
        <v>70.109876009782667</v>
      </c>
    </row>
    <row r="1155" spans="1:5" x14ac:dyDescent="0.25">
      <c r="A1155">
        <v>1154</v>
      </c>
      <c r="B1155" s="31">
        <v>16.69792596299558</v>
      </c>
      <c r="C1155" s="31">
        <v>12.068106229733962</v>
      </c>
      <c r="D1155" s="31">
        <v>4.2442396707380867</v>
      </c>
      <c r="E1155" s="31">
        <v>111.96080896335941</v>
      </c>
    </row>
    <row r="1156" spans="1:5" x14ac:dyDescent="0.25">
      <c r="A1156">
        <v>1155</v>
      </c>
      <c r="B1156" s="31">
        <v>9.5488894033899445</v>
      </c>
      <c r="C1156" s="31">
        <v>12.348378172597048</v>
      </c>
      <c r="D1156" s="31">
        <v>3.4948393656979531</v>
      </c>
      <c r="E1156" s="31">
        <v>113.67890024875067</v>
      </c>
    </row>
    <row r="1157" spans="1:5" x14ac:dyDescent="0.25">
      <c r="A1157">
        <v>1156</v>
      </c>
      <c r="B1157" s="31">
        <v>16.801309289018086</v>
      </c>
      <c r="C1157" s="31">
        <v>12.590759078841032</v>
      </c>
      <c r="D1157" s="31">
        <v>3.1583299470670552</v>
      </c>
      <c r="E1157" s="31">
        <v>111.19820500731871</v>
      </c>
    </row>
    <row r="1158" spans="1:5" x14ac:dyDescent="0.25">
      <c r="A1158">
        <v>1157</v>
      </c>
      <c r="B1158" s="31">
        <v>20.410539312286446</v>
      </c>
      <c r="C1158" s="31">
        <v>10.625832009715895</v>
      </c>
      <c r="D1158" s="31">
        <v>3.5133949211633286</v>
      </c>
      <c r="E1158" s="31">
        <v>69.202982100948162</v>
      </c>
    </row>
    <row r="1159" spans="1:5" x14ac:dyDescent="0.25">
      <c r="A1159">
        <v>1158</v>
      </c>
      <c r="B1159" s="31">
        <v>12.36709244012166</v>
      </c>
      <c r="C1159" s="31">
        <v>15.188107566185746</v>
      </c>
      <c r="D1159" s="31">
        <v>3.8336928199093001</v>
      </c>
      <c r="E1159" s="31">
        <v>102.57001701387239</v>
      </c>
    </row>
    <row r="1160" spans="1:5" x14ac:dyDescent="0.25">
      <c r="A1160">
        <v>1159</v>
      </c>
      <c r="B1160" s="31">
        <v>18.18266852068761</v>
      </c>
      <c r="C1160" s="31">
        <v>11.001065947829488</v>
      </c>
      <c r="D1160" s="31">
        <v>3.3847481236522663</v>
      </c>
      <c r="E1160" s="31">
        <v>83.290897406136736</v>
      </c>
    </row>
    <row r="1161" spans="1:5" x14ac:dyDescent="0.25">
      <c r="A1161">
        <v>1160</v>
      </c>
      <c r="B1161" s="31">
        <v>9.9854760577334432</v>
      </c>
      <c r="C1161" s="31">
        <v>14.22844926028742</v>
      </c>
      <c r="D1161" s="31">
        <v>3.7789343201024361</v>
      </c>
      <c r="E1161" s="31">
        <v>68.806647487165904</v>
      </c>
    </row>
    <row r="1162" spans="1:5" x14ac:dyDescent="0.25">
      <c r="A1162">
        <v>1161</v>
      </c>
      <c r="B1162" s="31">
        <v>17.320457636807216</v>
      </c>
      <c r="C1162" s="31">
        <v>17.771901775013113</v>
      </c>
      <c r="D1162" s="31">
        <v>3.4333145378328322</v>
      </c>
      <c r="E1162" s="31">
        <v>107.76296624213835</v>
      </c>
    </row>
    <row r="1163" spans="1:5" x14ac:dyDescent="0.25">
      <c r="A1163">
        <v>1162</v>
      </c>
      <c r="B1163" s="31">
        <v>13.775685910086937</v>
      </c>
      <c r="C1163" s="31">
        <v>14.119732672244831</v>
      </c>
      <c r="D1163" s="31">
        <v>3.4676206810435555</v>
      </c>
      <c r="E1163" s="31">
        <v>99.035733902190032</v>
      </c>
    </row>
    <row r="1164" spans="1:5" x14ac:dyDescent="0.25">
      <c r="A1164">
        <v>1163</v>
      </c>
      <c r="B1164" s="31">
        <v>13.927353846431814</v>
      </c>
      <c r="C1164" s="31">
        <v>11.403268480786915</v>
      </c>
      <c r="D1164" s="31">
        <v>3.7712597354141506</v>
      </c>
      <c r="E1164" s="31">
        <v>107.76826493910609</v>
      </c>
    </row>
    <row r="1165" spans="1:5" x14ac:dyDescent="0.25">
      <c r="A1165">
        <v>1164</v>
      </c>
      <c r="B1165" s="31">
        <v>18.827060733640266</v>
      </c>
      <c r="C1165" s="31">
        <v>10.424703182636769</v>
      </c>
      <c r="D1165" s="31">
        <v>3.318983913514078</v>
      </c>
      <c r="E1165" s="31">
        <v>73.109646315210583</v>
      </c>
    </row>
    <row r="1166" spans="1:5" x14ac:dyDescent="0.25">
      <c r="A1166">
        <v>1165</v>
      </c>
      <c r="B1166" s="31">
        <v>16.865120894716654</v>
      </c>
      <c r="C1166" s="31">
        <v>17.88577777895291</v>
      </c>
      <c r="D1166" s="31">
        <v>3.7663350065361199</v>
      </c>
      <c r="E1166" s="31">
        <v>103.68230972698468</v>
      </c>
    </row>
    <row r="1167" spans="1:5" x14ac:dyDescent="0.25">
      <c r="A1167">
        <v>1166</v>
      </c>
      <c r="B1167" s="31">
        <v>19.26850752320464</v>
      </c>
      <c r="C1167" s="31">
        <v>11.228619328769703</v>
      </c>
      <c r="D1167" s="31">
        <v>3.2617713124391785</v>
      </c>
      <c r="E1167" s="31">
        <v>100.80315334548887</v>
      </c>
    </row>
    <row r="1168" spans="1:5" x14ac:dyDescent="0.25">
      <c r="A1168">
        <v>1167</v>
      </c>
      <c r="B1168" s="31">
        <v>20.915633508458967</v>
      </c>
      <c r="C1168" s="31">
        <v>13.713580508332072</v>
      </c>
      <c r="D1168" s="31">
        <v>3.5494114188156045</v>
      </c>
      <c r="E1168" s="31">
        <v>100.29733924120661</v>
      </c>
    </row>
    <row r="1169" spans="1:5" x14ac:dyDescent="0.25">
      <c r="A1169">
        <v>1168</v>
      </c>
      <c r="B1169" s="31">
        <v>17.258342137514695</v>
      </c>
      <c r="C1169" s="31">
        <v>13.754482884842561</v>
      </c>
      <c r="D1169" s="31">
        <v>3.2650989943093331</v>
      </c>
      <c r="E1169" s="31">
        <v>97.014739237002942</v>
      </c>
    </row>
    <row r="1170" spans="1:5" x14ac:dyDescent="0.25">
      <c r="A1170">
        <v>1169</v>
      </c>
      <c r="B1170" s="31">
        <v>20.153063154344103</v>
      </c>
      <c r="C1170" s="31">
        <v>19.874851478170335</v>
      </c>
      <c r="D1170" s="31">
        <v>3.5333386931306943</v>
      </c>
      <c r="E1170" s="31">
        <v>112.26429647919575</v>
      </c>
    </row>
    <row r="1171" spans="1:5" x14ac:dyDescent="0.25">
      <c r="A1171">
        <v>1170</v>
      </c>
      <c r="B1171" s="31">
        <v>20.121843759410019</v>
      </c>
      <c r="C1171" s="31">
        <v>13.540619188730108</v>
      </c>
      <c r="D1171" s="31">
        <v>3.8059360409225071</v>
      </c>
      <c r="E1171" s="31">
        <v>126.49609210462691</v>
      </c>
    </row>
    <row r="1172" spans="1:5" x14ac:dyDescent="0.25">
      <c r="A1172">
        <v>1171</v>
      </c>
      <c r="B1172" s="31">
        <v>18.054886257247748</v>
      </c>
      <c r="C1172" s="31">
        <v>22.159472719278437</v>
      </c>
      <c r="D1172" s="31">
        <v>3.9293330327347844</v>
      </c>
      <c r="E1172" s="31">
        <v>89.612095855328761</v>
      </c>
    </row>
    <row r="1173" spans="1:5" x14ac:dyDescent="0.25">
      <c r="A1173">
        <v>1172</v>
      </c>
      <c r="B1173" s="31">
        <v>23.214779466932654</v>
      </c>
      <c r="C1173" s="31">
        <v>10.29182839476576</v>
      </c>
      <c r="D1173" s="31">
        <v>3.3400762411872114</v>
      </c>
      <c r="E1173" s="31">
        <v>56.349375634153617</v>
      </c>
    </row>
    <row r="1174" spans="1:5" x14ac:dyDescent="0.25">
      <c r="A1174">
        <v>1173</v>
      </c>
      <c r="B1174" s="31">
        <v>19.351820991113563</v>
      </c>
      <c r="C1174" s="31">
        <v>26.991988130333841</v>
      </c>
      <c r="D1174" s="31">
        <v>2.5256295285416535</v>
      </c>
      <c r="E1174" s="31">
        <v>92.717536417081362</v>
      </c>
    </row>
    <row r="1175" spans="1:5" x14ac:dyDescent="0.25">
      <c r="A1175">
        <v>1174</v>
      </c>
      <c r="B1175" s="31">
        <v>21.040514475743592</v>
      </c>
      <c r="C1175" s="31">
        <v>16.35723498791992</v>
      </c>
      <c r="D1175" s="31">
        <v>3.9506297592736308</v>
      </c>
      <c r="E1175" s="31">
        <v>83.931081385175375</v>
      </c>
    </row>
    <row r="1176" spans="1:5" x14ac:dyDescent="0.25">
      <c r="A1176">
        <v>1175</v>
      </c>
      <c r="B1176" s="31">
        <v>12.193628833015541</v>
      </c>
      <c r="C1176" s="31">
        <v>15.224303255707303</v>
      </c>
      <c r="D1176" s="31">
        <v>3.0889710168562887</v>
      </c>
      <c r="E1176" s="31">
        <v>117.70250590555528</v>
      </c>
    </row>
    <row r="1177" spans="1:5" x14ac:dyDescent="0.25">
      <c r="A1177">
        <v>1176</v>
      </c>
      <c r="B1177" s="31">
        <v>14.85934587985151</v>
      </c>
      <c r="C1177" s="31">
        <v>19.707598606250532</v>
      </c>
      <c r="D1177" s="31">
        <v>3.4793136420359203</v>
      </c>
      <c r="E1177" s="31">
        <v>126.89693612239495</v>
      </c>
    </row>
    <row r="1178" spans="1:5" x14ac:dyDescent="0.25">
      <c r="A1178">
        <v>1177</v>
      </c>
      <c r="B1178" s="31">
        <v>14.793140106880125</v>
      </c>
      <c r="C1178" s="31">
        <v>18.143937576937823</v>
      </c>
      <c r="D1178" s="31">
        <v>3.875914202464569</v>
      </c>
      <c r="E1178" s="31">
        <v>104.45215841503618</v>
      </c>
    </row>
    <row r="1179" spans="1:5" x14ac:dyDescent="0.25">
      <c r="A1179">
        <v>1178</v>
      </c>
      <c r="B1179" s="31">
        <v>20.806725033259035</v>
      </c>
      <c r="C1179" s="31">
        <v>17.010122727056149</v>
      </c>
      <c r="D1179" s="31">
        <v>3.0175950701975105</v>
      </c>
      <c r="E1179" s="31">
        <v>75.738163168285794</v>
      </c>
    </row>
    <row r="1180" spans="1:5" x14ac:dyDescent="0.25">
      <c r="A1180">
        <v>1179</v>
      </c>
      <c r="B1180" s="31">
        <v>19.164957043936059</v>
      </c>
      <c r="C1180" s="31">
        <v>24.480595806329248</v>
      </c>
      <c r="D1180" s="31">
        <v>3.1748527733238863</v>
      </c>
      <c r="E1180" s="31">
        <v>105.99404640007263</v>
      </c>
    </row>
    <row r="1181" spans="1:5" x14ac:dyDescent="0.25">
      <c r="A1181">
        <v>1180</v>
      </c>
      <c r="B1181" s="31">
        <v>7.6549059897053677</v>
      </c>
      <c r="C1181" s="31">
        <v>21.219011111708383</v>
      </c>
      <c r="D1181" s="31">
        <v>3.5653282373036297</v>
      </c>
      <c r="E1181" s="31">
        <v>94.748659156575883</v>
      </c>
    </row>
    <row r="1182" spans="1:5" x14ac:dyDescent="0.25">
      <c r="A1182">
        <v>1181</v>
      </c>
      <c r="B1182" s="31">
        <v>14.442918498304689</v>
      </c>
      <c r="C1182" s="31">
        <v>14.609078647516595</v>
      </c>
      <c r="D1182" s="31">
        <v>3.979123853739817</v>
      </c>
      <c r="E1182" s="31">
        <v>125.09836732903133</v>
      </c>
    </row>
    <row r="1183" spans="1:5" x14ac:dyDescent="0.25">
      <c r="A1183">
        <v>1182</v>
      </c>
      <c r="B1183" s="31">
        <v>15.618407807267031</v>
      </c>
      <c r="C1183" s="31">
        <v>13.71643046271374</v>
      </c>
      <c r="D1183" s="31">
        <v>3.6262021079875106</v>
      </c>
      <c r="E1183" s="31">
        <v>98.251402194460326</v>
      </c>
    </row>
    <row r="1184" spans="1:5" x14ac:dyDescent="0.25">
      <c r="A1184">
        <v>1183</v>
      </c>
      <c r="B1184" s="31">
        <v>20.114418007750096</v>
      </c>
      <c r="C1184" s="31">
        <v>13.098372147003897</v>
      </c>
      <c r="D1184" s="31">
        <v>3.6864816698224838</v>
      </c>
      <c r="E1184" s="31">
        <v>115.04783520650261</v>
      </c>
    </row>
    <row r="1185" spans="1:5" x14ac:dyDescent="0.25">
      <c r="A1185">
        <v>1184</v>
      </c>
      <c r="B1185" s="31">
        <v>17.145782901337707</v>
      </c>
      <c r="C1185" s="31">
        <v>8.1303007436019481</v>
      </c>
      <c r="D1185" s="31">
        <v>3.5495035322875608</v>
      </c>
      <c r="E1185" s="31">
        <v>67.674134616649638</v>
      </c>
    </row>
    <row r="1186" spans="1:5" x14ac:dyDescent="0.25">
      <c r="A1186">
        <v>1185</v>
      </c>
      <c r="B1186" s="31">
        <v>16.945562789868234</v>
      </c>
      <c r="C1186" s="31">
        <v>10.527137451530088</v>
      </c>
      <c r="D1186" s="31">
        <v>3.4795395662049389</v>
      </c>
      <c r="E1186" s="31">
        <v>149.75124432206098</v>
      </c>
    </row>
    <row r="1187" spans="1:5" x14ac:dyDescent="0.25">
      <c r="A1187">
        <v>1186</v>
      </c>
      <c r="B1187" s="31">
        <v>19.210830243030195</v>
      </c>
      <c r="C1187" s="31">
        <v>16.991353627183848</v>
      </c>
      <c r="D1187" s="31">
        <v>2.809628949663534</v>
      </c>
      <c r="E1187" s="31">
        <v>99.714985495438441</v>
      </c>
    </row>
    <row r="1188" spans="1:5" x14ac:dyDescent="0.25">
      <c r="A1188">
        <v>1187</v>
      </c>
      <c r="B1188" s="31">
        <v>23.165658573254838</v>
      </c>
      <c r="C1188" s="31">
        <v>12.223572717555978</v>
      </c>
      <c r="D1188" s="31">
        <v>3.9502120152695985</v>
      </c>
      <c r="E1188" s="31">
        <v>80.931494646532457</v>
      </c>
    </row>
    <row r="1189" spans="1:5" x14ac:dyDescent="0.25">
      <c r="A1189">
        <v>1188</v>
      </c>
      <c r="B1189" s="31">
        <v>17.328892381566678</v>
      </c>
      <c r="C1189" s="31">
        <v>17.448398934893518</v>
      </c>
      <c r="D1189" s="31">
        <v>3.7665951570181262</v>
      </c>
      <c r="E1189" s="31">
        <v>91.437507806354247</v>
      </c>
    </row>
    <row r="1190" spans="1:5" x14ac:dyDescent="0.25">
      <c r="A1190">
        <v>1189</v>
      </c>
      <c r="B1190" s="31">
        <v>24.172429898777185</v>
      </c>
      <c r="C1190" s="31">
        <v>10.635039603052931</v>
      </c>
      <c r="D1190" s="31">
        <v>3.7583640898124884</v>
      </c>
      <c r="E1190" s="31">
        <v>89.001202455712587</v>
      </c>
    </row>
    <row r="1191" spans="1:5" x14ac:dyDescent="0.25">
      <c r="A1191">
        <v>1190</v>
      </c>
      <c r="B1191" s="31">
        <v>16.884713117069477</v>
      </c>
      <c r="C1191" s="31">
        <v>13.08155302467528</v>
      </c>
      <c r="D1191" s="31">
        <v>3.8622006619329272</v>
      </c>
      <c r="E1191" s="31">
        <v>108.73690194335286</v>
      </c>
    </row>
    <row r="1192" spans="1:5" x14ac:dyDescent="0.25">
      <c r="A1192">
        <v>1191</v>
      </c>
      <c r="B1192" s="31">
        <v>18.257074445953034</v>
      </c>
      <c r="C1192" s="31">
        <v>11.454963924039625</v>
      </c>
      <c r="D1192" s="31">
        <v>3.6034119106618689</v>
      </c>
      <c r="E1192" s="31">
        <v>88.694488626423023</v>
      </c>
    </row>
    <row r="1193" spans="1:5" x14ac:dyDescent="0.25">
      <c r="A1193">
        <v>1192</v>
      </c>
      <c r="B1193" s="31">
        <v>15.447353503920766</v>
      </c>
      <c r="C1193" s="31">
        <v>17.543872842088593</v>
      </c>
      <c r="D1193" s="31">
        <v>3.3356477625750962</v>
      </c>
      <c r="E1193" s="31">
        <v>119.25783997099131</v>
      </c>
    </row>
    <row r="1194" spans="1:5" x14ac:dyDescent="0.25">
      <c r="A1194">
        <v>1193</v>
      </c>
      <c r="B1194" s="31">
        <v>18.688772922822938</v>
      </c>
      <c r="C1194" s="31">
        <v>23.089388032823372</v>
      </c>
      <c r="D1194" s="31">
        <v>3.1542320409972149</v>
      </c>
      <c r="E1194" s="31">
        <v>96.864044739615053</v>
      </c>
    </row>
    <row r="1195" spans="1:5" x14ac:dyDescent="0.25">
      <c r="A1195">
        <v>1194</v>
      </c>
      <c r="B1195" s="31">
        <v>19.780932525119407</v>
      </c>
      <c r="C1195" s="31">
        <v>14.869531557021155</v>
      </c>
      <c r="D1195" s="31">
        <v>3.7765808983649847</v>
      </c>
      <c r="E1195" s="31">
        <v>113.09070362384212</v>
      </c>
    </row>
    <row r="1196" spans="1:5" x14ac:dyDescent="0.25">
      <c r="A1196">
        <v>1195</v>
      </c>
      <c r="B1196" s="31">
        <v>19.727820877633508</v>
      </c>
      <c r="C1196" s="31">
        <v>19.341889377066881</v>
      </c>
      <c r="D1196" s="31">
        <v>3.9974481765175178</v>
      </c>
      <c r="E1196" s="31">
        <v>130.08931238980426</v>
      </c>
    </row>
    <row r="1197" spans="1:5" x14ac:dyDescent="0.25">
      <c r="A1197">
        <v>1196</v>
      </c>
      <c r="B1197" s="31">
        <v>17.792564089847463</v>
      </c>
      <c r="C1197" s="31">
        <v>12.950157395205968</v>
      </c>
      <c r="D1197" s="31">
        <v>3.6290340852673593</v>
      </c>
      <c r="E1197" s="31">
        <v>98.927539248006383</v>
      </c>
    </row>
    <row r="1198" spans="1:5" x14ac:dyDescent="0.25">
      <c r="A1198">
        <v>1197</v>
      </c>
      <c r="B1198" s="31">
        <v>12.941352061726555</v>
      </c>
      <c r="C1198" s="31">
        <v>13.643289350801956</v>
      </c>
      <c r="D1198" s="31">
        <v>3.4484849158237911</v>
      </c>
      <c r="E1198" s="31">
        <v>94.584149381090242</v>
      </c>
    </row>
    <row r="1199" spans="1:5" x14ac:dyDescent="0.25">
      <c r="A1199">
        <v>1198</v>
      </c>
      <c r="B1199" s="31">
        <v>18.615566567936682</v>
      </c>
      <c r="C1199" s="31">
        <v>14.303145640134</v>
      </c>
      <c r="D1199" s="31">
        <v>3.8837183304919156</v>
      </c>
      <c r="E1199" s="31">
        <v>110.7322085691481</v>
      </c>
    </row>
    <row r="1200" spans="1:5" x14ac:dyDescent="0.25">
      <c r="A1200">
        <v>1199</v>
      </c>
      <c r="B1200" s="31">
        <v>14.473215369126256</v>
      </c>
      <c r="C1200" s="31">
        <v>23.48277181875655</v>
      </c>
      <c r="D1200" s="31">
        <v>3.0513314342329134</v>
      </c>
      <c r="E1200" s="31">
        <v>85.694264182840115</v>
      </c>
    </row>
    <row r="1201" spans="1:5" x14ac:dyDescent="0.25">
      <c r="A1201">
        <v>1200</v>
      </c>
      <c r="B1201" s="31">
        <v>11.225749620632897</v>
      </c>
      <c r="C1201" s="31">
        <v>23.813841705203345</v>
      </c>
      <c r="D1201" s="31">
        <v>3.3053818229423704</v>
      </c>
      <c r="E1201" s="31">
        <v>91.512211322567182</v>
      </c>
    </row>
    <row r="1202" spans="1:5" x14ac:dyDescent="0.25">
      <c r="A1202">
        <v>1201</v>
      </c>
      <c r="B1202" s="31">
        <v>11.136631588838057</v>
      </c>
      <c r="C1202" s="31">
        <v>13.381914327111609</v>
      </c>
      <c r="D1202" s="31">
        <v>3.4892332158083672</v>
      </c>
      <c r="E1202" s="31">
        <v>90.851712193197926</v>
      </c>
    </row>
    <row r="1203" spans="1:5" x14ac:dyDescent="0.25">
      <c r="A1203">
        <v>1202</v>
      </c>
      <c r="B1203" s="31">
        <v>19.299909719662576</v>
      </c>
      <c r="C1203" s="31">
        <v>18.381444901612277</v>
      </c>
      <c r="D1203" s="31">
        <v>3.3318579979570728</v>
      </c>
      <c r="E1203" s="31">
        <v>115.42658744112227</v>
      </c>
    </row>
    <row r="1204" spans="1:5" x14ac:dyDescent="0.25">
      <c r="A1204">
        <v>1203</v>
      </c>
      <c r="B1204" s="31">
        <v>17.021281110289436</v>
      </c>
      <c r="C1204" s="31">
        <v>19.780674406176203</v>
      </c>
      <c r="D1204" s="31">
        <v>3.8087338479602937</v>
      </c>
      <c r="E1204" s="31">
        <v>95.496229012314075</v>
      </c>
    </row>
    <row r="1205" spans="1:5" x14ac:dyDescent="0.25">
      <c r="A1205">
        <v>1204</v>
      </c>
      <c r="B1205" s="31">
        <v>22.357723114149209</v>
      </c>
      <c r="C1205" s="31">
        <v>14.668642108341208</v>
      </c>
      <c r="D1205" s="31">
        <v>3.2000326599764422</v>
      </c>
      <c r="E1205" s="31">
        <v>112.98365239372748</v>
      </c>
    </row>
    <row r="1206" spans="1:5" x14ac:dyDescent="0.25">
      <c r="A1206">
        <v>1205</v>
      </c>
      <c r="B1206" s="31">
        <v>14.372458632550073</v>
      </c>
      <c r="C1206" s="31">
        <v>10.997551499391244</v>
      </c>
      <c r="D1206" s="31">
        <v>3.5024756731603897</v>
      </c>
      <c r="E1206" s="31">
        <v>106.65797998321102</v>
      </c>
    </row>
    <row r="1207" spans="1:5" x14ac:dyDescent="0.25">
      <c r="A1207">
        <v>1206</v>
      </c>
      <c r="B1207" s="31">
        <v>18.275230950903314</v>
      </c>
      <c r="C1207" s="31">
        <v>13.05285040220528</v>
      </c>
      <c r="D1207" s="31">
        <v>3.7022531596633432</v>
      </c>
      <c r="E1207" s="31">
        <v>99.076761566291239</v>
      </c>
    </row>
    <row r="1208" spans="1:5" x14ac:dyDescent="0.25">
      <c r="A1208">
        <v>1207</v>
      </c>
      <c r="B1208" s="31">
        <v>9.364725085400142</v>
      </c>
      <c r="C1208" s="31">
        <v>19.040773088439959</v>
      </c>
      <c r="D1208" s="31">
        <v>3.7619301358954602</v>
      </c>
      <c r="E1208" s="31">
        <v>67.920707459158947</v>
      </c>
    </row>
    <row r="1209" spans="1:5" x14ac:dyDescent="0.25">
      <c r="A1209">
        <v>1208</v>
      </c>
      <c r="B1209" s="31">
        <v>15.671370540715611</v>
      </c>
      <c r="C1209" s="31">
        <v>16.817339596502016</v>
      </c>
      <c r="D1209" s="31">
        <v>3.4989038138605997</v>
      </c>
      <c r="E1209" s="31">
        <v>94.338044788621644</v>
      </c>
    </row>
    <row r="1210" spans="1:5" x14ac:dyDescent="0.25">
      <c r="A1210">
        <v>1209</v>
      </c>
      <c r="B1210" s="31">
        <v>6.7605698355208723</v>
      </c>
      <c r="C1210" s="31">
        <v>14.248300710460514</v>
      </c>
      <c r="D1210" s="31">
        <v>4.0331137301654483</v>
      </c>
      <c r="E1210" s="31">
        <v>67.159092703631757</v>
      </c>
    </row>
    <row r="1211" spans="1:5" x14ac:dyDescent="0.25">
      <c r="A1211">
        <v>1210</v>
      </c>
      <c r="B1211" s="31">
        <v>15.646950082926777</v>
      </c>
      <c r="C1211" s="31">
        <v>10.887937254288628</v>
      </c>
      <c r="D1211" s="31">
        <v>3.739830581923719</v>
      </c>
      <c r="E1211" s="31">
        <v>100.55549033963425</v>
      </c>
    </row>
    <row r="1212" spans="1:5" x14ac:dyDescent="0.25">
      <c r="A1212">
        <v>1211</v>
      </c>
      <c r="B1212" s="31">
        <v>16.8459874487801</v>
      </c>
      <c r="C1212" s="31">
        <v>15.202156808138746</v>
      </c>
      <c r="D1212" s="31">
        <v>2.93622526711109</v>
      </c>
      <c r="E1212" s="31">
        <v>128.98167400339935</v>
      </c>
    </row>
    <row r="1213" spans="1:5" x14ac:dyDescent="0.25">
      <c r="A1213">
        <v>1212</v>
      </c>
      <c r="B1213" s="31">
        <v>13.405847202645983</v>
      </c>
      <c r="C1213" s="31">
        <v>18.370199767836919</v>
      </c>
      <c r="D1213" s="31">
        <v>3.5320442745185847</v>
      </c>
      <c r="E1213" s="31">
        <v>71.706748367342243</v>
      </c>
    </row>
    <row r="1214" spans="1:5" x14ac:dyDescent="0.25">
      <c r="A1214">
        <v>1213</v>
      </c>
      <c r="B1214" s="31">
        <v>17.229025047950319</v>
      </c>
      <c r="C1214" s="31">
        <v>18.87973816684481</v>
      </c>
      <c r="D1214" s="31">
        <v>3.4617399351600726</v>
      </c>
      <c r="E1214" s="31">
        <v>97.271732752344533</v>
      </c>
    </row>
    <row r="1215" spans="1:5" x14ac:dyDescent="0.25">
      <c r="A1215">
        <v>1214</v>
      </c>
      <c r="B1215" s="31">
        <v>13.515556426756724</v>
      </c>
      <c r="C1215" s="31">
        <v>17.343108262111564</v>
      </c>
      <c r="D1215" s="31">
        <v>3.4377590909260198</v>
      </c>
      <c r="E1215" s="31">
        <v>121.78137770249866</v>
      </c>
    </row>
    <row r="1216" spans="1:5" x14ac:dyDescent="0.25">
      <c r="A1216">
        <v>1215</v>
      </c>
      <c r="B1216" s="31">
        <v>11.350231927781074</v>
      </c>
      <c r="C1216" s="31">
        <v>19.257224293656126</v>
      </c>
      <c r="D1216" s="31">
        <v>2.8747217501024993</v>
      </c>
      <c r="E1216" s="31">
        <v>79.907377760225188</v>
      </c>
    </row>
    <row r="1217" spans="1:5" x14ac:dyDescent="0.25">
      <c r="A1217">
        <v>1216</v>
      </c>
      <c r="B1217" s="31">
        <v>12.58451095730889</v>
      </c>
      <c r="C1217" s="31">
        <v>12.434420964271098</v>
      </c>
      <c r="D1217" s="31">
        <v>4.0895004929228325</v>
      </c>
      <c r="E1217" s="31">
        <v>126.58748544536365</v>
      </c>
    </row>
    <row r="1218" spans="1:5" x14ac:dyDescent="0.25">
      <c r="A1218">
        <v>1217</v>
      </c>
      <c r="B1218" s="31">
        <v>18.621805759423999</v>
      </c>
      <c r="C1218" s="31">
        <v>13.400637846482759</v>
      </c>
      <c r="D1218" s="31">
        <v>2.7707289725027078</v>
      </c>
      <c r="E1218" s="31">
        <v>61.94564558440721</v>
      </c>
    </row>
    <row r="1219" spans="1:5" x14ac:dyDescent="0.25">
      <c r="A1219">
        <v>1218</v>
      </c>
      <c r="B1219" s="31">
        <v>17.320955185242195</v>
      </c>
      <c r="C1219" s="31">
        <v>13.982492003400608</v>
      </c>
      <c r="D1219" s="31">
        <v>2.8080225515041151</v>
      </c>
      <c r="E1219" s="31">
        <v>116.81879216078991</v>
      </c>
    </row>
    <row r="1220" spans="1:5" x14ac:dyDescent="0.25">
      <c r="A1220">
        <v>1219</v>
      </c>
      <c r="B1220" s="31">
        <v>8.2580770226094806</v>
      </c>
      <c r="C1220" s="31">
        <v>21.129508717394728</v>
      </c>
      <c r="D1220" s="31">
        <v>3.2709735930041797</v>
      </c>
      <c r="E1220" s="31">
        <v>131.48550550339797</v>
      </c>
    </row>
    <row r="1221" spans="1:5" x14ac:dyDescent="0.25">
      <c r="A1221">
        <v>1220</v>
      </c>
      <c r="B1221" s="31">
        <v>14.871492820215481</v>
      </c>
      <c r="C1221" s="31">
        <v>20.58996286713262</v>
      </c>
      <c r="D1221" s="31">
        <v>3.6180627603467723</v>
      </c>
      <c r="E1221" s="31">
        <v>90.881677500077132</v>
      </c>
    </row>
    <row r="1222" spans="1:5" x14ac:dyDescent="0.25">
      <c r="A1222">
        <v>1221</v>
      </c>
      <c r="B1222" s="31">
        <v>14.034436301432837</v>
      </c>
      <c r="C1222" s="31">
        <v>13.322115322862039</v>
      </c>
      <c r="D1222" s="31">
        <v>3.8775845253427526</v>
      </c>
      <c r="E1222" s="31">
        <v>84.409384172298687</v>
      </c>
    </row>
    <row r="1223" spans="1:5" x14ac:dyDescent="0.25">
      <c r="A1223">
        <v>1222</v>
      </c>
      <c r="B1223" s="31">
        <v>12.769647118528983</v>
      </c>
      <c r="C1223" s="31">
        <v>10.306513556792005</v>
      </c>
      <c r="D1223" s="31">
        <v>2.910315845972725</v>
      </c>
      <c r="E1223" s="31">
        <v>116.70896508465685</v>
      </c>
    </row>
    <row r="1224" spans="1:5" x14ac:dyDescent="0.25">
      <c r="A1224">
        <v>1223</v>
      </c>
      <c r="B1224" s="31">
        <v>20.061717512795784</v>
      </c>
      <c r="C1224" s="31">
        <v>10.971253693639749</v>
      </c>
      <c r="D1224" s="31">
        <v>3.538059187993162</v>
      </c>
      <c r="E1224" s="31">
        <v>126.88364144483737</v>
      </c>
    </row>
    <row r="1225" spans="1:5" x14ac:dyDescent="0.25">
      <c r="A1225">
        <v>1224</v>
      </c>
      <c r="B1225" s="31">
        <v>11.615370758796974</v>
      </c>
      <c r="C1225" s="31">
        <v>16.041645581676164</v>
      </c>
      <c r="D1225" s="31">
        <v>3.6811142294478159</v>
      </c>
      <c r="E1225" s="31">
        <v>119.70382827699562</v>
      </c>
    </row>
    <row r="1226" spans="1:5" x14ac:dyDescent="0.25">
      <c r="A1226">
        <v>1225</v>
      </c>
      <c r="B1226" s="31">
        <v>16.19777809219001</v>
      </c>
      <c r="C1226" s="31">
        <v>12.722640914258406</v>
      </c>
      <c r="D1226" s="31">
        <v>3.3416345418719393</v>
      </c>
      <c r="E1226" s="31">
        <v>107.88091497703731</v>
      </c>
    </row>
    <row r="1227" spans="1:5" x14ac:dyDescent="0.25">
      <c r="A1227">
        <v>1226</v>
      </c>
      <c r="B1227" s="31">
        <v>8.1569134935693004</v>
      </c>
      <c r="C1227" s="31">
        <v>12.520544197484242</v>
      </c>
      <c r="D1227" s="31">
        <v>3.6156211718731388</v>
      </c>
      <c r="E1227" s="31">
        <v>88.717498332725128</v>
      </c>
    </row>
    <row r="1228" spans="1:5" x14ac:dyDescent="0.25">
      <c r="A1228">
        <v>1227</v>
      </c>
      <c r="B1228" s="31">
        <v>13.377065850974027</v>
      </c>
      <c r="C1228" s="31">
        <v>21.882218372182727</v>
      </c>
      <c r="D1228" s="31">
        <v>3.9067049374059337</v>
      </c>
      <c r="E1228" s="31">
        <v>73.134613765183047</v>
      </c>
    </row>
    <row r="1229" spans="1:5" x14ac:dyDescent="0.25">
      <c r="A1229">
        <v>1228</v>
      </c>
      <c r="B1229" s="31">
        <v>16.099352821645844</v>
      </c>
      <c r="C1229" s="31">
        <v>15.661281823990723</v>
      </c>
      <c r="D1229" s="31">
        <v>3.4199257335927595</v>
      </c>
      <c r="E1229" s="31">
        <v>110.58774524601978</v>
      </c>
    </row>
    <row r="1230" spans="1:5" x14ac:dyDescent="0.25">
      <c r="A1230">
        <v>1229</v>
      </c>
      <c r="B1230" s="31">
        <v>23.179565452094742</v>
      </c>
      <c r="C1230" s="31">
        <v>11.523401667741913</v>
      </c>
      <c r="D1230" s="31">
        <v>3.3419846545111258</v>
      </c>
      <c r="E1230" s="31">
        <v>90.311194105062867</v>
      </c>
    </row>
    <row r="1231" spans="1:5" x14ac:dyDescent="0.25">
      <c r="A1231">
        <v>1230</v>
      </c>
      <c r="B1231" s="31">
        <v>14.937348592864625</v>
      </c>
      <c r="C1231" s="31">
        <v>17.008975478154131</v>
      </c>
      <c r="D1231" s="31">
        <v>3.1881725454454828</v>
      </c>
      <c r="E1231" s="31">
        <v>96.756481279329094</v>
      </c>
    </row>
    <row r="1232" spans="1:5" x14ac:dyDescent="0.25">
      <c r="A1232">
        <v>1231</v>
      </c>
      <c r="B1232" s="31">
        <v>8.708779302736593</v>
      </c>
      <c r="C1232" s="31">
        <v>18.465236607524442</v>
      </c>
      <c r="D1232" s="31">
        <v>3.8209554530929308</v>
      </c>
      <c r="E1232" s="31">
        <v>69.69555784549226</v>
      </c>
    </row>
    <row r="1233" spans="1:5" x14ac:dyDescent="0.25">
      <c r="A1233">
        <v>1232</v>
      </c>
      <c r="B1233" s="31">
        <v>11.887436407558971</v>
      </c>
      <c r="C1233" s="31">
        <v>18.411000878669444</v>
      </c>
      <c r="D1233" s="31">
        <v>2.9878402610241297</v>
      </c>
      <c r="E1233" s="31">
        <v>106.01464938708332</v>
      </c>
    </row>
    <row r="1234" spans="1:5" x14ac:dyDescent="0.25">
      <c r="A1234">
        <v>1233</v>
      </c>
      <c r="B1234" s="31">
        <v>15.129699944963718</v>
      </c>
      <c r="C1234" s="31">
        <v>13.92246420330958</v>
      </c>
      <c r="D1234" s="31">
        <v>3.3867412614051999</v>
      </c>
      <c r="E1234" s="31">
        <v>100.15408298386741</v>
      </c>
    </row>
    <row r="1235" spans="1:5" x14ac:dyDescent="0.25">
      <c r="A1235">
        <v>1234</v>
      </c>
      <c r="B1235" s="31">
        <v>19.370271359818787</v>
      </c>
      <c r="C1235" s="31">
        <v>14.68355534224937</v>
      </c>
      <c r="D1235" s="31">
        <v>3.8328104255876849</v>
      </c>
      <c r="E1235" s="31">
        <v>103.5522072734603</v>
      </c>
    </row>
    <row r="1236" spans="1:5" x14ac:dyDescent="0.25">
      <c r="A1236">
        <v>1235</v>
      </c>
      <c r="B1236" s="31">
        <v>18.264959792235356</v>
      </c>
      <c r="C1236" s="31">
        <v>16.221916291150432</v>
      </c>
      <c r="D1236" s="31">
        <v>2.8919277476520211</v>
      </c>
      <c r="E1236" s="31">
        <v>81.186341271540527</v>
      </c>
    </row>
    <row r="1237" spans="1:5" x14ac:dyDescent="0.25">
      <c r="A1237">
        <v>1236</v>
      </c>
      <c r="B1237" s="31">
        <v>13.326149922935937</v>
      </c>
      <c r="C1237" s="31">
        <v>12.22900043813913</v>
      </c>
      <c r="D1237" s="31">
        <v>3.2535709995851745</v>
      </c>
      <c r="E1237" s="31">
        <v>79.338533673962289</v>
      </c>
    </row>
    <row r="1238" spans="1:5" x14ac:dyDescent="0.25">
      <c r="A1238">
        <v>1237</v>
      </c>
      <c r="B1238" s="31">
        <v>20.525037773517262</v>
      </c>
      <c r="C1238" s="31">
        <v>6.9749021013183388</v>
      </c>
      <c r="D1238" s="31">
        <v>3.2217597169871111</v>
      </c>
      <c r="E1238" s="31">
        <v>92.735301768648583</v>
      </c>
    </row>
    <row r="1239" spans="1:5" x14ac:dyDescent="0.25">
      <c r="A1239">
        <v>1238</v>
      </c>
      <c r="B1239" s="31">
        <v>9.2846984942348154</v>
      </c>
      <c r="C1239" s="31">
        <v>10.920642688411435</v>
      </c>
      <c r="D1239" s="31">
        <v>4.0606737859346254</v>
      </c>
      <c r="E1239" s="31">
        <v>86.770779620419717</v>
      </c>
    </row>
    <row r="1240" spans="1:5" x14ac:dyDescent="0.25">
      <c r="A1240">
        <v>1239</v>
      </c>
      <c r="B1240" s="31">
        <v>17.121382928626495</v>
      </c>
      <c r="C1240" s="31">
        <v>11.591116228920399</v>
      </c>
      <c r="D1240" s="31">
        <v>3.1449645865589568</v>
      </c>
      <c r="E1240" s="31">
        <v>111.95031124901013</v>
      </c>
    </row>
    <row r="1241" spans="1:5" x14ac:dyDescent="0.25">
      <c r="A1241">
        <v>1240</v>
      </c>
      <c r="B1241" s="31">
        <v>18.669220543099826</v>
      </c>
      <c r="C1241" s="31">
        <v>10.536706668152501</v>
      </c>
      <c r="D1241" s="31">
        <v>3.5229946509089292</v>
      </c>
      <c r="E1241" s="31">
        <v>95.361432331882369</v>
      </c>
    </row>
    <row r="1242" spans="1:5" x14ac:dyDescent="0.25">
      <c r="A1242">
        <v>1241</v>
      </c>
      <c r="B1242" s="31">
        <v>20.467434944851711</v>
      </c>
      <c r="C1242" s="31">
        <v>17.31424006119461</v>
      </c>
      <c r="D1242" s="31">
        <v>3.5594147380124284</v>
      </c>
      <c r="E1242" s="31">
        <v>116.67759896231713</v>
      </c>
    </row>
    <row r="1243" spans="1:5" x14ac:dyDescent="0.25">
      <c r="A1243">
        <v>1242</v>
      </c>
      <c r="B1243" s="31">
        <v>13.884762261621905</v>
      </c>
      <c r="C1243" s="31">
        <v>16.435802112494805</v>
      </c>
      <c r="D1243" s="31">
        <v>3.3184035908761413</v>
      </c>
      <c r="E1243" s="31">
        <v>84.995764533891958</v>
      </c>
    </row>
    <row r="1244" spans="1:5" x14ac:dyDescent="0.25">
      <c r="A1244">
        <v>1243</v>
      </c>
      <c r="B1244" s="31">
        <v>14.899025133513184</v>
      </c>
      <c r="C1244" s="31">
        <v>18.128336496449215</v>
      </c>
      <c r="D1244" s="31">
        <v>4.1054148260655374</v>
      </c>
      <c r="E1244" s="31">
        <v>94.827587149103081</v>
      </c>
    </row>
    <row r="1245" spans="1:5" x14ac:dyDescent="0.25">
      <c r="A1245">
        <v>1244</v>
      </c>
      <c r="B1245" s="31">
        <v>19.621458739336227</v>
      </c>
      <c r="C1245" s="31">
        <v>19.79118172071399</v>
      </c>
      <c r="D1245" s="31">
        <v>3.7576489374284927</v>
      </c>
      <c r="E1245" s="31">
        <v>118.42764968703416</v>
      </c>
    </row>
    <row r="1246" spans="1:5" x14ac:dyDescent="0.25">
      <c r="A1246">
        <v>1245</v>
      </c>
      <c r="B1246" s="31">
        <v>11.965703267404638</v>
      </c>
      <c r="C1246" s="31">
        <v>21.399468779242021</v>
      </c>
      <c r="D1246" s="31">
        <v>3.303652101358566</v>
      </c>
      <c r="E1246" s="31">
        <v>77.7496971489483</v>
      </c>
    </row>
    <row r="1247" spans="1:5" x14ac:dyDescent="0.25">
      <c r="A1247">
        <v>1246</v>
      </c>
      <c r="B1247" s="31">
        <v>19.866896163250672</v>
      </c>
      <c r="C1247" s="31">
        <v>17.772438753811986</v>
      </c>
      <c r="D1247" s="31">
        <v>4.0386455960991796</v>
      </c>
      <c r="E1247" s="31">
        <v>101.17397701540398</v>
      </c>
    </row>
    <row r="1248" spans="1:5" x14ac:dyDescent="0.25">
      <c r="A1248">
        <v>1247</v>
      </c>
      <c r="B1248" s="31">
        <v>22.906015260639059</v>
      </c>
      <c r="C1248" s="31">
        <v>14.778621709846012</v>
      </c>
      <c r="D1248" s="31">
        <v>3.4499805824631609</v>
      </c>
      <c r="E1248" s="31">
        <v>134.05074109141603</v>
      </c>
    </row>
    <row r="1249" spans="1:5" x14ac:dyDescent="0.25">
      <c r="A1249">
        <v>1248</v>
      </c>
      <c r="B1249" s="31">
        <v>21.881860415707429</v>
      </c>
      <c r="C1249" s="31">
        <v>21.959991726280705</v>
      </c>
      <c r="D1249" s="31">
        <v>2.9119064739844456</v>
      </c>
      <c r="E1249" s="31">
        <v>75.964158973841904</v>
      </c>
    </row>
    <row r="1250" spans="1:5" x14ac:dyDescent="0.25">
      <c r="A1250">
        <v>1249</v>
      </c>
      <c r="B1250" s="31">
        <v>19.543830948438895</v>
      </c>
      <c r="C1250" s="31">
        <v>18.341962720116712</v>
      </c>
      <c r="D1250" s="31">
        <v>3.6174755361507351</v>
      </c>
      <c r="E1250" s="31">
        <v>111.80494961421475</v>
      </c>
    </row>
    <row r="1251" spans="1:5" x14ac:dyDescent="0.25">
      <c r="A1251">
        <v>1250</v>
      </c>
      <c r="B1251" s="31">
        <v>12.843048105915113</v>
      </c>
      <c r="C1251" s="31">
        <v>18.505107932197109</v>
      </c>
      <c r="D1251" s="31">
        <v>2.698698810697552</v>
      </c>
      <c r="E1251" s="31">
        <v>98.34841128887382</v>
      </c>
    </row>
    <row r="1252" spans="1:5" x14ac:dyDescent="0.25">
      <c r="A1252">
        <v>1251</v>
      </c>
      <c r="B1252" s="31">
        <v>15.822978815859477</v>
      </c>
      <c r="C1252" s="31">
        <v>21.835536420205244</v>
      </c>
      <c r="D1252" s="31">
        <v>4.1050420108136416</v>
      </c>
      <c r="E1252" s="31">
        <v>102.72044490985333</v>
      </c>
    </row>
    <row r="1253" spans="1:5" x14ac:dyDescent="0.25">
      <c r="A1253">
        <v>1252</v>
      </c>
      <c r="B1253" s="31">
        <v>19.663007167186336</v>
      </c>
      <c r="C1253" s="31">
        <v>13.276449162497489</v>
      </c>
      <c r="D1253" s="31">
        <v>3.8346718692773152</v>
      </c>
      <c r="E1253" s="31">
        <v>76.058552922732332</v>
      </c>
    </row>
    <row r="1254" spans="1:5" x14ac:dyDescent="0.25">
      <c r="A1254">
        <v>1253</v>
      </c>
      <c r="B1254" s="31">
        <v>7.2791335366518339</v>
      </c>
      <c r="C1254" s="31">
        <v>13.47932015932351</v>
      </c>
      <c r="D1254" s="31">
        <v>4.1038658161154524</v>
      </c>
      <c r="E1254" s="31">
        <v>94.729296621585064</v>
      </c>
    </row>
    <row r="1255" spans="1:5" x14ac:dyDescent="0.25">
      <c r="A1255">
        <v>1254</v>
      </c>
      <c r="B1255" s="31">
        <v>14.179405994784368</v>
      </c>
      <c r="C1255" s="31">
        <v>12.378816668471011</v>
      </c>
      <c r="D1255" s="31">
        <v>2.974572938162249</v>
      </c>
      <c r="E1255" s="31">
        <v>103.1530953121387</v>
      </c>
    </row>
    <row r="1256" spans="1:5" x14ac:dyDescent="0.25">
      <c r="A1256">
        <v>1255</v>
      </c>
      <c r="B1256" s="31">
        <v>14.004782875189278</v>
      </c>
      <c r="C1256" s="31">
        <v>25.072101499794503</v>
      </c>
      <c r="D1256" s="31">
        <v>2.7105399652722548</v>
      </c>
      <c r="E1256" s="31">
        <v>100.75550561918682</v>
      </c>
    </row>
    <row r="1257" spans="1:5" x14ac:dyDescent="0.25">
      <c r="A1257">
        <v>1256</v>
      </c>
      <c r="B1257" s="31">
        <v>15.096613662746984</v>
      </c>
      <c r="C1257" s="31">
        <v>10.059401499132861</v>
      </c>
      <c r="D1257" s="31">
        <v>3.6174631603966829</v>
      </c>
      <c r="E1257" s="31">
        <v>174.32699799974239</v>
      </c>
    </row>
    <row r="1258" spans="1:5" x14ac:dyDescent="0.25">
      <c r="A1258">
        <v>1257</v>
      </c>
      <c r="B1258" s="31">
        <v>14.879980252535432</v>
      </c>
      <c r="C1258" s="31">
        <v>10.373945279688517</v>
      </c>
      <c r="D1258" s="31">
        <v>4.1603513811894395</v>
      </c>
      <c r="E1258" s="31">
        <v>69.466693768041438</v>
      </c>
    </row>
    <row r="1259" spans="1:5" x14ac:dyDescent="0.25">
      <c r="A1259">
        <v>1258</v>
      </c>
      <c r="B1259" s="31">
        <v>12.706522924111816</v>
      </c>
      <c r="C1259" s="31">
        <v>22.966762405202978</v>
      </c>
      <c r="D1259" s="31">
        <v>3.8879401862559435</v>
      </c>
      <c r="E1259" s="31">
        <v>105.51757436708724</v>
      </c>
    </row>
    <row r="1260" spans="1:5" x14ac:dyDescent="0.25">
      <c r="A1260">
        <v>1259</v>
      </c>
      <c r="B1260" s="31">
        <v>10.908524483672217</v>
      </c>
      <c r="C1260" s="31">
        <v>17.956092611624523</v>
      </c>
      <c r="D1260" s="31">
        <v>3.4681487545307177</v>
      </c>
      <c r="E1260" s="31">
        <v>97.081103314308507</v>
      </c>
    </row>
    <row r="1261" spans="1:5" x14ac:dyDescent="0.25">
      <c r="A1261">
        <v>1260</v>
      </c>
      <c r="B1261" s="31">
        <v>21.652191840352</v>
      </c>
      <c r="C1261" s="31">
        <v>18.241112998428228</v>
      </c>
      <c r="D1261" s="31">
        <v>3.3521369823979015</v>
      </c>
      <c r="E1261" s="31">
        <v>84.717309446824302</v>
      </c>
    </row>
    <row r="1262" spans="1:5" x14ac:dyDescent="0.25">
      <c r="A1262">
        <v>1261</v>
      </c>
      <c r="B1262" s="31">
        <v>17.392598147554054</v>
      </c>
      <c r="C1262" s="31">
        <v>20.008565336588646</v>
      </c>
      <c r="D1262" s="31">
        <v>3.5897245603874803</v>
      </c>
      <c r="E1262" s="31">
        <v>130.02999852757742</v>
      </c>
    </row>
    <row r="1263" spans="1:5" x14ac:dyDescent="0.25">
      <c r="A1263">
        <v>1262</v>
      </c>
      <c r="B1263" s="31">
        <v>12.818785869641683</v>
      </c>
      <c r="C1263" s="31">
        <v>20.509907220425632</v>
      </c>
      <c r="D1263" s="31">
        <v>3.316809456068186</v>
      </c>
      <c r="E1263" s="31">
        <v>107.06880880523809</v>
      </c>
    </row>
    <row r="1264" spans="1:5" x14ac:dyDescent="0.25">
      <c r="A1264">
        <v>1263</v>
      </c>
      <c r="B1264" s="31">
        <v>19.370274614876564</v>
      </c>
      <c r="C1264" s="31">
        <v>14.177200019876572</v>
      </c>
      <c r="D1264" s="31">
        <v>3.325843328248328</v>
      </c>
      <c r="E1264" s="31">
        <v>82.22461149726746</v>
      </c>
    </row>
    <row r="1265" spans="1:5" x14ac:dyDescent="0.25">
      <c r="A1265">
        <v>1264</v>
      </c>
      <c r="B1265" s="31">
        <v>19.736224319100113</v>
      </c>
      <c r="C1265" s="31">
        <v>18.692937426881123</v>
      </c>
      <c r="D1265" s="31">
        <v>3.0125030816297245</v>
      </c>
      <c r="E1265" s="31">
        <v>94.45083589992754</v>
      </c>
    </row>
    <row r="1266" spans="1:5" x14ac:dyDescent="0.25">
      <c r="A1266">
        <v>1265</v>
      </c>
      <c r="B1266" s="31">
        <v>19.075275221692372</v>
      </c>
      <c r="C1266" s="31">
        <v>14.207607841218895</v>
      </c>
      <c r="D1266" s="31">
        <v>4.5041791962133439</v>
      </c>
      <c r="E1266" s="31">
        <v>102.02295312201976</v>
      </c>
    </row>
    <row r="1267" spans="1:5" x14ac:dyDescent="0.25">
      <c r="A1267">
        <v>1266</v>
      </c>
      <c r="B1267" s="31">
        <v>21.831897097699986</v>
      </c>
      <c r="C1267" s="31">
        <v>12.233410159728621</v>
      </c>
      <c r="D1267" s="31">
        <v>3.7011684294838054</v>
      </c>
      <c r="E1267" s="31">
        <v>130.05058301974566</v>
      </c>
    </row>
    <row r="1268" spans="1:5" x14ac:dyDescent="0.25">
      <c r="A1268">
        <v>1267</v>
      </c>
      <c r="B1268" s="31">
        <v>15.819022889217024</v>
      </c>
      <c r="C1268" s="31">
        <v>16.646913375288531</v>
      </c>
      <c r="D1268" s="31">
        <v>3.9613583917515567</v>
      </c>
      <c r="E1268" s="31">
        <v>116.73669762832311</v>
      </c>
    </row>
    <row r="1269" spans="1:5" x14ac:dyDescent="0.25">
      <c r="A1269">
        <v>1268</v>
      </c>
      <c r="B1269" s="31">
        <v>19.451566737042441</v>
      </c>
      <c r="C1269" s="31">
        <v>9.4364991410713586</v>
      </c>
      <c r="D1269" s="31">
        <v>3.2479335068653628</v>
      </c>
      <c r="E1269" s="31">
        <v>97.096720385887309</v>
      </c>
    </row>
    <row r="1270" spans="1:5" x14ac:dyDescent="0.25">
      <c r="A1270">
        <v>1269</v>
      </c>
      <c r="B1270" s="31">
        <v>10.130180220308311</v>
      </c>
      <c r="C1270" s="31">
        <v>23.707826960878485</v>
      </c>
      <c r="D1270" s="31">
        <v>3.6243318357346581</v>
      </c>
      <c r="E1270" s="31">
        <v>103.16935991562043</v>
      </c>
    </row>
    <row r="1271" spans="1:5" x14ac:dyDescent="0.25">
      <c r="A1271">
        <v>1270</v>
      </c>
      <c r="B1271" s="31">
        <v>11.997138472242074</v>
      </c>
      <c r="C1271" s="31">
        <v>16.376269460450647</v>
      </c>
      <c r="D1271" s="31">
        <v>3.516169971516244</v>
      </c>
      <c r="E1271" s="31">
        <v>68.53019024443347</v>
      </c>
    </row>
    <row r="1272" spans="1:5" x14ac:dyDescent="0.25">
      <c r="A1272">
        <v>1271</v>
      </c>
      <c r="B1272" s="31">
        <v>16.738352925193542</v>
      </c>
      <c r="C1272" s="31">
        <v>10.881951245339348</v>
      </c>
      <c r="D1272" s="31">
        <v>3.7377631805844898</v>
      </c>
      <c r="E1272" s="31">
        <v>110.54260579313751</v>
      </c>
    </row>
    <row r="1273" spans="1:5" x14ac:dyDescent="0.25">
      <c r="A1273">
        <v>1272</v>
      </c>
      <c r="B1273" s="31">
        <v>19.773326642325227</v>
      </c>
      <c r="C1273" s="31">
        <v>20.58477050658664</v>
      </c>
      <c r="D1273" s="31">
        <v>3.4152008195422225</v>
      </c>
      <c r="E1273" s="31">
        <v>101.51471923086268</v>
      </c>
    </row>
    <row r="1274" spans="1:5" x14ac:dyDescent="0.25">
      <c r="A1274">
        <v>1273</v>
      </c>
      <c r="B1274" s="31">
        <v>10.613194141370368</v>
      </c>
      <c r="C1274" s="31">
        <v>6.0332478370818059</v>
      </c>
      <c r="D1274" s="31">
        <v>3.089923645912469</v>
      </c>
      <c r="E1274" s="31">
        <v>143.97947546689727</v>
      </c>
    </row>
    <row r="1275" spans="1:5" x14ac:dyDescent="0.25">
      <c r="A1275">
        <v>1274</v>
      </c>
      <c r="B1275" s="31">
        <v>17.599623882734207</v>
      </c>
      <c r="C1275" s="31">
        <v>15.330346802190041</v>
      </c>
      <c r="D1275" s="31">
        <v>3.7460511780161356</v>
      </c>
      <c r="E1275" s="31">
        <v>108.69995326648687</v>
      </c>
    </row>
    <row r="1276" spans="1:5" x14ac:dyDescent="0.25">
      <c r="A1276">
        <v>1275</v>
      </c>
      <c r="B1276" s="31">
        <v>11.558675428518367</v>
      </c>
      <c r="C1276" s="31">
        <v>17.24143701365087</v>
      </c>
      <c r="D1276" s="31">
        <v>3.4783864990179416</v>
      </c>
      <c r="E1276" s="31">
        <v>72.345353944650213</v>
      </c>
    </row>
    <row r="1277" spans="1:5" x14ac:dyDescent="0.25">
      <c r="A1277">
        <v>1276</v>
      </c>
      <c r="B1277" s="31">
        <v>15.779200298095367</v>
      </c>
      <c r="C1277" s="31">
        <v>14.784625977452267</v>
      </c>
      <c r="D1277" s="31">
        <v>2.9700422062780598</v>
      </c>
      <c r="E1277" s="31">
        <v>103.16401483846896</v>
      </c>
    </row>
    <row r="1278" spans="1:5" x14ac:dyDescent="0.25">
      <c r="A1278">
        <v>1277</v>
      </c>
      <c r="B1278" s="31">
        <v>13.391241033915298</v>
      </c>
      <c r="C1278" s="31">
        <v>15.09904234313446</v>
      </c>
      <c r="D1278" s="31">
        <v>2.8342601258619307</v>
      </c>
      <c r="E1278" s="31">
        <v>116.31030147858104</v>
      </c>
    </row>
    <row r="1279" spans="1:5" x14ac:dyDescent="0.25">
      <c r="A1279">
        <v>1278</v>
      </c>
      <c r="B1279" s="31">
        <v>15.243675430295507</v>
      </c>
      <c r="C1279" s="31">
        <v>16.675688922827753</v>
      </c>
      <c r="D1279" s="31">
        <v>2.8827129289591196</v>
      </c>
      <c r="E1279" s="31">
        <v>113.25248154824347</v>
      </c>
    </row>
    <row r="1280" spans="1:5" x14ac:dyDescent="0.25">
      <c r="A1280">
        <v>1279</v>
      </c>
      <c r="B1280" s="31">
        <v>20.30079184374754</v>
      </c>
      <c r="C1280" s="31">
        <v>17.641117854596857</v>
      </c>
      <c r="D1280" s="31">
        <v>4.0413438005478808</v>
      </c>
      <c r="E1280" s="31">
        <v>68.944071085553816</v>
      </c>
    </row>
    <row r="1281" spans="1:5" x14ac:dyDescent="0.25">
      <c r="A1281">
        <v>1280</v>
      </c>
      <c r="B1281" s="31">
        <v>16.089358587893649</v>
      </c>
      <c r="C1281" s="31">
        <v>14.941177468018576</v>
      </c>
      <c r="D1281" s="31">
        <v>3.7362963228673012</v>
      </c>
      <c r="E1281" s="31">
        <v>101.60038628494593</v>
      </c>
    </row>
    <row r="1282" spans="1:5" x14ac:dyDescent="0.25">
      <c r="A1282">
        <v>1281</v>
      </c>
      <c r="B1282" s="31">
        <v>17.056241856157001</v>
      </c>
      <c r="C1282" s="31">
        <v>18.991187172665782</v>
      </c>
      <c r="D1282" s="31">
        <v>3.1603894030972972</v>
      </c>
      <c r="E1282" s="31">
        <v>79.688544466287652</v>
      </c>
    </row>
    <row r="1283" spans="1:5" x14ac:dyDescent="0.25">
      <c r="A1283">
        <v>1282</v>
      </c>
      <c r="B1283" s="31">
        <v>12.028441111156353</v>
      </c>
      <c r="C1283" s="31">
        <v>9.5859329448501072</v>
      </c>
      <c r="D1283" s="31">
        <v>3.2766853412111736</v>
      </c>
      <c r="E1283" s="31">
        <v>127.68132488492779</v>
      </c>
    </row>
    <row r="1284" spans="1:5" x14ac:dyDescent="0.25">
      <c r="A1284">
        <v>1283</v>
      </c>
      <c r="B1284" s="31">
        <v>20.349600767062295</v>
      </c>
      <c r="C1284" s="31">
        <v>10.347409005309531</v>
      </c>
      <c r="D1284" s="31">
        <v>3.1620038293111881</v>
      </c>
      <c r="E1284" s="31">
        <v>97.225185214843449</v>
      </c>
    </row>
    <row r="1285" spans="1:5" x14ac:dyDescent="0.25">
      <c r="A1285">
        <v>1284</v>
      </c>
      <c r="B1285" s="31">
        <v>20.271110238026299</v>
      </c>
      <c r="C1285" s="31">
        <v>19.513926282895422</v>
      </c>
      <c r="D1285" s="31">
        <v>3.4132405379649224</v>
      </c>
      <c r="E1285" s="31">
        <v>87.674410396530803</v>
      </c>
    </row>
    <row r="1286" spans="1:5" x14ac:dyDescent="0.25">
      <c r="A1286">
        <v>1285</v>
      </c>
      <c r="B1286" s="31">
        <v>12.830708926882224</v>
      </c>
      <c r="C1286" s="31">
        <v>15.60327119116999</v>
      </c>
      <c r="D1286" s="31">
        <v>3.0921965284314754</v>
      </c>
      <c r="E1286" s="31">
        <v>118.02206303067472</v>
      </c>
    </row>
    <row r="1287" spans="1:5" x14ac:dyDescent="0.25">
      <c r="A1287">
        <v>1286</v>
      </c>
      <c r="B1287" s="31">
        <v>15.079254494526205</v>
      </c>
      <c r="C1287" s="31">
        <v>15.24055444366366</v>
      </c>
      <c r="D1287" s="31">
        <v>4.0629139263484984</v>
      </c>
      <c r="E1287" s="31">
        <v>103.92776439401416</v>
      </c>
    </row>
    <row r="1288" spans="1:5" x14ac:dyDescent="0.25">
      <c r="A1288">
        <v>1287</v>
      </c>
      <c r="B1288" s="31">
        <v>23.190930595744241</v>
      </c>
      <c r="C1288" s="31">
        <v>16.177486490656815</v>
      </c>
      <c r="D1288" s="31">
        <v>3.5846975791287368</v>
      </c>
      <c r="E1288" s="31">
        <v>84.498356831828687</v>
      </c>
    </row>
    <row r="1289" spans="1:5" x14ac:dyDescent="0.25">
      <c r="A1289">
        <v>1288</v>
      </c>
      <c r="B1289" s="31">
        <v>17.707678587606555</v>
      </c>
      <c r="C1289" s="31">
        <v>10.363450102016287</v>
      </c>
      <c r="D1289" s="31">
        <v>3.2558781910299639</v>
      </c>
      <c r="E1289" s="31">
        <v>87.407737157095838</v>
      </c>
    </row>
    <row r="1290" spans="1:5" x14ac:dyDescent="0.25">
      <c r="A1290">
        <v>1289</v>
      </c>
      <c r="B1290" s="31">
        <v>17.052552030558836</v>
      </c>
      <c r="C1290" s="31">
        <v>13.469346606702665</v>
      </c>
      <c r="D1290" s="31">
        <v>3.9496503016752658</v>
      </c>
      <c r="E1290" s="31">
        <v>134.50263360787085</v>
      </c>
    </row>
    <row r="1291" spans="1:5" x14ac:dyDescent="0.25">
      <c r="A1291">
        <v>1290</v>
      </c>
      <c r="B1291" s="31">
        <v>20.600462175817267</v>
      </c>
      <c r="C1291" s="31">
        <v>15.076974458668289</v>
      </c>
      <c r="D1291" s="31">
        <v>3.8547714628493215</v>
      </c>
      <c r="E1291" s="31">
        <v>93.446834414636299</v>
      </c>
    </row>
    <row r="1292" spans="1:5" x14ac:dyDescent="0.25">
      <c r="A1292">
        <v>1291</v>
      </c>
      <c r="B1292" s="31">
        <v>13.482912060300869</v>
      </c>
      <c r="C1292" s="31">
        <v>18.650481745379924</v>
      </c>
      <c r="D1292" s="31">
        <v>3.7354158685711192</v>
      </c>
      <c r="E1292" s="31">
        <v>102.11468627269488</v>
      </c>
    </row>
    <row r="1293" spans="1:5" x14ac:dyDescent="0.25">
      <c r="A1293">
        <v>1292</v>
      </c>
      <c r="B1293" s="31">
        <v>13.679032057457302</v>
      </c>
      <c r="C1293" s="31">
        <v>12.832974883842905</v>
      </c>
      <c r="D1293" s="31">
        <v>3.6953652111366497</v>
      </c>
      <c r="E1293" s="31">
        <v>89.618081990542095</v>
      </c>
    </row>
    <row r="1294" spans="1:5" x14ac:dyDescent="0.25">
      <c r="A1294">
        <v>1293</v>
      </c>
      <c r="B1294" s="31">
        <v>14.966222171529591</v>
      </c>
      <c r="C1294" s="31">
        <v>11.00824393744748</v>
      </c>
      <c r="D1294" s="31">
        <v>3.6432870102755337</v>
      </c>
      <c r="E1294" s="31">
        <v>121.79351654151138</v>
      </c>
    </row>
    <row r="1295" spans="1:5" x14ac:dyDescent="0.25">
      <c r="A1295">
        <v>1294</v>
      </c>
      <c r="B1295" s="31">
        <v>16.862992017664382</v>
      </c>
      <c r="C1295" s="31">
        <v>7.5900342974137569</v>
      </c>
      <c r="D1295" s="31">
        <v>4.2500541083283494</v>
      </c>
      <c r="E1295" s="31">
        <v>81.794380442997721</v>
      </c>
    </row>
    <row r="1296" spans="1:5" x14ac:dyDescent="0.25">
      <c r="A1296">
        <v>1295</v>
      </c>
      <c r="B1296" s="31">
        <v>9.0819482248503238</v>
      </c>
      <c r="C1296" s="31">
        <v>18.953214004507139</v>
      </c>
      <c r="D1296" s="31">
        <v>3.4778871754934046</v>
      </c>
      <c r="E1296" s="31">
        <v>126.38784624982246</v>
      </c>
    </row>
    <row r="1297" spans="1:5" x14ac:dyDescent="0.25">
      <c r="A1297">
        <v>1296</v>
      </c>
      <c r="B1297" s="31">
        <v>14.739477313080299</v>
      </c>
      <c r="C1297" s="31">
        <v>13.919247127238577</v>
      </c>
      <c r="D1297" s="31">
        <v>3.395182148911037</v>
      </c>
      <c r="E1297" s="31">
        <v>94.855980127642994</v>
      </c>
    </row>
    <row r="1298" spans="1:5" x14ac:dyDescent="0.25">
      <c r="A1298">
        <v>1297</v>
      </c>
      <c r="B1298" s="31">
        <v>16.815111854684197</v>
      </c>
      <c r="C1298" s="31">
        <v>11.537130750072677</v>
      </c>
      <c r="D1298" s="31">
        <v>3.9570979656198206</v>
      </c>
      <c r="E1298" s="31">
        <v>80.140736136130599</v>
      </c>
    </row>
    <row r="1299" spans="1:5" x14ac:dyDescent="0.25">
      <c r="A1299">
        <v>1298</v>
      </c>
      <c r="B1299" s="31">
        <v>19.084698468227064</v>
      </c>
      <c r="C1299" s="31">
        <v>15.179443115828663</v>
      </c>
      <c r="D1299" s="31">
        <v>3.6844956972735887</v>
      </c>
      <c r="E1299" s="31">
        <v>79.298030778053786</v>
      </c>
    </row>
    <row r="1300" spans="1:5" x14ac:dyDescent="0.25">
      <c r="A1300">
        <v>1299</v>
      </c>
      <c r="B1300" s="31">
        <v>21.546755939901374</v>
      </c>
      <c r="C1300" s="31">
        <v>21.818250444404008</v>
      </c>
      <c r="D1300" s="31">
        <v>3.9819229489478678</v>
      </c>
      <c r="E1300" s="31">
        <v>66.625084616388818</v>
      </c>
    </row>
    <row r="1301" spans="1:5" x14ac:dyDescent="0.25">
      <c r="A1301">
        <v>1300</v>
      </c>
      <c r="B1301" s="31">
        <v>19.504419089352105</v>
      </c>
      <c r="C1301" s="31">
        <v>18.563802720593976</v>
      </c>
      <c r="D1301" s="31">
        <v>3.2329134632012022</v>
      </c>
      <c r="E1301" s="31">
        <v>117.63344239706031</v>
      </c>
    </row>
    <row r="1302" spans="1:5" x14ac:dyDescent="0.25">
      <c r="A1302">
        <v>1301</v>
      </c>
      <c r="B1302" s="31">
        <v>13.996321464381861</v>
      </c>
      <c r="C1302" s="31">
        <v>20.053495113640626</v>
      </c>
      <c r="D1302" s="31">
        <v>3.351016405749887</v>
      </c>
      <c r="E1302" s="31">
        <v>104.80390729359719</v>
      </c>
    </row>
    <row r="1303" spans="1:5" x14ac:dyDescent="0.25">
      <c r="A1303">
        <v>1302</v>
      </c>
      <c r="B1303" s="31">
        <v>22.716386162283129</v>
      </c>
      <c r="C1303" s="31">
        <v>11.959399367141282</v>
      </c>
      <c r="D1303" s="31">
        <v>3.4783044069066826</v>
      </c>
      <c r="E1303" s="31">
        <v>107.98313534293187</v>
      </c>
    </row>
    <row r="1304" spans="1:5" x14ac:dyDescent="0.25">
      <c r="A1304">
        <v>1303</v>
      </c>
      <c r="B1304" s="31">
        <v>17.702973084585359</v>
      </c>
      <c r="C1304" s="31">
        <v>18.439315740409601</v>
      </c>
      <c r="D1304" s="31">
        <v>3.3793792775644782</v>
      </c>
      <c r="E1304" s="31">
        <v>119.71924073621548</v>
      </c>
    </row>
    <row r="1305" spans="1:5" x14ac:dyDescent="0.25">
      <c r="A1305">
        <v>1304</v>
      </c>
      <c r="B1305" s="31">
        <v>18.159952386122317</v>
      </c>
      <c r="C1305" s="31">
        <v>7.6196852733231211</v>
      </c>
      <c r="D1305" s="31">
        <v>3.4153493045551215</v>
      </c>
      <c r="E1305" s="31">
        <v>77.32002448568403</v>
      </c>
    </row>
    <row r="1306" spans="1:5" x14ac:dyDescent="0.25">
      <c r="A1306">
        <v>1305</v>
      </c>
      <c r="B1306" s="31">
        <v>8.7854347881426076</v>
      </c>
      <c r="C1306" s="31">
        <v>19.079763955044761</v>
      </c>
      <c r="D1306" s="31">
        <v>4.2080353373939641</v>
      </c>
      <c r="E1306" s="31">
        <v>91.6740982548842</v>
      </c>
    </row>
    <row r="1307" spans="1:5" x14ac:dyDescent="0.25">
      <c r="A1307">
        <v>1306</v>
      </c>
      <c r="B1307" s="31">
        <v>21.156119365957043</v>
      </c>
      <c r="C1307" s="31">
        <v>6.8010778865952872</v>
      </c>
      <c r="D1307" s="31">
        <v>3.0739397004957132</v>
      </c>
      <c r="E1307" s="31">
        <v>95.277699470451026</v>
      </c>
    </row>
    <row r="1308" spans="1:5" x14ac:dyDescent="0.25">
      <c r="A1308">
        <v>1307</v>
      </c>
      <c r="B1308" s="31">
        <v>14.27554450931852</v>
      </c>
      <c r="C1308" s="31">
        <v>6.8516869738031794</v>
      </c>
      <c r="D1308" s="31">
        <v>3.4791996919855994</v>
      </c>
      <c r="E1308" s="31">
        <v>103.56242688401993</v>
      </c>
    </row>
    <row r="1309" spans="1:5" x14ac:dyDescent="0.25">
      <c r="A1309">
        <v>1308</v>
      </c>
      <c r="B1309" s="31">
        <v>15.365653630427522</v>
      </c>
      <c r="C1309" s="31">
        <v>10.154711327604419</v>
      </c>
      <c r="D1309" s="31">
        <v>3.3144614257307872</v>
      </c>
      <c r="E1309" s="31">
        <v>62.080649920808291</v>
      </c>
    </row>
    <row r="1310" spans="1:5" x14ac:dyDescent="0.25">
      <c r="A1310">
        <v>1309</v>
      </c>
      <c r="B1310" s="31">
        <v>16.089271659787109</v>
      </c>
      <c r="C1310" s="31">
        <v>22.639798021256951</v>
      </c>
      <c r="D1310" s="31">
        <v>2.5348159764305156</v>
      </c>
      <c r="E1310" s="31">
        <v>107.68208830173013</v>
      </c>
    </row>
    <row r="1311" spans="1:5" x14ac:dyDescent="0.25">
      <c r="A1311">
        <v>1310</v>
      </c>
      <c r="B1311" s="31">
        <v>17.059420518957257</v>
      </c>
      <c r="C1311" s="31">
        <v>21.312277360249787</v>
      </c>
      <c r="D1311" s="31">
        <v>3.6882153875934902</v>
      </c>
      <c r="E1311" s="31">
        <v>86.541825946915651</v>
      </c>
    </row>
    <row r="1312" spans="1:5" x14ac:dyDescent="0.25">
      <c r="A1312">
        <v>1311</v>
      </c>
      <c r="B1312" s="31">
        <v>13.570134396077156</v>
      </c>
      <c r="C1312" s="31">
        <v>20.332202463439781</v>
      </c>
      <c r="D1312" s="31">
        <v>2.9071320150187336</v>
      </c>
      <c r="E1312" s="31">
        <v>107.73430114287723</v>
      </c>
    </row>
    <row r="1313" spans="1:5" x14ac:dyDescent="0.25">
      <c r="A1313">
        <v>1312</v>
      </c>
      <c r="B1313" s="31">
        <v>17.597515748791988</v>
      </c>
      <c r="C1313" s="31">
        <v>9.2945449740677724</v>
      </c>
      <c r="D1313" s="31">
        <v>3.597394611319408</v>
      </c>
      <c r="E1313" s="31">
        <v>103.35937013126319</v>
      </c>
    </row>
    <row r="1314" spans="1:5" x14ac:dyDescent="0.25">
      <c r="A1314">
        <v>1313</v>
      </c>
      <c r="B1314" s="31">
        <v>16.953941746838847</v>
      </c>
      <c r="C1314" s="31">
        <v>15.544873597858274</v>
      </c>
      <c r="D1314" s="31">
        <v>4.0280797328655966</v>
      </c>
      <c r="E1314" s="31">
        <v>82.447191647484416</v>
      </c>
    </row>
    <row r="1315" spans="1:5" x14ac:dyDescent="0.25">
      <c r="A1315">
        <v>1314</v>
      </c>
      <c r="B1315" s="31">
        <v>13.790660670634798</v>
      </c>
      <c r="C1315" s="31">
        <v>8.1724937802069242</v>
      </c>
      <c r="D1315" s="31">
        <v>3.4459638933917267</v>
      </c>
      <c r="E1315" s="31">
        <v>91.073743762793342</v>
      </c>
    </row>
    <row r="1316" spans="1:5" x14ac:dyDescent="0.25">
      <c r="A1316">
        <v>1315</v>
      </c>
      <c r="B1316" s="31">
        <v>8.2158706381085818</v>
      </c>
      <c r="C1316" s="31">
        <v>15.582601213254177</v>
      </c>
      <c r="D1316" s="31">
        <v>3.2223410782208619</v>
      </c>
      <c r="E1316" s="31">
        <v>116.77837568699337</v>
      </c>
    </row>
    <row r="1317" spans="1:5" x14ac:dyDescent="0.25">
      <c r="A1317">
        <v>1316</v>
      </c>
      <c r="B1317" s="31">
        <v>12.612474839820225</v>
      </c>
      <c r="C1317" s="31">
        <v>13.267901466661037</v>
      </c>
      <c r="D1317" s="31">
        <v>3.1721979463501531</v>
      </c>
      <c r="E1317" s="31">
        <v>65.094858549203039</v>
      </c>
    </row>
    <row r="1318" spans="1:5" x14ac:dyDescent="0.25">
      <c r="A1318">
        <v>1317</v>
      </c>
      <c r="B1318" s="31">
        <v>16.048747006548368</v>
      </c>
      <c r="C1318" s="31">
        <v>20.830744901391103</v>
      </c>
      <c r="D1318" s="31">
        <v>3.4406914594537827</v>
      </c>
      <c r="E1318" s="31">
        <v>110.23143227519388</v>
      </c>
    </row>
    <row r="1319" spans="1:5" x14ac:dyDescent="0.25">
      <c r="A1319">
        <v>1318</v>
      </c>
      <c r="B1319" s="31">
        <v>16.135179507255184</v>
      </c>
      <c r="C1319" s="31">
        <v>26.171335016529916</v>
      </c>
      <c r="D1319" s="31">
        <v>4.0040167470771593</v>
      </c>
      <c r="E1319" s="31">
        <v>66.454073133720783</v>
      </c>
    </row>
    <row r="1320" spans="1:5" x14ac:dyDescent="0.25">
      <c r="A1320">
        <v>1319</v>
      </c>
      <c r="B1320" s="31">
        <v>15.698264975823278</v>
      </c>
      <c r="C1320" s="31">
        <v>15.891091845414312</v>
      </c>
      <c r="D1320" s="31">
        <v>3.3320916572767119</v>
      </c>
      <c r="E1320" s="31">
        <v>149.78255402034384</v>
      </c>
    </row>
    <row r="1321" spans="1:5" x14ac:dyDescent="0.25">
      <c r="A1321">
        <v>1320</v>
      </c>
      <c r="B1321" s="31">
        <v>13.283053873349612</v>
      </c>
      <c r="C1321" s="31">
        <v>14.36261829319584</v>
      </c>
      <c r="D1321" s="31">
        <v>3.2406622980656521</v>
      </c>
      <c r="E1321" s="31">
        <v>126.57391091813037</v>
      </c>
    </row>
    <row r="1322" spans="1:5" x14ac:dyDescent="0.25">
      <c r="A1322">
        <v>1321</v>
      </c>
      <c r="B1322" s="31">
        <v>18.021028992544462</v>
      </c>
      <c r="C1322" s="31">
        <v>18.672991346606903</v>
      </c>
      <c r="D1322" s="31">
        <v>3.5175481993783082</v>
      </c>
      <c r="E1322" s="31">
        <v>92.2302607163533</v>
      </c>
    </row>
    <row r="1323" spans="1:5" x14ac:dyDescent="0.25">
      <c r="A1323">
        <v>1322</v>
      </c>
      <c r="B1323" s="31">
        <v>23.549007037586257</v>
      </c>
      <c r="C1323" s="31">
        <v>14.96313811092932</v>
      </c>
      <c r="D1323" s="31">
        <v>3.9692816458445943</v>
      </c>
      <c r="E1323" s="31">
        <v>67.247331363565721</v>
      </c>
    </row>
    <row r="1324" spans="1:5" x14ac:dyDescent="0.25">
      <c r="A1324">
        <v>1323</v>
      </c>
      <c r="B1324" s="31">
        <v>17.025999402161506</v>
      </c>
      <c r="C1324" s="31">
        <v>18.417196437873184</v>
      </c>
      <c r="D1324" s="31">
        <v>4.0926282062683521</v>
      </c>
      <c r="E1324" s="31">
        <v>95.803586307620805</v>
      </c>
    </row>
    <row r="1325" spans="1:5" x14ac:dyDescent="0.25">
      <c r="A1325">
        <v>1324</v>
      </c>
      <c r="B1325" s="31">
        <v>11.825751942597986</v>
      </c>
      <c r="C1325" s="31">
        <v>11.946590183507517</v>
      </c>
      <c r="D1325" s="31">
        <v>3.1365814786414257</v>
      </c>
      <c r="E1325" s="31">
        <v>57.700639228446327</v>
      </c>
    </row>
    <row r="1326" spans="1:5" x14ac:dyDescent="0.25">
      <c r="A1326">
        <v>1325</v>
      </c>
      <c r="B1326" s="31">
        <v>19.925385011674361</v>
      </c>
      <c r="C1326" s="31">
        <v>7.9699431056436358</v>
      </c>
      <c r="D1326" s="31">
        <v>3.3985307780116338</v>
      </c>
      <c r="E1326" s="31">
        <v>95.368499979282177</v>
      </c>
    </row>
    <row r="1327" spans="1:5" x14ac:dyDescent="0.25">
      <c r="A1327">
        <v>1326</v>
      </c>
      <c r="B1327" s="31">
        <v>18.540885347605276</v>
      </c>
      <c r="C1327" s="31">
        <v>14.507273287860249</v>
      </c>
      <c r="D1327" s="31">
        <v>3.4322989260916383</v>
      </c>
      <c r="E1327" s="31">
        <v>85.657530579228364</v>
      </c>
    </row>
    <row r="1328" spans="1:5" x14ac:dyDescent="0.25">
      <c r="A1328">
        <v>1327</v>
      </c>
      <c r="B1328" s="31">
        <v>18.768629093572439</v>
      </c>
      <c r="C1328" s="31">
        <v>11.167655688978673</v>
      </c>
      <c r="D1328" s="31">
        <v>4.0807007634436072</v>
      </c>
      <c r="E1328" s="31">
        <v>100.83920519364115</v>
      </c>
    </row>
    <row r="1329" spans="1:5" x14ac:dyDescent="0.25">
      <c r="A1329">
        <v>1328</v>
      </c>
      <c r="B1329" s="31">
        <v>16.691066870305043</v>
      </c>
      <c r="C1329" s="31">
        <v>20.858253219709642</v>
      </c>
      <c r="D1329" s="31">
        <v>3.6187737164276506</v>
      </c>
      <c r="E1329" s="31">
        <v>91.313054056717647</v>
      </c>
    </row>
    <row r="1330" spans="1:5" x14ac:dyDescent="0.25">
      <c r="A1330">
        <v>1329</v>
      </c>
      <c r="B1330" s="31">
        <v>20.812124336539977</v>
      </c>
      <c r="C1330" s="31">
        <v>22.901351877465231</v>
      </c>
      <c r="D1330" s="31">
        <v>3.5331981860545016</v>
      </c>
      <c r="E1330" s="31">
        <v>99.005350775751481</v>
      </c>
    </row>
    <row r="1331" spans="1:5" x14ac:dyDescent="0.25">
      <c r="A1331">
        <v>1330</v>
      </c>
      <c r="B1331" s="31">
        <v>24.26921886511877</v>
      </c>
      <c r="C1331" s="31">
        <v>10.008264950464778</v>
      </c>
      <c r="D1331" s="31">
        <v>3.794634082834333</v>
      </c>
      <c r="E1331" s="31">
        <v>111.30885794728766</v>
      </c>
    </row>
    <row r="1332" spans="1:5" x14ac:dyDescent="0.25">
      <c r="A1332">
        <v>1331</v>
      </c>
      <c r="B1332" s="31">
        <v>16.018595944163305</v>
      </c>
      <c r="C1332" s="31">
        <v>10.48694937265355</v>
      </c>
      <c r="D1332" s="31">
        <v>3.4184710867789208</v>
      </c>
      <c r="E1332" s="31">
        <v>62.327043134782286</v>
      </c>
    </row>
    <row r="1333" spans="1:5" x14ac:dyDescent="0.25">
      <c r="A1333">
        <v>1332</v>
      </c>
      <c r="B1333" s="31">
        <v>14.153768669882146</v>
      </c>
      <c r="C1333" s="31">
        <v>18.607640024141567</v>
      </c>
      <c r="D1333" s="31">
        <v>3.5191915606198534</v>
      </c>
      <c r="E1333" s="31">
        <v>77.963449434282168</v>
      </c>
    </row>
    <row r="1334" spans="1:5" x14ac:dyDescent="0.25">
      <c r="A1334">
        <v>1333</v>
      </c>
      <c r="B1334" s="31">
        <v>6.6319237311490209</v>
      </c>
      <c r="C1334" s="31">
        <v>20.675396505921448</v>
      </c>
      <c r="D1334" s="31">
        <v>3.6598398953295512</v>
      </c>
      <c r="E1334" s="31">
        <v>95.275004406646573</v>
      </c>
    </row>
    <row r="1335" spans="1:5" x14ac:dyDescent="0.25">
      <c r="A1335">
        <v>1334</v>
      </c>
      <c r="B1335" s="31">
        <v>13.728891831261304</v>
      </c>
      <c r="C1335" s="31">
        <v>8.0044229039931984</v>
      </c>
      <c r="D1335" s="31">
        <v>3.5093302468137799</v>
      </c>
      <c r="E1335" s="31">
        <v>130.62025119661899</v>
      </c>
    </row>
    <row r="1336" spans="1:5" x14ac:dyDescent="0.25">
      <c r="A1336">
        <v>1335</v>
      </c>
      <c r="B1336" s="31">
        <v>17.701042063800827</v>
      </c>
      <c r="C1336" s="31">
        <v>11.386580836994625</v>
      </c>
      <c r="D1336" s="31">
        <v>3.6963106104029055</v>
      </c>
      <c r="E1336" s="31">
        <v>122.19163130993019</v>
      </c>
    </row>
    <row r="1337" spans="1:5" x14ac:dyDescent="0.25">
      <c r="A1337">
        <v>1336</v>
      </c>
      <c r="B1337" s="31">
        <v>16.980279232702507</v>
      </c>
      <c r="C1337" s="31">
        <v>14.848124522714807</v>
      </c>
      <c r="D1337" s="31">
        <v>2.5849864702831029</v>
      </c>
      <c r="E1337" s="31">
        <v>127.21434141913286</v>
      </c>
    </row>
    <row r="1338" spans="1:5" x14ac:dyDescent="0.25">
      <c r="A1338">
        <v>1337</v>
      </c>
      <c r="B1338" s="31">
        <v>18.43991848542575</v>
      </c>
      <c r="C1338" s="31">
        <v>15.466112159861504</v>
      </c>
      <c r="D1338" s="31">
        <v>3.7601043936253808</v>
      </c>
      <c r="E1338" s="31">
        <v>87.32388980209241</v>
      </c>
    </row>
    <row r="1339" spans="1:5" x14ac:dyDescent="0.25">
      <c r="A1339">
        <v>1338</v>
      </c>
      <c r="B1339" s="31">
        <v>14.622190062627979</v>
      </c>
      <c r="C1339" s="31">
        <v>23.442326097782551</v>
      </c>
      <c r="D1339" s="31">
        <v>3.3882349815708657</v>
      </c>
      <c r="E1339" s="31">
        <v>101.53545907382733</v>
      </c>
    </row>
    <row r="1340" spans="1:5" x14ac:dyDescent="0.25">
      <c r="A1340">
        <v>1339</v>
      </c>
      <c r="B1340" s="31">
        <v>13.73381636302728</v>
      </c>
      <c r="C1340" s="31">
        <v>9.917250924980717</v>
      </c>
      <c r="D1340" s="31">
        <v>3.409074852026059</v>
      </c>
      <c r="E1340" s="31">
        <v>90.341055002068373</v>
      </c>
    </row>
    <row r="1341" spans="1:5" x14ac:dyDescent="0.25">
      <c r="A1341">
        <v>1340</v>
      </c>
      <c r="B1341" s="31">
        <v>18.52109733052048</v>
      </c>
      <c r="C1341" s="31">
        <v>19.589741258396351</v>
      </c>
      <c r="D1341" s="31">
        <v>3.5244742658795056</v>
      </c>
      <c r="E1341" s="31">
        <v>100.53081107350357</v>
      </c>
    </row>
    <row r="1342" spans="1:5" x14ac:dyDescent="0.25">
      <c r="A1342">
        <v>1341</v>
      </c>
      <c r="B1342" s="31">
        <v>17.481987363849299</v>
      </c>
      <c r="C1342" s="31">
        <v>18.489859724101741</v>
      </c>
      <c r="D1342" s="31">
        <v>2.7705701088446788</v>
      </c>
      <c r="E1342" s="31">
        <v>93.169566299796003</v>
      </c>
    </row>
    <row r="1343" spans="1:5" x14ac:dyDescent="0.25">
      <c r="A1343">
        <v>1342</v>
      </c>
      <c r="B1343" s="31">
        <v>12.842794080997754</v>
      </c>
      <c r="C1343" s="31">
        <v>19.86121535698036</v>
      </c>
      <c r="D1343" s="31">
        <v>3.4452715737413508</v>
      </c>
      <c r="E1343" s="31">
        <v>93.921655604944959</v>
      </c>
    </row>
    <row r="1344" spans="1:5" x14ac:dyDescent="0.25">
      <c r="A1344">
        <v>1343</v>
      </c>
      <c r="B1344" s="31">
        <v>18.447770735503706</v>
      </c>
      <c r="C1344" s="31">
        <v>24.088857143373005</v>
      </c>
      <c r="D1344" s="31">
        <v>3.3775279139735677</v>
      </c>
      <c r="E1344" s="31">
        <v>112.28622215214637</v>
      </c>
    </row>
    <row r="1345" spans="1:5" x14ac:dyDescent="0.25">
      <c r="A1345">
        <v>1344</v>
      </c>
      <c r="B1345" s="31">
        <v>14.675645469137224</v>
      </c>
      <c r="C1345" s="31">
        <v>24.917734855033068</v>
      </c>
      <c r="D1345" s="31">
        <v>3.7019875272763891</v>
      </c>
      <c r="E1345" s="31">
        <v>123.33407081201827</v>
      </c>
    </row>
    <row r="1346" spans="1:5" x14ac:dyDescent="0.25">
      <c r="A1346">
        <v>1345</v>
      </c>
      <c r="B1346" s="31">
        <v>18.444469255453466</v>
      </c>
      <c r="C1346" s="31">
        <v>19.225261587192357</v>
      </c>
      <c r="D1346" s="31">
        <v>4.1583019892300896</v>
      </c>
      <c r="E1346" s="31">
        <v>90.570221241487147</v>
      </c>
    </row>
    <row r="1347" spans="1:5" x14ac:dyDescent="0.25">
      <c r="A1347">
        <v>1346</v>
      </c>
      <c r="B1347" s="31">
        <v>10.985164723648312</v>
      </c>
      <c r="C1347" s="31">
        <v>21.186172836564772</v>
      </c>
      <c r="D1347" s="31">
        <v>4.169916267252308</v>
      </c>
      <c r="E1347" s="31">
        <v>105.43836735265873</v>
      </c>
    </row>
    <row r="1348" spans="1:5" x14ac:dyDescent="0.25">
      <c r="A1348">
        <v>1347</v>
      </c>
      <c r="B1348" s="31">
        <v>16.162653037395039</v>
      </c>
      <c r="C1348" s="31">
        <v>8.6008803639969056</v>
      </c>
      <c r="D1348" s="31">
        <v>3.6981820981835214</v>
      </c>
      <c r="E1348" s="31">
        <v>125.20999071266658</v>
      </c>
    </row>
    <row r="1349" spans="1:5" x14ac:dyDescent="0.25">
      <c r="A1349">
        <v>1348</v>
      </c>
      <c r="B1349" s="31">
        <v>14.986506322106781</v>
      </c>
      <c r="C1349" s="31">
        <v>13.333506143866501</v>
      </c>
      <c r="D1349" s="31">
        <v>3.4702387626654914</v>
      </c>
      <c r="E1349" s="31">
        <v>92.385978176611033</v>
      </c>
    </row>
    <row r="1350" spans="1:5" x14ac:dyDescent="0.25">
      <c r="A1350">
        <v>1349</v>
      </c>
      <c r="B1350" s="31">
        <v>11.890064453130082</v>
      </c>
      <c r="C1350" s="31">
        <v>8.6147577528166011</v>
      </c>
      <c r="D1350" s="31">
        <v>3.281939551658672</v>
      </c>
      <c r="E1350" s="31">
        <v>127.75507847884751</v>
      </c>
    </row>
    <row r="1351" spans="1:5" x14ac:dyDescent="0.25">
      <c r="A1351">
        <v>1350</v>
      </c>
      <c r="B1351" s="31">
        <v>16.727121099701723</v>
      </c>
      <c r="C1351" s="31">
        <v>17.232295265280055</v>
      </c>
      <c r="D1351" s="31">
        <v>3.5060061716775861</v>
      </c>
      <c r="E1351" s="31">
        <v>107.26470729056092</v>
      </c>
    </row>
    <row r="1352" spans="1:5" x14ac:dyDescent="0.25">
      <c r="A1352">
        <v>1351</v>
      </c>
      <c r="B1352" s="31">
        <v>15.798945978552204</v>
      </c>
      <c r="C1352" s="31">
        <v>22.785618754688294</v>
      </c>
      <c r="D1352" s="31">
        <v>3.7421180958184137</v>
      </c>
      <c r="E1352" s="31">
        <v>113.27569474261745</v>
      </c>
    </row>
    <row r="1353" spans="1:5" x14ac:dyDescent="0.25">
      <c r="A1353">
        <v>1352</v>
      </c>
      <c r="B1353" s="31">
        <v>22.029692732799745</v>
      </c>
      <c r="C1353" s="31">
        <v>14.61247971413259</v>
      </c>
      <c r="D1353" s="31">
        <v>4.1749404966463146</v>
      </c>
      <c r="E1353" s="31">
        <v>94.165309475878715</v>
      </c>
    </row>
    <row r="1354" spans="1:5" x14ac:dyDescent="0.25">
      <c r="A1354">
        <v>1353</v>
      </c>
      <c r="B1354" s="31">
        <v>15.187620363215535</v>
      </c>
      <c r="C1354" s="31">
        <v>12.429297833991752</v>
      </c>
      <c r="D1354" s="31">
        <v>4.0848641212750865</v>
      </c>
      <c r="E1354" s="31">
        <v>90.656083515904939</v>
      </c>
    </row>
    <row r="1355" spans="1:5" x14ac:dyDescent="0.25">
      <c r="A1355">
        <v>1354</v>
      </c>
      <c r="B1355" s="31">
        <v>13.848364082672692</v>
      </c>
      <c r="C1355" s="31">
        <v>19.677776703692448</v>
      </c>
      <c r="D1355" s="31">
        <v>3.8554943829471897</v>
      </c>
      <c r="E1355" s="31">
        <v>78.654443467577636</v>
      </c>
    </row>
    <row r="1356" spans="1:5" x14ac:dyDescent="0.25">
      <c r="A1356">
        <v>1355</v>
      </c>
      <c r="B1356" s="31">
        <v>18.006399295254425</v>
      </c>
      <c r="C1356" s="31">
        <v>14.510718326575942</v>
      </c>
      <c r="D1356" s="31">
        <v>2.9815881148091234</v>
      </c>
      <c r="E1356" s="31">
        <v>100.03118772668721</v>
      </c>
    </row>
    <row r="1357" spans="1:5" x14ac:dyDescent="0.25">
      <c r="A1357">
        <v>1356</v>
      </c>
      <c r="B1357" s="31">
        <v>14.698380735448909</v>
      </c>
      <c r="C1357" s="31">
        <v>10.970603639855351</v>
      </c>
      <c r="D1357" s="31">
        <v>3.6227656673851283</v>
      </c>
      <c r="E1357" s="31">
        <v>113.81251571534091</v>
      </c>
    </row>
    <row r="1358" spans="1:5" x14ac:dyDescent="0.25">
      <c r="A1358">
        <v>1357</v>
      </c>
      <c r="B1358" s="31">
        <v>11.785995157700519</v>
      </c>
      <c r="C1358" s="31">
        <v>12.571986541336839</v>
      </c>
      <c r="D1358" s="31">
        <v>3.1641416176990607</v>
      </c>
      <c r="E1358" s="31">
        <v>114.17070509203232</v>
      </c>
    </row>
    <row r="1359" spans="1:5" x14ac:dyDescent="0.25">
      <c r="A1359">
        <v>1358</v>
      </c>
      <c r="B1359" s="31">
        <v>14.28919039140284</v>
      </c>
      <c r="C1359" s="31">
        <v>14.442812084862009</v>
      </c>
      <c r="D1359" s="31">
        <v>4.234700746195224</v>
      </c>
      <c r="E1359" s="31">
        <v>128.94692305826564</v>
      </c>
    </row>
    <row r="1360" spans="1:5" x14ac:dyDescent="0.25">
      <c r="A1360">
        <v>1359</v>
      </c>
      <c r="B1360" s="31">
        <v>15.527225823621613</v>
      </c>
      <c r="C1360" s="31">
        <v>15.664725545582067</v>
      </c>
      <c r="D1360" s="31">
        <v>3.5874959258067531</v>
      </c>
      <c r="E1360" s="31">
        <v>104.17089322732666</v>
      </c>
    </row>
    <row r="1361" spans="1:5" x14ac:dyDescent="0.25">
      <c r="A1361">
        <v>1360</v>
      </c>
      <c r="B1361" s="31">
        <v>14.165194240139062</v>
      </c>
      <c r="C1361" s="31">
        <v>17.325257973349597</v>
      </c>
      <c r="D1361" s="31">
        <v>2.9996798345142066</v>
      </c>
      <c r="E1361" s="31">
        <v>101.71287969535445</v>
      </c>
    </row>
    <row r="1362" spans="1:5" x14ac:dyDescent="0.25">
      <c r="A1362">
        <v>1361</v>
      </c>
      <c r="B1362" s="31">
        <v>14.347039623173465</v>
      </c>
      <c r="C1362" s="31">
        <v>12.780647157744793</v>
      </c>
      <c r="D1362" s="31">
        <v>3.4786505329803536</v>
      </c>
      <c r="E1362" s="31">
        <v>125.20705817595278</v>
      </c>
    </row>
    <row r="1363" spans="1:5" x14ac:dyDescent="0.25">
      <c r="A1363">
        <v>1362</v>
      </c>
      <c r="B1363" s="31">
        <v>21.719093950897651</v>
      </c>
      <c r="C1363" s="31">
        <v>17.203231726657407</v>
      </c>
      <c r="D1363" s="31">
        <v>3.2406466349150262</v>
      </c>
      <c r="E1363" s="31">
        <v>86.082710721700437</v>
      </c>
    </row>
    <row r="1364" spans="1:5" x14ac:dyDescent="0.25">
      <c r="A1364">
        <v>1363</v>
      </c>
      <c r="B1364" s="31">
        <v>14.334743465402696</v>
      </c>
      <c r="C1364" s="31">
        <v>16.08237144712173</v>
      </c>
      <c r="D1364" s="31">
        <v>3.3523173751301276</v>
      </c>
      <c r="E1364" s="31">
        <v>111.46933964345736</v>
      </c>
    </row>
    <row r="1365" spans="1:5" x14ac:dyDescent="0.25">
      <c r="A1365">
        <v>1364</v>
      </c>
      <c r="B1365" s="31">
        <v>17.977861537972043</v>
      </c>
      <c r="C1365" s="31">
        <v>12.537963218865286</v>
      </c>
      <c r="D1365" s="31">
        <v>3.2890364743064104</v>
      </c>
      <c r="E1365" s="31">
        <v>130.5770512600462</v>
      </c>
    </row>
    <row r="1366" spans="1:5" x14ac:dyDescent="0.25">
      <c r="A1366">
        <v>1365</v>
      </c>
      <c r="B1366" s="31">
        <v>11.548927754226963</v>
      </c>
      <c r="C1366" s="31">
        <v>18.189642010996906</v>
      </c>
      <c r="D1366" s="31">
        <v>3.5339967008717621</v>
      </c>
      <c r="E1366" s="31">
        <v>102.24214360158615</v>
      </c>
    </row>
    <row r="1367" spans="1:5" x14ac:dyDescent="0.25">
      <c r="A1367">
        <v>1366</v>
      </c>
      <c r="B1367" s="31">
        <v>16.855966439238422</v>
      </c>
      <c r="C1367" s="31">
        <v>10.771145862651501</v>
      </c>
      <c r="D1367" s="31">
        <v>3.4080310367213098</v>
      </c>
      <c r="E1367" s="31">
        <v>80.616280433532779</v>
      </c>
    </row>
    <row r="1368" spans="1:5" x14ac:dyDescent="0.25">
      <c r="A1368">
        <v>1367</v>
      </c>
      <c r="B1368" s="31">
        <v>10.049734122399475</v>
      </c>
      <c r="C1368" s="31">
        <v>17.902600532225147</v>
      </c>
      <c r="D1368" s="31">
        <v>3.9554113285889447</v>
      </c>
      <c r="E1368" s="31">
        <v>101.79921217147685</v>
      </c>
    </row>
    <row r="1369" spans="1:5" x14ac:dyDescent="0.25">
      <c r="A1369">
        <v>1368</v>
      </c>
      <c r="B1369" s="31">
        <v>17.177838084825648</v>
      </c>
      <c r="C1369" s="31">
        <v>13.856794006151748</v>
      </c>
      <c r="D1369" s="31">
        <v>3.5337788164952668</v>
      </c>
      <c r="E1369" s="31">
        <v>88.307074930726458</v>
      </c>
    </row>
    <row r="1370" spans="1:5" x14ac:dyDescent="0.25">
      <c r="A1370">
        <v>1369</v>
      </c>
      <c r="B1370" s="31">
        <v>14.453552008887995</v>
      </c>
      <c r="C1370" s="31">
        <v>18.951578118444015</v>
      </c>
      <c r="D1370" s="31">
        <v>2.6719429597726005</v>
      </c>
      <c r="E1370" s="31">
        <v>88.242286087596511</v>
      </c>
    </row>
    <row r="1371" spans="1:5" x14ac:dyDescent="0.25">
      <c r="A1371">
        <v>1370</v>
      </c>
      <c r="B1371" s="31">
        <v>16.166776334456049</v>
      </c>
      <c r="C1371" s="31">
        <v>9.0109892138745238</v>
      </c>
      <c r="D1371" s="31">
        <v>4.418537699076543</v>
      </c>
      <c r="E1371" s="31">
        <v>121.80553230955535</v>
      </c>
    </row>
    <row r="1372" spans="1:5" x14ac:dyDescent="0.25">
      <c r="A1372">
        <v>1371</v>
      </c>
      <c r="B1372" s="31">
        <v>13.462855911425851</v>
      </c>
      <c r="C1372" s="31">
        <v>12.569026889865631</v>
      </c>
      <c r="D1372" s="31">
        <v>3.3428123605130189</v>
      </c>
      <c r="E1372" s="31">
        <v>100.18583227933495</v>
      </c>
    </row>
    <row r="1373" spans="1:5" x14ac:dyDescent="0.25">
      <c r="A1373">
        <v>1372</v>
      </c>
      <c r="B1373" s="31">
        <v>18.70465621066726</v>
      </c>
      <c r="C1373" s="31">
        <v>7.3812111049751312</v>
      </c>
      <c r="D1373" s="31">
        <v>3.6425275478067922</v>
      </c>
      <c r="E1373" s="31">
        <v>119.4970148963973</v>
      </c>
    </row>
    <row r="1374" spans="1:5" x14ac:dyDescent="0.25">
      <c r="A1374">
        <v>1373</v>
      </c>
      <c r="B1374" s="31">
        <v>10.865141178743642</v>
      </c>
      <c r="C1374" s="31">
        <v>21.575550522836195</v>
      </c>
      <c r="D1374" s="31">
        <v>3.3011988514978334</v>
      </c>
      <c r="E1374" s="31">
        <v>94.43177671839716</v>
      </c>
    </row>
    <row r="1375" spans="1:5" x14ac:dyDescent="0.25">
      <c r="A1375">
        <v>1374</v>
      </c>
      <c r="B1375" s="31">
        <v>14.056340360985352</v>
      </c>
      <c r="C1375" s="31">
        <v>11.227012510693244</v>
      </c>
      <c r="D1375" s="31">
        <v>3.1347684893780556</v>
      </c>
      <c r="E1375" s="31">
        <v>64.275354472986436</v>
      </c>
    </row>
    <row r="1376" spans="1:5" x14ac:dyDescent="0.25">
      <c r="A1376">
        <v>1375</v>
      </c>
      <c r="B1376" s="31">
        <v>20.535720700204241</v>
      </c>
      <c r="C1376" s="31">
        <v>13.206088564561664</v>
      </c>
      <c r="D1376" s="31">
        <v>3.6584845948659637</v>
      </c>
      <c r="E1376" s="31">
        <v>78.726296554608908</v>
      </c>
    </row>
    <row r="1377" spans="1:5" x14ac:dyDescent="0.25">
      <c r="A1377">
        <v>1376</v>
      </c>
      <c r="B1377" s="31">
        <v>8.9194156698929206</v>
      </c>
      <c r="C1377" s="31">
        <v>15.608463280197642</v>
      </c>
      <c r="D1377" s="31">
        <v>4.2505519699163177</v>
      </c>
      <c r="E1377" s="31">
        <v>106.8825960692248</v>
      </c>
    </row>
    <row r="1378" spans="1:5" x14ac:dyDescent="0.25">
      <c r="A1378">
        <v>1377</v>
      </c>
      <c r="B1378" s="31">
        <v>14.139618653221399</v>
      </c>
      <c r="C1378" s="31">
        <v>16.037213472848681</v>
      </c>
      <c r="D1378" s="31">
        <v>3.6390115914999877</v>
      </c>
      <c r="E1378" s="31">
        <v>104.98166656286769</v>
      </c>
    </row>
    <row r="1379" spans="1:5" x14ac:dyDescent="0.25">
      <c r="A1379">
        <v>1378</v>
      </c>
      <c r="B1379" s="31">
        <v>20.658295745938453</v>
      </c>
      <c r="C1379" s="31">
        <v>19.81044939554846</v>
      </c>
      <c r="D1379" s="31">
        <v>3.2148781681743048</v>
      </c>
      <c r="E1379" s="31">
        <v>117.08259425476405</v>
      </c>
    </row>
    <row r="1380" spans="1:5" x14ac:dyDescent="0.25">
      <c r="A1380">
        <v>1379</v>
      </c>
      <c r="B1380" s="31">
        <v>17.238012179834371</v>
      </c>
      <c r="C1380" s="31">
        <v>18.393378782528163</v>
      </c>
      <c r="D1380" s="31">
        <v>3.4104745615895293</v>
      </c>
      <c r="E1380" s="31">
        <v>117.09585187793671</v>
      </c>
    </row>
    <row r="1381" spans="1:5" x14ac:dyDescent="0.25">
      <c r="A1381">
        <v>1380</v>
      </c>
      <c r="B1381" s="31">
        <v>13.105313349715415</v>
      </c>
      <c r="C1381" s="31">
        <v>11.559547646340153</v>
      </c>
      <c r="D1381" s="31">
        <v>3.2029953803924354</v>
      </c>
      <c r="E1381" s="31">
        <v>72.257717948381185</v>
      </c>
    </row>
    <row r="1382" spans="1:5" x14ac:dyDescent="0.25">
      <c r="A1382">
        <v>1381</v>
      </c>
      <c r="B1382" s="31">
        <v>18.103353915564373</v>
      </c>
      <c r="C1382" s="31">
        <v>15.617191047213643</v>
      </c>
      <c r="D1382" s="31">
        <v>3.5608140271839805</v>
      </c>
      <c r="E1382" s="31">
        <v>96.125000518988685</v>
      </c>
    </row>
    <row r="1383" spans="1:5" x14ac:dyDescent="0.25">
      <c r="A1383">
        <v>1382</v>
      </c>
      <c r="B1383" s="31">
        <v>18.470043010794328</v>
      </c>
      <c r="C1383" s="31">
        <v>14.734271174770518</v>
      </c>
      <c r="D1383" s="31">
        <v>4.2810667658094408</v>
      </c>
      <c r="E1383" s="31">
        <v>115.77125929312156</v>
      </c>
    </row>
    <row r="1384" spans="1:5" x14ac:dyDescent="0.25">
      <c r="A1384">
        <v>1383</v>
      </c>
      <c r="B1384" s="31">
        <v>20.144544273811608</v>
      </c>
      <c r="C1384" s="31">
        <v>15.57361507164477</v>
      </c>
      <c r="D1384" s="31">
        <v>3.6864558837318295</v>
      </c>
      <c r="E1384" s="31">
        <v>83.511189953637952</v>
      </c>
    </row>
    <row r="1385" spans="1:5" x14ac:dyDescent="0.25">
      <c r="A1385">
        <v>1384</v>
      </c>
      <c r="B1385" s="31">
        <v>15.533363691838137</v>
      </c>
      <c r="C1385" s="31">
        <v>16.985408679382346</v>
      </c>
      <c r="D1385" s="31">
        <v>3.7888047883602045</v>
      </c>
      <c r="E1385" s="31">
        <v>116.14485536215332</v>
      </c>
    </row>
    <row r="1386" spans="1:5" x14ac:dyDescent="0.25">
      <c r="A1386">
        <v>1385</v>
      </c>
      <c r="B1386" s="31">
        <v>12.308501031399114</v>
      </c>
      <c r="C1386" s="31">
        <v>20.897197048040681</v>
      </c>
      <c r="D1386" s="31">
        <v>3.8264818698738061</v>
      </c>
      <c r="E1386" s="31">
        <v>102.90907765576037</v>
      </c>
    </row>
    <row r="1387" spans="1:5" x14ac:dyDescent="0.25">
      <c r="A1387">
        <v>1386</v>
      </c>
      <c r="B1387" s="31">
        <v>17.542167097972388</v>
      </c>
      <c r="C1387" s="31">
        <v>17.054507807763002</v>
      </c>
      <c r="D1387" s="31">
        <v>3.5272396838958677</v>
      </c>
      <c r="E1387" s="31">
        <v>113.98511102383024</v>
      </c>
    </row>
    <row r="1388" spans="1:5" x14ac:dyDescent="0.25">
      <c r="A1388">
        <v>1387</v>
      </c>
      <c r="B1388" s="31">
        <v>11.913662559157228</v>
      </c>
      <c r="C1388" s="31">
        <v>19.658102138970214</v>
      </c>
      <c r="D1388" s="31">
        <v>3.9696364987361772</v>
      </c>
      <c r="E1388" s="31">
        <v>76.304185130382379</v>
      </c>
    </row>
    <row r="1389" spans="1:5" x14ac:dyDescent="0.25">
      <c r="A1389">
        <v>1388</v>
      </c>
      <c r="B1389" s="31">
        <v>10.025382429557943</v>
      </c>
      <c r="C1389" s="31">
        <v>16.311321068485189</v>
      </c>
      <c r="D1389" s="31">
        <v>3.3776003081100057</v>
      </c>
      <c r="E1389" s="31">
        <v>114.27151206911624</v>
      </c>
    </row>
    <row r="1390" spans="1:5" x14ac:dyDescent="0.25">
      <c r="A1390">
        <v>1389</v>
      </c>
      <c r="B1390" s="31">
        <v>8.1055182602016114</v>
      </c>
      <c r="C1390" s="31">
        <v>27.519560914750855</v>
      </c>
      <c r="D1390" s="31">
        <v>3.3942328083690296</v>
      </c>
      <c r="E1390" s="31">
        <v>62.784835572891588</v>
      </c>
    </row>
    <row r="1391" spans="1:5" x14ac:dyDescent="0.25">
      <c r="A1391">
        <v>1390</v>
      </c>
      <c r="B1391" s="31">
        <v>17.820500773292462</v>
      </c>
      <c r="C1391" s="31">
        <v>13.401490827272141</v>
      </c>
      <c r="D1391" s="31">
        <v>3.1159895088229539</v>
      </c>
      <c r="E1391" s="31">
        <v>114.8902722937427</v>
      </c>
    </row>
    <row r="1392" spans="1:5" x14ac:dyDescent="0.25">
      <c r="A1392">
        <v>1391</v>
      </c>
      <c r="B1392" s="31">
        <v>15.296415678135135</v>
      </c>
      <c r="C1392" s="31">
        <v>10.466312669982992</v>
      </c>
      <c r="D1392" s="31">
        <v>3.6552363497746025</v>
      </c>
      <c r="E1392" s="31">
        <v>108.40553095521324</v>
      </c>
    </row>
    <row r="1393" spans="1:5" x14ac:dyDescent="0.25">
      <c r="A1393">
        <v>1392</v>
      </c>
      <c r="B1393" s="31">
        <v>19.769120410944893</v>
      </c>
      <c r="C1393" s="31">
        <v>7.3926689832845369</v>
      </c>
      <c r="D1393" s="31">
        <v>4.036238912300969</v>
      </c>
      <c r="E1393" s="31">
        <v>81.294294168807241</v>
      </c>
    </row>
    <row r="1394" spans="1:5" x14ac:dyDescent="0.25">
      <c r="A1394">
        <v>1393</v>
      </c>
      <c r="B1394" s="31">
        <v>18.600405758827488</v>
      </c>
      <c r="C1394" s="31">
        <v>14.909304079901757</v>
      </c>
      <c r="D1394" s="31">
        <v>3.5496986967849713</v>
      </c>
      <c r="E1394" s="31">
        <v>67.646859098981665</v>
      </c>
    </row>
    <row r="1395" spans="1:5" x14ac:dyDescent="0.25">
      <c r="A1395">
        <v>1394</v>
      </c>
      <c r="B1395" s="31">
        <v>9.8502808063398142</v>
      </c>
      <c r="C1395" s="31">
        <v>17.255366242072697</v>
      </c>
      <c r="D1395" s="31">
        <v>3.4454058927412148</v>
      </c>
      <c r="E1395" s="31">
        <v>80.044449179166392</v>
      </c>
    </row>
    <row r="1396" spans="1:5" x14ac:dyDescent="0.25">
      <c r="A1396">
        <v>1395</v>
      </c>
      <c r="B1396" s="31">
        <v>18.442523261077554</v>
      </c>
      <c r="C1396" s="31">
        <v>11.045241449315416</v>
      </c>
      <c r="D1396" s="31">
        <v>3.8869335142001464</v>
      </c>
      <c r="E1396" s="31">
        <v>88.081252021780742</v>
      </c>
    </row>
    <row r="1397" spans="1:5" x14ac:dyDescent="0.25">
      <c r="A1397">
        <v>1396</v>
      </c>
      <c r="B1397" s="31">
        <v>16.666273088340247</v>
      </c>
      <c r="C1397" s="31">
        <v>13.361588469430769</v>
      </c>
      <c r="D1397" s="31">
        <v>3.6403827414823455</v>
      </c>
      <c r="E1397" s="31">
        <v>94.208910864655223</v>
      </c>
    </row>
    <row r="1398" spans="1:5" x14ac:dyDescent="0.25">
      <c r="A1398">
        <v>1397</v>
      </c>
      <c r="B1398" s="31">
        <v>23.000581691662479</v>
      </c>
      <c r="C1398" s="31">
        <v>7.7131634529561426</v>
      </c>
      <c r="D1398" s="31">
        <v>3.8185793010200904</v>
      </c>
      <c r="E1398" s="31">
        <v>76.581736854379542</v>
      </c>
    </row>
    <row r="1399" spans="1:5" x14ac:dyDescent="0.25">
      <c r="A1399">
        <v>1398</v>
      </c>
      <c r="B1399" s="31">
        <v>15.312922204420012</v>
      </c>
      <c r="C1399" s="31">
        <v>28.202004903575329</v>
      </c>
      <c r="D1399" s="31">
        <v>3.1801004783332649</v>
      </c>
      <c r="E1399" s="31">
        <v>94.975747973843454</v>
      </c>
    </row>
    <row r="1400" spans="1:5" x14ac:dyDescent="0.25">
      <c r="A1400">
        <v>1399</v>
      </c>
      <c r="B1400" s="31">
        <v>14.941380159779365</v>
      </c>
      <c r="C1400" s="31">
        <v>20.460192905995122</v>
      </c>
      <c r="D1400" s="31">
        <v>3.5995038677745153</v>
      </c>
      <c r="E1400" s="31">
        <v>99.287200465237973</v>
      </c>
    </row>
    <row r="1401" spans="1:5" x14ac:dyDescent="0.25">
      <c r="A1401">
        <v>1400</v>
      </c>
      <c r="B1401" s="31">
        <v>15.626260388967536</v>
      </c>
      <c r="C1401" s="31">
        <v>21.705520437604978</v>
      </c>
      <c r="D1401" s="31">
        <v>4.1345970524802933</v>
      </c>
      <c r="E1401" s="31">
        <v>77.097855633415747</v>
      </c>
    </row>
    <row r="1402" spans="1:5" x14ac:dyDescent="0.25">
      <c r="A1402">
        <v>1401</v>
      </c>
      <c r="B1402" s="31">
        <v>18.580123527449086</v>
      </c>
      <c r="C1402" s="31">
        <v>21.077567709437687</v>
      </c>
      <c r="D1402" s="31">
        <v>3.970640384409724</v>
      </c>
      <c r="E1402" s="31">
        <v>131.34662814255094</v>
      </c>
    </row>
    <row r="1403" spans="1:5" x14ac:dyDescent="0.25">
      <c r="A1403">
        <v>1402</v>
      </c>
      <c r="B1403" s="31">
        <v>15.925063771634129</v>
      </c>
      <c r="C1403" s="31">
        <v>6.8029641946613886</v>
      </c>
      <c r="D1403" s="31">
        <v>3.4975448123414514</v>
      </c>
      <c r="E1403" s="31">
        <v>92.242243335286602</v>
      </c>
    </row>
    <row r="1404" spans="1:5" x14ac:dyDescent="0.25">
      <c r="A1404">
        <v>1403</v>
      </c>
      <c r="B1404" s="31">
        <v>8.1435113297400772</v>
      </c>
      <c r="C1404" s="31">
        <v>14.757882947600706</v>
      </c>
      <c r="D1404" s="31">
        <v>3.2968001011259096</v>
      </c>
      <c r="E1404" s="31">
        <v>84.441707965459315</v>
      </c>
    </row>
    <row r="1405" spans="1:5" x14ac:dyDescent="0.25">
      <c r="A1405">
        <v>1404</v>
      </c>
      <c r="B1405" s="31">
        <v>21.847783179445774</v>
      </c>
      <c r="C1405" s="31">
        <v>16.713905593905146</v>
      </c>
      <c r="D1405" s="31">
        <v>3.5661986141945325</v>
      </c>
      <c r="E1405" s="31">
        <v>89.168462322247862</v>
      </c>
    </row>
    <row r="1406" spans="1:5" x14ac:dyDescent="0.25">
      <c r="A1406">
        <v>1405</v>
      </c>
      <c r="B1406" s="31">
        <v>13.048771241684648</v>
      </c>
      <c r="C1406" s="31">
        <v>13.181094596381829</v>
      </c>
      <c r="D1406" s="31">
        <v>3.8722337131760836</v>
      </c>
      <c r="E1406" s="31">
        <v>103.36184679052278</v>
      </c>
    </row>
    <row r="1407" spans="1:5" x14ac:dyDescent="0.25">
      <c r="A1407">
        <v>1406</v>
      </c>
      <c r="B1407" s="31">
        <v>13.752967123898921</v>
      </c>
      <c r="C1407" s="31">
        <v>17.072747969845526</v>
      </c>
      <c r="D1407" s="31">
        <v>3.644197295754966</v>
      </c>
      <c r="E1407" s="31">
        <v>64.699949814472632</v>
      </c>
    </row>
    <row r="1408" spans="1:5" x14ac:dyDescent="0.25">
      <c r="A1408">
        <v>1407</v>
      </c>
      <c r="B1408" s="31">
        <v>16.364853857224823</v>
      </c>
      <c r="C1408" s="31">
        <v>13.581618693329453</v>
      </c>
      <c r="D1408" s="31">
        <v>3.5505349164942164</v>
      </c>
      <c r="E1408" s="31">
        <v>101.47090432987717</v>
      </c>
    </row>
    <row r="1409" spans="1:5" x14ac:dyDescent="0.25">
      <c r="A1409">
        <v>1408</v>
      </c>
      <c r="B1409" s="31">
        <v>17.551101695083439</v>
      </c>
      <c r="C1409" s="31">
        <v>14.361678371959709</v>
      </c>
      <c r="D1409" s="31">
        <v>3.414753770743892</v>
      </c>
      <c r="E1409" s="31">
        <v>71.879660035371401</v>
      </c>
    </row>
    <row r="1410" spans="1:5" x14ac:dyDescent="0.25">
      <c r="A1410">
        <v>1409</v>
      </c>
      <c r="B1410" s="31">
        <v>22.894046580108544</v>
      </c>
      <c r="C1410" s="31">
        <v>20.672647663638887</v>
      </c>
      <c r="D1410" s="31">
        <v>3.9440854665143226</v>
      </c>
      <c r="E1410" s="31">
        <v>84.179597990471379</v>
      </c>
    </row>
    <row r="1411" spans="1:5" x14ac:dyDescent="0.25">
      <c r="A1411">
        <v>1410</v>
      </c>
      <c r="B1411" s="31">
        <v>11.170218672572741</v>
      </c>
      <c r="C1411" s="31">
        <v>22.664325276433896</v>
      </c>
      <c r="D1411" s="31">
        <v>3.2140270103214372</v>
      </c>
      <c r="E1411" s="31">
        <v>113.61827256068935</v>
      </c>
    </row>
    <row r="1412" spans="1:5" x14ac:dyDescent="0.25">
      <c r="A1412">
        <v>1411</v>
      </c>
      <c r="B1412" s="31">
        <v>21.890112895930237</v>
      </c>
      <c r="C1412" s="31">
        <v>12.806458171747099</v>
      </c>
      <c r="D1412" s="31">
        <v>3.2545066113065255</v>
      </c>
      <c r="E1412" s="31">
        <v>118.03285239893536</v>
      </c>
    </row>
    <row r="1413" spans="1:5" x14ac:dyDescent="0.25">
      <c r="A1413">
        <v>1412</v>
      </c>
      <c r="B1413" s="31">
        <v>16.002740060290307</v>
      </c>
      <c r="C1413" s="31">
        <v>16.404767387979788</v>
      </c>
      <c r="D1413" s="31">
        <v>3.6688518179739384</v>
      </c>
      <c r="E1413" s="31">
        <v>123.20213806105794</v>
      </c>
    </row>
    <row r="1414" spans="1:5" x14ac:dyDescent="0.25">
      <c r="A1414">
        <v>1413</v>
      </c>
      <c r="B1414" s="31">
        <v>17.508127123323757</v>
      </c>
      <c r="C1414" s="31">
        <v>14.677241274759531</v>
      </c>
      <c r="D1414" s="31">
        <v>3.5333146107828424</v>
      </c>
      <c r="E1414" s="31">
        <v>91.531846415353641</v>
      </c>
    </row>
    <row r="1415" spans="1:5" x14ac:dyDescent="0.25">
      <c r="A1415">
        <v>1414</v>
      </c>
      <c r="B1415" s="31">
        <v>16.464091220065711</v>
      </c>
      <c r="C1415" s="31">
        <v>13.951194111070979</v>
      </c>
      <c r="D1415" s="31">
        <v>2.7978050076701546</v>
      </c>
      <c r="E1415" s="31">
        <v>75.88712818079803</v>
      </c>
    </row>
    <row r="1416" spans="1:5" x14ac:dyDescent="0.25">
      <c r="A1416">
        <v>1415</v>
      </c>
      <c r="B1416" s="31">
        <v>17.235662649696167</v>
      </c>
      <c r="C1416" s="31">
        <v>11.872049019161391</v>
      </c>
      <c r="D1416" s="31">
        <v>3.5364667160889702</v>
      </c>
      <c r="E1416" s="31">
        <v>110.8481783472477</v>
      </c>
    </row>
    <row r="1417" spans="1:5" x14ac:dyDescent="0.25">
      <c r="A1417">
        <v>1416</v>
      </c>
      <c r="B1417" s="31">
        <v>17.664470774029436</v>
      </c>
      <c r="C1417" s="31">
        <v>17.305236131667087</v>
      </c>
      <c r="D1417" s="31">
        <v>3.8175551568085955</v>
      </c>
      <c r="E1417" s="31">
        <v>96.841861323914785</v>
      </c>
    </row>
    <row r="1418" spans="1:5" x14ac:dyDescent="0.25">
      <c r="A1418">
        <v>1417</v>
      </c>
      <c r="B1418" s="31">
        <v>12.79290243992371</v>
      </c>
      <c r="C1418" s="31">
        <v>7.6836483032901439</v>
      </c>
      <c r="D1418" s="31">
        <v>3.5399228471579933</v>
      </c>
      <c r="E1418" s="31">
        <v>109.21851084684062</v>
      </c>
    </row>
    <row r="1419" spans="1:5" x14ac:dyDescent="0.25">
      <c r="A1419">
        <v>1418</v>
      </c>
      <c r="B1419" s="31">
        <v>13.831613657646894</v>
      </c>
      <c r="C1419" s="31">
        <v>15.969679046501334</v>
      </c>
      <c r="D1419" s="31">
        <v>3.1173801678207274</v>
      </c>
      <c r="E1419" s="31">
        <v>117.87453693976826</v>
      </c>
    </row>
    <row r="1420" spans="1:5" x14ac:dyDescent="0.25">
      <c r="A1420">
        <v>1419</v>
      </c>
      <c r="B1420" s="31">
        <v>11.747832091095969</v>
      </c>
      <c r="C1420" s="31">
        <v>13.801198500773053</v>
      </c>
      <c r="D1420" s="31">
        <v>3.7782970095348758</v>
      </c>
      <c r="E1420" s="31">
        <v>69.947119705597586</v>
      </c>
    </row>
    <row r="1421" spans="1:5" x14ac:dyDescent="0.25">
      <c r="A1421">
        <v>1420</v>
      </c>
      <c r="B1421" s="31">
        <v>16.310341020765499</v>
      </c>
      <c r="C1421" s="31">
        <v>14.315419366385743</v>
      </c>
      <c r="D1421" s="31">
        <v>3.4918893538408904</v>
      </c>
      <c r="E1421" s="31">
        <v>105.52446974878542</v>
      </c>
    </row>
    <row r="1422" spans="1:5" x14ac:dyDescent="0.25">
      <c r="A1422">
        <v>1421</v>
      </c>
      <c r="B1422" s="31">
        <v>22.158849396899711</v>
      </c>
      <c r="C1422" s="31">
        <v>8.6162708737356244</v>
      </c>
      <c r="D1422" s="31">
        <v>3.9936357837199026</v>
      </c>
      <c r="E1422" s="31">
        <v>88.844794750571907</v>
      </c>
    </row>
    <row r="1423" spans="1:5" x14ac:dyDescent="0.25">
      <c r="A1423">
        <v>1422</v>
      </c>
      <c r="B1423" s="31">
        <v>15.515117970659007</v>
      </c>
      <c r="C1423" s="31">
        <v>13.86495297173613</v>
      </c>
      <c r="D1423" s="31">
        <v>3.9654636680841224</v>
      </c>
      <c r="E1423" s="31">
        <v>55.371101010516988</v>
      </c>
    </row>
    <row r="1424" spans="1:5" x14ac:dyDescent="0.25">
      <c r="A1424">
        <v>1423</v>
      </c>
      <c r="B1424" s="31">
        <v>15.269001224641423</v>
      </c>
      <c r="C1424" s="31">
        <v>10.786846460510311</v>
      </c>
      <c r="D1424" s="31">
        <v>3.5865296823526633</v>
      </c>
      <c r="E1424" s="31">
        <v>131.39523293250645</v>
      </c>
    </row>
    <row r="1425" spans="1:5" x14ac:dyDescent="0.25">
      <c r="A1425">
        <v>1424</v>
      </c>
      <c r="B1425" s="31">
        <v>19.069447744737172</v>
      </c>
      <c r="C1425" s="31">
        <v>19.812947055937624</v>
      </c>
      <c r="D1425" s="31">
        <v>3.6707316456670798</v>
      </c>
      <c r="E1425" s="31">
        <v>105.53369206360385</v>
      </c>
    </row>
    <row r="1426" spans="1:5" x14ac:dyDescent="0.25">
      <c r="A1426">
        <v>1425</v>
      </c>
      <c r="B1426" s="31">
        <v>13.550960616730173</v>
      </c>
      <c r="C1426" s="31">
        <v>8.7474095183473857</v>
      </c>
      <c r="D1426" s="31">
        <v>3.9651203828774668</v>
      </c>
      <c r="E1426" s="31">
        <v>91.560376461381182</v>
      </c>
    </row>
    <row r="1427" spans="1:5" x14ac:dyDescent="0.25">
      <c r="A1427">
        <v>1426</v>
      </c>
      <c r="B1427" s="31">
        <v>13.465814535523318</v>
      </c>
      <c r="C1427" s="31">
        <v>23.81624205310759</v>
      </c>
      <c r="D1427" s="31">
        <v>3.8471930413967557</v>
      </c>
      <c r="E1427" s="31">
        <v>128.62894400681239</v>
      </c>
    </row>
    <row r="1428" spans="1:5" x14ac:dyDescent="0.25">
      <c r="A1428">
        <v>1427</v>
      </c>
      <c r="B1428" s="31">
        <v>16.116101954656521</v>
      </c>
      <c r="C1428" s="31">
        <v>13.362509687686929</v>
      </c>
      <c r="D1428" s="31">
        <v>3.9169617950432976</v>
      </c>
      <c r="E1428" s="31">
        <v>114.30859182124486</v>
      </c>
    </row>
    <row r="1429" spans="1:5" x14ac:dyDescent="0.25">
      <c r="A1429">
        <v>1428</v>
      </c>
      <c r="B1429" s="31">
        <v>13.876933049194289</v>
      </c>
      <c r="C1429" s="31">
        <v>11.93033841695628</v>
      </c>
      <c r="D1429" s="31">
        <v>3.5484339219932584</v>
      </c>
      <c r="E1429" s="31">
        <v>120.21104263917732</v>
      </c>
    </row>
    <row r="1430" spans="1:5" x14ac:dyDescent="0.25">
      <c r="A1430">
        <v>1429</v>
      </c>
      <c r="B1430" s="31">
        <v>22.09531194260682</v>
      </c>
      <c r="C1430" s="31">
        <v>21.083193761142816</v>
      </c>
      <c r="D1430" s="31">
        <v>4.4547432788921695</v>
      </c>
      <c r="E1430" s="31">
        <v>91.64386979021991</v>
      </c>
    </row>
    <row r="1431" spans="1:5" x14ac:dyDescent="0.25">
      <c r="A1431">
        <v>1430</v>
      </c>
      <c r="B1431" s="31">
        <v>13.864959442640549</v>
      </c>
      <c r="C1431" s="31">
        <v>18.851810991438136</v>
      </c>
      <c r="D1431" s="31">
        <v>3.760485089440134</v>
      </c>
      <c r="E1431" s="31">
        <v>81.691708901625731</v>
      </c>
    </row>
    <row r="1432" spans="1:5" x14ac:dyDescent="0.25">
      <c r="A1432">
        <v>1431</v>
      </c>
      <c r="B1432" s="31">
        <v>18.78659612968173</v>
      </c>
      <c r="C1432" s="31">
        <v>19.484911082327002</v>
      </c>
      <c r="D1432" s="31">
        <v>3.7425923349390624</v>
      </c>
      <c r="E1432" s="31">
        <v>79.807867912156638</v>
      </c>
    </row>
    <row r="1433" spans="1:5" x14ac:dyDescent="0.25">
      <c r="A1433">
        <v>1432</v>
      </c>
      <c r="B1433" s="31">
        <v>13.586986439555968</v>
      </c>
      <c r="C1433" s="31">
        <v>9.110449518091615</v>
      </c>
      <c r="D1433" s="31">
        <v>3.5541853673232047</v>
      </c>
      <c r="E1433" s="31">
        <v>62.194658319347077</v>
      </c>
    </row>
    <row r="1434" spans="1:5" x14ac:dyDescent="0.25">
      <c r="A1434">
        <v>1433</v>
      </c>
      <c r="B1434" s="31">
        <v>21.380259305187924</v>
      </c>
      <c r="C1434" s="31">
        <v>16.740191536172862</v>
      </c>
      <c r="D1434" s="31">
        <v>4.245051673106679</v>
      </c>
      <c r="E1434" s="31">
        <v>61.113621178492735</v>
      </c>
    </row>
    <row r="1435" spans="1:5" x14ac:dyDescent="0.25">
      <c r="A1435">
        <v>1434</v>
      </c>
      <c r="B1435" s="31">
        <v>14.171179926082504</v>
      </c>
      <c r="C1435" s="31">
        <v>14.319393895543492</v>
      </c>
      <c r="D1435" s="31">
        <v>3.7638037141722496</v>
      </c>
      <c r="E1435" s="31">
        <v>99.66573058584224</v>
      </c>
    </row>
    <row r="1436" spans="1:5" x14ac:dyDescent="0.25">
      <c r="A1436">
        <v>1435</v>
      </c>
      <c r="B1436" s="31">
        <v>18.834761222412769</v>
      </c>
      <c r="C1436" s="31">
        <v>19.835889911626275</v>
      </c>
      <c r="D1436" s="31">
        <v>3.579815040704255</v>
      </c>
      <c r="E1436" s="31">
        <v>124.75399544462816</v>
      </c>
    </row>
    <row r="1437" spans="1:5" x14ac:dyDescent="0.25">
      <c r="A1437">
        <v>1436</v>
      </c>
      <c r="B1437" s="31">
        <v>10.698777194773639</v>
      </c>
      <c r="C1437" s="31">
        <v>11.608258929899867</v>
      </c>
      <c r="D1437" s="31">
        <v>3.3910542950742983</v>
      </c>
      <c r="E1437" s="31">
        <v>64.481709155829691</v>
      </c>
    </row>
    <row r="1438" spans="1:5" x14ac:dyDescent="0.25">
      <c r="A1438">
        <v>1437</v>
      </c>
      <c r="B1438" s="31">
        <v>15.129023955901481</v>
      </c>
      <c r="C1438" s="31">
        <v>16.062207928706083</v>
      </c>
      <c r="D1438" s="31">
        <v>3.8739871848158209</v>
      </c>
      <c r="E1438" s="31">
        <v>94.662949220893367</v>
      </c>
    </row>
    <row r="1439" spans="1:5" x14ac:dyDescent="0.25">
      <c r="A1439">
        <v>1438</v>
      </c>
      <c r="B1439" s="31">
        <v>14.794937667493487</v>
      </c>
      <c r="C1439" s="31">
        <v>18.587684729402127</v>
      </c>
      <c r="D1439" s="31">
        <v>3.1058507565446214</v>
      </c>
      <c r="E1439" s="31">
        <v>136.0627801014499</v>
      </c>
    </row>
    <row r="1440" spans="1:5" x14ac:dyDescent="0.25">
      <c r="A1440">
        <v>1439</v>
      </c>
      <c r="B1440" s="31">
        <v>14.605159239258789</v>
      </c>
      <c r="C1440" s="31">
        <v>19.987799084407833</v>
      </c>
      <c r="D1440" s="31">
        <v>2.687868354657426</v>
      </c>
      <c r="E1440" s="31">
        <v>83.41211941177535</v>
      </c>
    </row>
    <row r="1441" spans="1:5" x14ac:dyDescent="0.25">
      <c r="A1441">
        <v>1440</v>
      </c>
      <c r="B1441" s="31">
        <v>15.640516028375723</v>
      </c>
      <c r="C1441" s="31">
        <v>16.418395769773259</v>
      </c>
      <c r="D1441" s="31">
        <v>4.205508521947432</v>
      </c>
      <c r="E1441" s="31">
        <v>70.344560245420894</v>
      </c>
    </row>
    <row r="1442" spans="1:5" x14ac:dyDescent="0.25">
      <c r="A1442">
        <v>1441</v>
      </c>
      <c r="B1442" s="31">
        <v>21.348974023155389</v>
      </c>
      <c r="C1442" s="31">
        <v>13.098064223026226</v>
      </c>
      <c r="D1442" s="31">
        <v>3.8610527804277575</v>
      </c>
      <c r="E1442" s="31">
        <v>108.40149201273945</v>
      </c>
    </row>
    <row r="1443" spans="1:5" x14ac:dyDescent="0.25">
      <c r="A1443">
        <v>1442</v>
      </c>
      <c r="B1443" s="31">
        <v>18.805407536757375</v>
      </c>
      <c r="C1443" s="31">
        <v>23.967565781787059</v>
      </c>
      <c r="D1443" s="31">
        <v>3.4948123943947724</v>
      </c>
      <c r="E1443" s="31">
        <v>124.56060589291917</v>
      </c>
    </row>
    <row r="1444" spans="1:5" x14ac:dyDescent="0.25">
      <c r="A1444">
        <v>1443</v>
      </c>
      <c r="B1444" s="31">
        <v>18.005381507445598</v>
      </c>
      <c r="C1444" s="31">
        <v>15.99819850942221</v>
      </c>
      <c r="D1444" s="31">
        <v>4.0700795853356881</v>
      </c>
      <c r="E1444" s="31">
        <v>92.708107434508307</v>
      </c>
    </row>
    <row r="1445" spans="1:5" x14ac:dyDescent="0.25">
      <c r="A1445">
        <v>1444</v>
      </c>
      <c r="B1445" s="31">
        <v>12.952786316683586</v>
      </c>
      <c r="C1445" s="31">
        <v>15.443083946334562</v>
      </c>
      <c r="D1445" s="31">
        <v>3.5252248384688807</v>
      </c>
      <c r="E1445" s="31">
        <v>101.45814722993978</v>
      </c>
    </row>
    <row r="1446" spans="1:5" x14ac:dyDescent="0.25">
      <c r="A1446">
        <v>1445</v>
      </c>
      <c r="B1446" s="31">
        <v>11.237443388264474</v>
      </c>
      <c r="C1446" s="31">
        <v>17.8196399535199</v>
      </c>
      <c r="D1446" s="31">
        <v>3.4654456389079487</v>
      </c>
      <c r="E1446" s="31">
        <v>93.394202636520887</v>
      </c>
    </row>
    <row r="1447" spans="1:5" x14ac:dyDescent="0.25">
      <c r="A1447">
        <v>1446</v>
      </c>
      <c r="B1447" s="31">
        <v>22.915058161211988</v>
      </c>
      <c r="C1447" s="31">
        <v>15.067972477151502</v>
      </c>
      <c r="D1447" s="31">
        <v>3.6020513817268904</v>
      </c>
      <c r="E1447" s="31">
        <v>118.64445735558238</v>
      </c>
    </row>
    <row r="1448" spans="1:5" x14ac:dyDescent="0.25">
      <c r="A1448">
        <v>1447</v>
      </c>
      <c r="B1448" s="31">
        <v>8.5066742869160805</v>
      </c>
      <c r="C1448" s="31">
        <v>21.209512245789853</v>
      </c>
      <c r="D1448" s="31">
        <v>3.4697657849585042</v>
      </c>
      <c r="E1448" s="31">
        <v>103.2291537749722</v>
      </c>
    </row>
    <row r="1449" spans="1:5" x14ac:dyDescent="0.25">
      <c r="A1449">
        <v>1448</v>
      </c>
      <c r="B1449" s="31">
        <v>15.86039387572578</v>
      </c>
      <c r="C1449" s="31">
        <v>15.152101665205892</v>
      </c>
      <c r="D1449" s="31">
        <v>3.082693826012977</v>
      </c>
      <c r="E1449" s="31">
        <v>64.744141614242508</v>
      </c>
    </row>
    <row r="1450" spans="1:5" x14ac:dyDescent="0.25">
      <c r="A1450">
        <v>1449</v>
      </c>
      <c r="B1450" s="31">
        <v>19.870435390564946</v>
      </c>
      <c r="C1450" s="31">
        <v>15.255488093210584</v>
      </c>
      <c r="D1450" s="31">
        <v>3.1866814129771566</v>
      </c>
      <c r="E1450" s="31">
        <v>115.57523528983228</v>
      </c>
    </row>
    <row r="1451" spans="1:5" x14ac:dyDescent="0.25">
      <c r="A1451">
        <v>1450</v>
      </c>
      <c r="B1451" s="31">
        <v>20.607889274265229</v>
      </c>
      <c r="C1451" s="31">
        <v>16.132050226447163</v>
      </c>
      <c r="D1451" s="31">
        <v>3.5846020836679529</v>
      </c>
      <c r="E1451" s="31">
        <v>69.638328525548332</v>
      </c>
    </row>
    <row r="1452" spans="1:5" x14ac:dyDescent="0.25">
      <c r="A1452">
        <v>1451</v>
      </c>
      <c r="B1452" s="31">
        <v>11.090142881373524</v>
      </c>
      <c r="C1452" s="31">
        <v>24.062622435064323</v>
      </c>
      <c r="D1452" s="31">
        <v>2.6337103534573991</v>
      </c>
      <c r="E1452" s="31">
        <v>126.77841195052277</v>
      </c>
    </row>
    <row r="1453" spans="1:5" x14ac:dyDescent="0.25">
      <c r="A1453">
        <v>1452</v>
      </c>
      <c r="B1453" s="31">
        <v>13.539261453551047</v>
      </c>
      <c r="C1453" s="31">
        <v>15.531126767836833</v>
      </c>
      <c r="D1453" s="31">
        <v>3.7888251013297269</v>
      </c>
      <c r="E1453" s="31">
        <v>120.94623282064072</v>
      </c>
    </row>
    <row r="1454" spans="1:5" x14ac:dyDescent="0.25">
      <c r="A1454">
        <v>1453</v>
      </c>
      <c r="B1454" s="31">
        <v>24.750552922621516</v>
      </c>
      <c r="C1454" s="31">
        <v>20.999436445436363</v>
      </c>
      <c r="D1454" s="31">
        <v>3.1327442413403555</v>
      </c>
      <c r="E1454" s="31">
        <v>91.195157863180739</v>
      </c>
    </row>
    <row r="1455" spans="1:5" x14ac:dyDescent="0.25">
      <c r="A1455">
        <v>1454</v>
      </c>
      <c r="B1455" s="31">
        <v>9.4519888802027037</v>
      </c>
      <c r="C1455" s="31">
        <v>17.341405800036821</v>
      </c>
      <c r="D1455" s="31">
        <v>3.155528563808204</v>
      </c>
      <c r="E1455" s="31">
        <v>103.50737093222483</v>
      </c>
    </row>
    <row r="1456" spans="1:5" x14ac:dyDescent="0.25">
      <c r="A1456">
        <v>1455</v>
      </c>
      <c r="B1456" s="31">
        <v>17.736281779765839</v>
      </c>
      <c r="C1456" s="31">
        <v>9.5514066189826146</v>
      </c>
      <c r="D1456" s="31">
        <v>3.4976151654399001</v>
      </c>
      <c r="E1456" s="31">
        <v>128.30967896804037</v>
      </c>
    </row>
    <row r="1457" spans="1:5" x14ac:dyDescent="0.25">
      <c r="A1457">
        <v>1456</v>
      </c>
      <c r="B1457" s="31">
        <v>21.439925807662124</v>
      </c>
      <c r="C1457" s="31">
        <v>16.251012144515979</v>
      </c>
      <c r="D1457" s="31">
        <v>3.6437049177242411</v>
      </c>
      <c r="E1457" s="31">
        <v>75.695672580391602</v>
      </c>
    </row>
    <row r="1458" spans="1:5" x14ac:dyDescent="0.25">
      <c r="A1458">
        <v>1457</v>
      </c>
      <c r="B1458" s="31">
        <v>19.681816680785083</v>
      </c>
      <c r="C1458" s="31">
        <v>22.711028923921749</v>
      </c>
      <c r="D1458" s="31">
        <v>3.4999563728100846</v>
      </c>
      <c r="E1458" s="31">
        <v>115.55511831747876</v>
      </c>
    </row>
    <row r="1459" spans="1:5" x14ac:dyDescent="0.25">
      <c r="A1459">
        <v>1458</v>
      </c>
      <c r="B1459" s="31">
        <v>12.76401866830221</v>
      </c>
      <c r="C1459" s="31">
        <v>15.248319532311152</v>
      </c>
      <c r="D1459" s="31">
        <v>4.0394804623206841</v>
      </c>
      <c r="E1459" s="31">
        <v>109.41378214008465</v>
      </c>
    </row>
    <row r="1460" spans="1:5" x14ac:dyDescent="0.25">
      <c r="A1460">
        <v>1459</v>
      </c>
      <c r="B1460" s="31">
        <v>12.631308316486916</v>
      </c>
      <c r="C1460" s="31">
        <v>18.152757290110589</v>
      </c>
      <c r="D1460" s="31">
        <v>3.8203089380667188</v>
      </c>
      <c r="E1460" s="31">
        <v>100.55284188338169</v>
      </c>
    </row>
    <row r="1461" spans="1:5" x14ac:dyDescent="0.25">
      <c r="A1461">
        <v>1460</v>
      </c>
      <c r="B1461" s="31">
        <v>17.855877181115183</v>
      </c>
      <c r="C1461" s="31">
        <v>20.152188783696406</v>
      </c>
      <c r="D1461" s="31">
        <v>3.1318372293045589</v>
      </c>
      <c r="E1461" s="31">
        <v>97.213983286735953</v>
      </c>
    </row>
    <row r="1462" spans="1:5" x14ac:dyDescent="0.25">
      <c r="A1462">
        <v>1461</v>
      </c>
      <c r="B1462" s="31">
        <v>10.328472809565771</v>
      </c>
      <c r="C1462" s="31">
        <v>10.870615106600075</v>
      </c>
      <c r="D1462" s="31">
        <v>3.6842465629195114</v>
      </c>
      <c r="E1462" s="31">
        <v>113.48349597362231</v>
      </c>
    </row>
    <row r="1463" spans="1:5" x14ac:dyDescent="0.25">
      <c r="A1463">
        <v>1462</v>
      </c>
      <c r="B1463" s="31">
        <v>18.320705268311134</v>
      </c>
      <c r="C1463" s="31">
        <v>19.890039412528402</v>
      </c>
      <c r="D1463" s="31">
        <v>3.3913867227925327</v>
      </c>
      <c r="E1463" s="31">
        <v>112.90397113732013</v>
      </c>
    </row>
    <row r="1464" spans="1:5" x14ac:dyDescent="0.25">
      <c r="A1464">
        <v>1463</v>
      </c>
      <c r="B1464" s="31">
        <v>18.740748708786185</v>
      </c>
      <c r="C1464" s="31">
        <v>23.241552367221463</v>
      </c>
      <c r="D1464" s="31">
        <v>3.5576797657108514</v>
      </c>
      <c r="E1464" s="31">
        <v>116.83997733908718</v>
      </c>
    </row>
    <row r="1465" spans="1:5" x14ac:dyDescent="0.25">
      <c r="A1465">
        <v>1464</v>
      </c>
      <c r="B1465" s="31">
        <v>8.6261886065037281</v>
      </c>
      <c r="C1465" s="31">
        <v>19.228762530917027</v>
      </c>
      <c r="D1465" s="31">
        <v>4.6959751366802323</v>
      </c>
      <c r="E1465" s="31">
        <v>121.22315142356595</v>
      </c>
    </row>
    <row r="1466" spans="1:5" x14ac:dyDescent="0.25">
      <c r="A1466">
        <v>1465</v>
      </c>
      <c r="B1466" s="31">
        <v>21.875526611418287</v>
      </c>
      <c r="C1466" s="31">
        <v>12.751424219542978</v>
      </c>
      <c r="D1466" s="31">
        <v>3.4763702398869984</v>
      </c>
      <c r="E1466" s="31">
        <v>53.450976588384314</v>
      </c>
    </row>
    <row r="1467" spans="1:5" x14ac:dyDescent="0.25">
      <c r="A1467">
        <v>1466</v>
      </c>
      <c r="B1467" s="31">
        <v>12.224152022574344</v>
      </c>
      <c r="C1467" s="31">
        <v>19.19787848310164</v>
      </c>
      <c r="D1467" s="31">
        <v>3.3529209696148516</v>
      </c>
      <c r="E1467" s="31">
        <v>93.193596006787104</v>
      </c>
    </row>
    <row r="1468" spans="1:5" x14ac:dyDescent="0.25">
      <c r="A1468">
        <v>1467</v>
      </c>
      <c r="B1468" s="31">
        <v>15.697345429448079</v>
      </c>
      <c r="C1468" s="31">
        <v>11.666433080358878</v>
      </c>
      <c r="D1468" s="31">
        <v>3.6184732212875366</v>
      </c>
      <c r="E1468" s="31">
        <v>87.685274006113374</v>
      </c>
    </row>
    <row r="1469" spans="1:5" x14ac:dyDescent="0.25">
      <c r="A1469">
        <v>1468</v>
      </c>
      <c r="B1469" s="31">
        <v>20.136492976416065</v>
      </c>
      <c r="C1469" s="31">
        <v>9.3551319562397204</v>
      </c>
      <c r="D1469" s="31">
        <v>3.0137242509233584</v>
      </c>
      <c r="E1469" s="31">
        <v>105.27495835232367</v>
      </c>
    </row>
    <row r="1470" spans="1:5" x14ac:dyDescent="0.25">
      <c r="A1470">
        <v>1469</v>
      </c>
      <c r="B1470" s="31">
        <v>17.683915426181688</v>
      </c>
      <c r="C1470" s="31">
        <v>13.100069493483632</v>
      </c>
      <c r="D1470" s="31">
        <v>3.8732974376508404</v>
      </c>
      <c r="E1470" s="31">
        <v>102.80403252057351</v>
      </c>
    </row>
    <row r="1471" spans="1:5" x14ac:dyDescent="0.25">
      <c r="A1471">
        <v>1470</v>
      </c>
      <c r="B1471" s="31">
        <v>16.520958839125171</v>
      </c>
      <c r="C1471" s="31">
        <v>17.49785793121077</v>
      </c>
      <c r="D1471" s="31">
        <v>3.9102632891481064</v>
      </c>
      <c r="E1471" s="31">
        <v>92.862423554456058</v>
      </c>
    </row>
    <row r="1472" spans="1:5" x14ac:dyDescent="0.25">
      <c r="A1472">
        <v>1471</v>
      </c>
      <c r="B1472" s="31">
        <v>19.889041011679048</v>
      </c>
      <c r="C1472" s="31">
        <v>8.7583546684318421</v>
      </c>
      <c r="D1472" s="31">
        <v>3.0272035573635501</v>
      </c>
      <c r="E1472" s="31">
        <v>99.650698709240231</v>
      </c>
    </row>
    <row r="1473" spans="1:5" x14ac:dyDescent="0.25">
      <c r="A1473">
        <v>1472</v>
      </c>
      <c r="B1473" s="31">
        <v>8.7292071290689996</v>
      </c>
      <c r="C1473" s="31">
        <v>17.753715680009147</v>
      </c>
      <c r="D1473" s="31">
        <v>3.6179762687458945</v>
      </c>
      <c r="E1473" s="31">
        <v>79.093727224523533</v>
      </c>
    </row>
    <row r="1474" spans="1:5" x14ac:dyDescent="0.25">
      <c r="A1474">
        <v>1473</v>
      </c>
      <c r="B1474" s="31">
        <v>20.041555615767493</v>
      </c>
      <c r="C1474" s="31">
        <v>15.386129568628526</v>
      </c>
      <c r="D1474" s="31">
        <v>2.777608904160993</v>
      </c>
      <c r="E1474" s="31">
        <v>110.259926941331</v>
      </c>
    </row>
    <row r="1475" spans="1:5" x14ac:dyDescent="0.25">
      <c r="A1475">
        <v>1474</v>
      </c>
      <c r="B1475" s="31">
        <v>21.725835543087438</v>
      </c>
      <c r="C1475" s="31">
        <v>6.409378884252888</v>
      </c>
      <c r="D1475" s="31">
        <v>3.2390719004285518</v>
      </c>
      <c r="E1475" s="31">
        <v>118.05950450936179</v>
      </c>
    </row>
    <row r="1476" spans="1:5" x14ac:dyDescent="0.25">
      <c r="A1476">
        <v>1475</v>
      </c>
      <c r="B1476" s="31">
        <v>16.532306102215284</v>
      </c>
      <c r="C1476" s="31">
        <v>15.012553897435934</v>
      </c>
      <c r="D1476" s="31">
        <v>3.3849020225476179</v>
      </c>
      <c r="E1476" s="31">
        <v>96.994520269526859</v>
      </c>
    </row>
    <row r="1477" spans="1:5" x14ac:dyDescent="0.25">
      <c r="A1477">
        <v>1476</v>
      </c>
      <c r="B1477" s="31">
        <v>22.691931651574539</v>
      </c>
      <c r="C1477" s="31">
        <v>18.872417460096571</v>
      </c>
      <c r="D1477" s="31">
        <v>4.3377440172667061</v>
      </c>
      <c r="E1477" s="31">
        <v>81.259496088395338</v>
      </c>
    </row>
    <row r="1478" spans="1:5" x14ac:dyDescent="0.25">
      <c r="A1478">
        <v>1477</v>
      </c>
      <c r="B1478" s="31">
        <v>14.135371291396885</v>
      </c>
      <c r="C1478" s="31">
        <v>13.684357116062376</v>
      </c>
      <c r="D1478" s="31">
        <v>3.5361024840611877</v>
      </c>
      <c r="E1478" s="31">
        <v>141.73739222839018</v>
      </c>
    </row>
    <row r="1479" spans="1:5" x14ac:dyDescent="0.25">
      <c r="A1479">
        <v>1478</v>
      </c>
      <c r="B1479" s="31">
        <v>18.586139496165941</v>
      </c>
      <c r="C1479" s="31">
        <v>17.799037674293753</v>
      </c>
      <c r="D1479" s="31">
        <v>2.7557556628885163</v>
      </c>
      <c r="E1479" s="31">
        <v>80.372313213303528</v>
      </c>
    </row>
    <row r="1480" spans="1:5" x14ac:dyDescent="0.25">
      <c r="A1480">
        <v>1479</v>
      </c>
      <c r="B1480" s="31">
        <v>16.780316977015968</v>
      </c>
      <c r="C1480" s="31">
        <v>15.237980475483697</v>
      </c>
      <c r="D1480" s="31">
        <v>2.8455869684399433</v>
      </c>
      <c r="E1480" s="31">
        <v>87.180896387970932</v>
      </c>
    </row>
    <row r="1481" spans="1:5" x14ac:dyDescent="0.25">
      <c r="A1481">
        <v>1480</v>
      </c>
      <c r="B1481" s="31">
        <v>9.6216982581149644</v>
      </c>
      <c r="C1481" s="31">
        <v>19.018388844128992</v>
      </c>
      <c r="D1481" s="31">
        <v>3.9655661890477876</v>
      </c>
      <c r="E1481" s="31">
        <v>107.861111432348</v>
      </c>
    </row>
    <row r="1482" spans="1:5" x14ac:dyDescent="0.25">
      <c r="A1482">
        <v>1481</v>
      </c>
      <c r="B1482" s="31">
        <v>12.267208537665228</v>
      </c>
      <c r="C1482" s="31">
        <v>16.939509343011594</v>
      </c>
      <c r="D1482" s="31">
        <v>2.9805004087108529</v>
      </c>
      <c r="E1482" s="31">
        <v>82.975060238497932</v>
      </c>
    </row>
    <row r="1483" spans="1:5" x14ac:dyDescent="0.25">
      <c r="A1483">
        <v>1482</v>
      </c>
      <c r="B1483" s="31">
        <v>17.122121120294317</v>
      </c>
      <c r="C1483" s="31">
        <v>18.192534277295866</v>
      </c>
      <c r="D1483" s="31">
        <v>2.7344405620944645</v>
      </c>
      <c r="E1483" s="31">
        <v>123.54064393313126</v>
      </c>
    </row>
    <row r="1484" spans="1:5" x14ac:dyDescent="0.25">
      <c r="A1484">
        <v>1483</v>
      </c>
      <c r="B1484" s="31">
        <v>10.590398629494029</v>
      </c>
      <c r="C1484" s="31">
        <v>15.656383174034973</v>
      </c>
      <c r="D1484" s="31">
        <v>4.2091653922508812</v>
      </c>
      <c r="E1484" s="31">
        <v>92.010186961241985</v>
      </c>
    </row>
    <row r="1485" spans="1:5" x14ac:dyDescent="0.25">
      <c r="A1485">
        <v>1484</v>
      </c>
      <c r="B1485" s="31">
        <v>12.010679431319756</v>
      </c>
      <c r="C1485" s="31">
        <v>14.462270569476198</v>
      </c>
      <c r="D1485" s="31">
        <v>3.2492014196052121</v>
      </c>
      <c r="E1485" s="31">
        <v>120.78704139455822</v>
      </c>
    </row>
    <row r="1486" spans="1:5" x14ac:dyDescent="0.25">
      <c r="A1486">
        <v>1485</v>
      </c>
      <c r="B1486" s="31">
        <v>19.009381973892655</v>
      </c>
      <c r="C1486" s="31">
        <v>13.432926630279646</v>
      </c>
      <c r="D1486" s="31">
        <v>3.6722526312649109</v>
      </c>
      <c r="E1486" s="31">
        <v>91.641515302642631</v>
      </c>
    </row>
    <row r="1487" spans="1:5" x14ac:dyDescent="0.25">
      <c r="A1487">
        <v>1486</v>
      </c>
      <c r="B1487" s="31">
        <v>15.32687199030887</v>
      </c>
      <c r="C1487" s="31">
        <v>14.774665772414828</v>
      </c>
      <c r="D1487" s="31">
        <v>3.288399856222644</v>
      </c>
      <c r="E1487" s="31">
        <v>126.75491266827248</v>
      </c>
    </row>
    <row r="1488" spans="1:5" x14ac:dyDescent="0.25">
      <c r="A1488">
        <v>1487</v>
      </c>
      <c r="B1488" s="31">
        <v>17.310444598825086</v>
      </c>
      <c r="C1488" s="31">
        <v>11.537188541224403</v>
      </c>
      <c r="D1488" s="31">
        <v>3.2853730523816025</v>
      </c>
      <c r="E1488" s="31">
        <v>93.291323873400486</v>
      </c>
    </row>
    <row r="1489" spans="1:5" x14ac:dyDescent="0.25">
      <c r="A1489">
        <v>1488</v>
      </c>
      <c r="B1489" s="31">
        <v>13.47471855240207</v>
      </c>
      <c r="C1489" s="31">
        <v>16.662133045303744</v>
      </c>
      <c r="D1489" s="31">
        <v>3.2315994542968056</v>
      </c>
      <c r="E1489" s="31">
        <v>86.913017197022768</v>
      </c>
    </row>
    <row r="1490" spans="1:5" x14ac:dyDescent="0.25">
      <c r="A1490">
        <v>1489</v>
      </c>
      <c r="B1490" s="31">
        <v>17.51367904056179</v>
      </c>
      <c r="C1490" s="31">
        <v>17.991442458584032</v>
      </c>
      <c r="D1490" s="31">
        <v>3.539380769827857</v>
      </c>
      <c r="E1490" s="31">
        <v>110.37360840831113</v>
      </c>
    </row>
    <row r="1491" spans="1:5" x14ac:dyDescent="0.25">
      <c r="A1491">
        <v>1490</v>
      </c>
      <c r="B1491" s="31">
        <v>14.589511246756512</v>
      </c>
      <c r="C1491" s="31">
        <v>14.352471319719118</v>
      </c>
      <c r="D1491" s="31">
        <v>3.0225793381246802</v>
      </c>
      <c r="E1491" s="31">
        <v>91.689173465805254</v>
      </c>
    </row>
    <row r="1492" spans="1:5" x14ac:dyDescent="0.25">
      <c r="A1492">
        <v>1491</v>
      </c>
      <c r="B1492" s="31">
        <v>19.594983607664044</v>
      </c>
      <c r="C1492" s="31">
        <v>14.372298716151143</v>
      </c>
      <c r="D1492" s="31">
        <v>3.3331872301886571</v>
      </c>
      <c r="E1492" s="31">
        <v>86.328753174579163</v>
      </c>
    </row>
    <row r="1493" spans="1:5" x14ac:dyDescent="0.25">
      <c r="A1493">
        <v>1492</v>
      </c>
      <c r="B1493" s="31">
        <v>17.517443181022362</v>
      </c>
      <c r="C1493" s="31">
        <v>15.991626892990404</v>
      </c>
      <c r="D1493" s="31">
        <v>3.2804067267505568</v>
      </c>
      <c r="E1493" s="31">
        <v>100.672771374051</v>
      </c>
    </row>
    <row r="1494" spans="1:5" x14ac:dyDescent="0.25">
      <c r="A1494">
        <v>1493</v>
      </c>
      <c r="B1494" s="31">
        <v>17.495614549578928</v>
      </c>
      <c r="C1494" s="31">
        <v>12.71414972920233</v>
      </c>
      <c r="D1494" s="31">
        <v>3.1352369132601798</v>
      </c>
      <c r="E1494" s="31">
        <v>120.53960824436774</v>
      </c>
    </row>
    <row r="1495" spans="1:5" x14ac:dyDescent="0.25">
      <c r="A1495">
        <v>1494</v>
      </c>
      <c r="B1495" s="31">
        <v>19.385528979186233</v>
      </c>
      <c r="C1495" s="31">
        <v>14.71576327341422</v>
      </c>
      <c r="D1495" s="31">
        <v>2.7977298268955137</v>
      </c>
      <c r="E1495" s="31">
        <v>98.107054312495464</v>
      </c>
    </row>
    <row r="1496" spans="1:5" x14ac:dyDescent="0.25">
      <c r="A1496">
        <v>1495</v>
      </c>
      <c r="B1496" s="31">
        <v>17.495433708626138</v>
      </c>
      <c r="C1496" s="31">
        <v>12.583881291885875</v>
      </c>
      <c r="D1496" s="31">
        <v>3.7222708752662337</v>
      </c>
      <c r="E1496" s="31">
        <v>77.328342151262476</v>
      </c>
    </row>
    <row r="1497" spans="1:5" x14ac:dyDescent="0.25">
      <c r="A1497">
        <v>1496</v>
      </c>
      <c r="B1497" s="31">
        <v>19.393766636148499</v>
      </c>
      <c r="C1497" s="31">
        <v>17.613089676081461</v>
      </c>
      <c r="D1497" s="31">
        <v>2.8659931913555408</v>
      </c>
      <c r="E1497" s="31">
        <v>107.42800504587804</v>
      </c>
    </row>
    <row r="1498" spans="1:5" x14ac:dyDescent="0.25">
      <c r="A1498">
        <v>1497</v>
      </c>
      <c r="B1498" s="31">
        <v>20.098234295691775</v>
      </c>
      <c r="C1498" s="31">
        <v>18.910852014283613</v>
      </c>
      <c r="D1498" s="31">
        <v>3.3007320349650739</v>
      </c>
      <c r="E1498" s="31">
        <v>103.45888448061883</v>
      </c>
    </row>
    <row r="1499" spans="1:5" x14ac:dyDescent="0.25">
      <c r="A1499">
        <v>1498</v>
      </c>
      <c r="B1499" s="31">
        <v>14.657714141925752</v>
      </c>
      <c r="C1499" s="31">
        <v>16.608990092739703</v>
      </c>
      <c r="D1499" s="31">
        <v>3.9392453918391532</v>
      </c>
      <c r="E1499" s="31">
        <v>125.59082968412498</v>
      </c>
    </row>
    <row r="1500" spans="1:5" x14ac:dyDescent="0.25">
      <c r="A1500">
        <v>1499</v>
      </c>
      <c r="B1500" s="31">
        <v>13.921740959623657</v>
      </c>
      <c r="C1500" s="31">
        <v>10.819363901175102</v>
      </c>
      <c r="D1500" s="31">
        <v>3.3397425284854267</v>
      </c>
      <c r="E1500" s="31">
        <v>95.802417223583049</v>
      </c>
    </row>
    <row r="1501" spans="1:5" x14ac:dyDescent="0.25">
      <c r="A1501">
        <v>1500</v>
      </c>
      <c r="B1501" s="31">
        <v>16.177369330864579</v>
      </c>
      <c r="C1501" s="31">
        <v>17.88239186693319</v>
      </c>
      <c r="D1501" s="31">
        <v>3.4846160230215348</v>
      </c>
      <c r="E1501" s="31">
        <v>122.44300461154928</v>
      </c>
    </row>
    <row r="1502" spans="1:5" x14ac:dyDescent="0.25">
      <c r="A1502">
        <v>1501</v>
      </c>
      <c r="B1502" s="31">
        <v>17.008302038235211</v>
      </c>
      <c r="C1502" s="31">
        <v>11.87281770265691</v>
      </c>
      <c r="D1502" s="31">
        <v>4.0088821605729912</v>
      </c>
      <c r="E1502" s="31">
        <v>121.53563140290309</v>
      </c>
    </row>
    <row r="1503" spans="1:5" x14ac:dyDescent="0.25">
      <c r="A1503">
        <v>1502</v>
      </c>
      <c r="B1503" s="31">
        <v>23.458069908801672</v>
      </c>
      <c r="C1503" s="31">
        <v>11.763244908651544</v>
      </c>
      <c r="D1503" s="31">
        <v>3.6883486907749932</v>
      </c>
      <c r="E1503" s="31">
        <v>101.81800699109472</v>
      </c>
    </row>
    <row r="1504" spans="1:5" x14ac:dyDescent="0.25">
      <c r="A1504">
        <v>1503</v>
      </c>
      <c r="B1504" s="31">
        <v>13.548524747070074</v>
      </c>
      <c r="C1504" s="31">
        <v>18.032044198861296</v>
      </c>
      <c r="D1504" s="31">
        <v>3.2729828434580828</v>
      </c>
      <c r="E1504" s="31">
        <v>114.95817876942824</v>
      </c>
    </row>
    <row r="1505" spans="1:5" x14ac:dyDescent="0.25">
      <c r="A1505">
        <v>1504</v>
      </c>
      <c r="B1505" s="31">
        <v>19.541251136713282</v>
      </c>
      <c r="C1505" s="31">
        <v>16.043569998201399</v>
      </c>
      <c r="D1505" s="31">
        <v>3.7468126326553612</v>
      </c>
      <c r="E1505" s="31">
        <v>108.66278587303245</v>
      </c>
    </row>
    <row r="1506" spans="1:5" x14ac:dyDescent="0.25">
      <c r="A1506">
        <v>1505</v>
      </c>
      <c r="B1506" s="31">
        <v>15.65096584757447</v>
      </c>
      <c r="C1506" s="31">
        <v>20.230640846759552</v>
      </c>
      <c r="D1506" s="31">
        <v>3.2649976031166514</v>
      </c>
      <c r="E1506" s="31">
        <v>69.666854096795333</v>
      </c>
    </row>
    <row r="1507" spans="1:5" x14ac:dyDescent="0.25">
      <c r="A1507">
        <v>1506</v>
      </c>
      <c r="B1507" s="31">
        <v>19.134449366405768</v>
      </c>
      <c r="C1507" s="31">
        <v>19.967293217266093</v>
      </c>
      <c r="D1507" s="31">
        <v>3.7706865635954392</v>
      </c>
      <c r="E1507" s="31">
        <v>96.777192128981312</v>
      </c>
    </row>
    <row r="1508" spans="1:5" x14ac:dyDescent="0.25">
      <c r="A1508">
        <v>1507</v>
      </c>
      <c r="B1508" s="31">
        <v>13.25317957008566</v>
      </c>
      <c r="C1508" s="31">
        <v>19.408355968443313</v>
      </c>
      <c r="D1508" s="31">
        <v>3.9778619000686888</v>
      </c>
      <c r="E1508" s="31">
        <v>80.700284124489031</v>
      </c>
    </row>
    <row r="1509" spans="1:5" x14ac:dyDescent="0.25">
      <c r="A1509">
        <v>1508</v>
      </c>
      <c r="B1509" s="31">
        <v>22.276635402559933</v>
      </c>
      <c r="C1509" s="31">
        <v>14.488843005563494</v>
      </c>
      <c r="D1509" s="31">
        <v>3.2665687528868568</v>
      </c>
      <c r="E1509" s="31">
        <v>113.09523292664464</v>
      </c>
    </row>
    <row r="1510" spans="1:5" x14ac:dyDescent="0.25">
      <c r="A1510">
        <v>1509</v>
      </c>
      <c r="B1510" s="31">
        <v>13.661343484586514</v>
      </c>
      <c r="C1510" s="31">
        <v>11.40735391529595</v>
      </c>
      <c r="D1510" s="31">
        <v>3.856268786352067</v>
      </c>
      <c r="E1510" s="31">
        <v>106.87198617770007</v>
      </c>
    </row>
    <row r="1511" spans="1:5" x14ac:dyDescent="0.25">
      <c r="A1511">
        <v>1510</v>
      </c>
      <c r="B1511" s="31">
        <v>11.497265928927096</v>
      </c>
      <c r="C1511" s="31">
        <v>13.094510372066267</v>
      </c>
      <c r="D1511" s="31">
        <v>3.6501707562337327</v>
      </c>
      <c r="E1511" s="31">
        <v>129.30027361935993</v>
      </c>
    </row>
    <row r="1512" spans="1:5" x14ac:dyDescent="0.25">
      <c r="A1512">
        <v>1511</v>
      </c>
      <c r="B1512" s="31">
        <v>12.397516525020647</v>
      </c>
      <c r="C1512" s="31">
        <v>16.309801523714277</v>
      </c>
      <c r="D1512" s="31">
        <v>3.8661912856672265</v>
      </c>
      <c r="E1512" s="31">
        <v>107.94329570168517</v>
      </c>
    </row>
    <row r="1513" spans="1:5" x14ac:dyDescent="0.25">
      <c r="A1513">
        <v>1512</v>
      </c>
      <c r="B1513" s="31">
        <v>15.634331061265611</v>
      </c>
      <c r="C1513" s="31">
        <v>18.385032780277584</v>
      </c>
      <c r="D1513" s="31">
        <v>3.7227205815605653</v>
      </c>
      <c r="E1513" s="31">
        <v>75.506495763941032</v>
      </c>
    </row>
    <row r="1514" spans="1:5" x14ac:dyDescent="0.25">
      <c r="A1514">
        <v>1513</v>
      </c>
      <c r="B1514" s="31">
        <v>11.497416544664787</v>
      </c>
      <c r="C1514" s="31">
        <v>24.035371453254136</v>
      </c>
      <c r="D1514" s="31">
        <v>3.3579457494306406</v>
      </c>
      <c r="E1514" s="31">
        <v>96.704373831827539</v>
      </c>
    </row>
    <row r="1515" spans="1:5" x14ac:dyDescent="0.25">
      <c r="A1515">
        <v>1514</v>
      </c>
      <c r="B1515" s="31">
        <v>18.673416595171929</v>
      </c>
      <c r="C1515" s="31">
        <v>17.392003050569627</v>
      </c>
      <c r="D1515" s="31">
        <v>3.1232410069835286</v>
      </c>
      <c r="E1515" s="31">
        <v>107.92813571864002</v>
      </c>
    </row>
    <row r="1516" spans="1:5" x14ac:dyDescent="0.25">
      <c r="A1516">
        <v>1515</v>
      </c>
      <c r="B1516" s="31">
        <v>13.971629229034885</v>
      </c>
      <c r="C1516" s="31">
        <v>14.130617712500019</v>
      </c>
      <c r="D1516" s="31">
        <v>4.0688443281819104</v>
      </c>
      <c r="E1516" s="31">
        <v>111.77047359445265</v>
      </c>
    </row>
    <row r="1517" spans="1:5" x14ac:dyDescent="0.25">
      <c r="A1517">
        <v>1516</v>
      </c>
      <c r="B1517" s="31">
        <v>10.566640945221334</v>
      </c>
      <c r="C1517" s="31">
        <v>11.817065577951318</v>
      </c>
      <c r="D1517" s="31">
        <v>2.8141266586543354</v>
      </c>
      <c r="E1517" s="31">
        <v>125.74878308069032</v>
      </c>
    </row>
    <row r="1518" spans="1:5" x14ac:dyDescent="0.25">
      <c r="A1518">
        <v>1517</v>
      </c>
      <c r="B1518" s="31">
        <v>14.747153702824143</v>
      </c>
      <c r="C1518" s="31">
        <v>11.936402224860721</v>
      </c>
      <c r="D1518" s="31">
        <v>3.8343336007166555</v>
      </c>
      <c r="E1518" s="31">
        <v>97.630100531733646</v>
      </c>
    </row>
    <row r="1519" spans="1:5" x14ac:dyDescent="0.25">
      <c r="A1519">
        <v>1518</v>
      </c>
      <c r="B1519" s="31">
        <v>15.511163685730972</v>
      </c>
      <c r="C1519" s="31">
        <v>12.190935659706035</v>
      </c>
      <c r="D1519" s="31">
        <v>3.3384911766728029</v>
      </c>
      <c r="E1519" s="31">
        <v>97.548491391980235</v>
      </c>
    </row>
    <row r="1520" spans="1:5" x14ac:dyDescent="0.25">
      <c r="A1520">
        <v>1519</v>
      </c>
      <c r="B1520" s="31">
        <v>8.423872811357068</v>
      </c>
      <c r="C1520" s="31">
        <v>20.611747194424836</v>
      </c>
      <c r="D1520" s="31">
        <v>3.330669628388141</v>
      </c>
      <c r="E1520" s="31">
        <v>63.029366600411535</v>
      </c>
    </row>
    <row r="1521" spans="1:5" x14ac:dyDescent="0.25">
      <c r="A1521">
        <v>1520</v>
      </c>
      <c r="B1521" s="31">
        <v>21.352800263623188</v>
      </c>
      <c r="C1521" s="31">
        <v>19.003055346823501</v>
      </c>
      <c r="D1521" s="31">
        <v>3.4003261323509526</v>
      </c>
      <c r="E1521" s="31">
        <v>109.2190261365327</v>
      </c>
    </row>
    <row r="1522" spans="1:5" x14ac:dyDescent="0.25">
      <c r="A1522">
        <v>1521</v>
      </c>
      <c r="B1522" s="31">
        <v>16.665465937186504</v>
      </c>
      <c r="C1522" s="31">
        <v>11.162381808905611</v>
      </c>
      <c r="D1522" s="31">
        <v>3.4648083740349507</v>
      </c>
      <c r="E1522" s="31">
        <v>141.50724141309442</v>
      </c>
    </row>
    <row r="1523" spans="1:5" x14ac:dyDescent="0.25">
      <c r="A1523">
        <v>1522</v>
      </c>
      <c r="B1523" s="31">
        <v>15.17440790202825</v>
      </c>
      <c r="C1523" s="31">
        <v>16.584514902641924</v>
      </c>
      <c r="D1523" s="31">
        <v>3.4761733488360997</v>
      </c>
      <c r="E1523" s="31">
        <v>94.820416477948498</v>
      </c>
    </row>
    <row r="1524" spans="1:5" x14ac:dyDescent="0.25">
      <c r="A1524">
        <v>1523</v>
      </c>
      <c r="B1524" s="31">
        <v>11.138323579687103</v>
      </c>
      <c r="C1524" s="31">
        <v>21.698137756661879</v>
      </c>
      <c r="D1524" s="31">
        <v>3.3606013522392431</v>
      </c>
      <c r="E1524" s="31">
        <v>97.285284942248552</v>
      </c>
    </row>
    <row r="1525" spans="1:5" x14ac:dyDescent="0.25">
      <c r="A1525">
        <v>1524</v>
      </c>
      <c r="B1525" s="31">
        <v>11.409384077253371</v>
      </c>
      <c r="C1525" s="31">
        <v>17.02803953196954</v>
      </c>
      <c r="D1525" s="31">
        <v>3.1946014684689121</v>
      </c>
      <c r="E1525" s="31">
        <v>79.614181366838778</v>
      </c>
    </row>
    <row r="1526" spans="1:5" x14ac:dyDescent="0.25">
      <c r="A1526">
        <v>1525</v>
      </c>
      <c r="B1526" s="31">
        <v>16.287066546841121</v>
      </c>
      <c r="C1526" s="31">
        <v>13.645088647914841</v>
      </c>
      <c r="D1526" s="31">
        <v>3.7841256675107267</v>
      </c>
      <c r="E1526" s="31">
        <v>103.59351436669735</v>
      </c>
    </row>
    <row r="1527" spans="1:5" x14ac:dyDescent="0.25">
      <c r="A1527">
        <v>1526</v>
      </c>
      <c r="B1527" s="31">
        <v>7.3614612589410395</v>
      </c>
      <c r="C1527" s="31">
        <v>16.063539744838089</v>
      </c>
      <c r="D1527" s="31">
        <v>3.0750162515407782</v>
      </c>
      <c r="E1527" s="31">
        <v>118.72527613964925</v>
      </c>
    </row>
    <row r="1528" spans="1:5" x14ac:dyDescent="0.25">
      <c r="A1528">
        <v>1527</v>
      </c>
      <c r="B1528" s="31">
        <v>16.065800507568074</v>
      </c>
      <c r="C1528" s="31">
        <v>17.227650395411334</v>
      </c>
      <c r="D1528" s="31">
        <v>3.636396059024265</v>
      </c>
      <c r="E1528" s="31">
        <v>80.521951486812469</v>
      </c>
    </row>
    <row r="1529" spans="1:5" x14ac:dyDescent="0.25">
      <c r="A1529">
        <v>1528</v>
      </c>
      <c r="B1529" s="31">
        <v>14.081926090893322</v>
      </c>
      <c r="C1529" s="31">
        <v>11.725598971614287</v>
      </c>
      <c r="D1529" s="31">
        <v>3.1262942995458234</v>
      </c>
      <c r="E1529" s="31">
        <v>86.613640342596497</v>
      </c>
    </row>
    <row r="1530" spans="1:5" x14ac:dyDescent="0.25">
      <c r="A1530">
        <v>1529</v>
      </c>
      <c r="B1530" s="31">
        <v>14.441501647362589</v>
      </c>
      <c r="C1530" s="31">
        <v>15.269389689470655</v>
      </c>
      <c r="D1530" s="31">
        <v>3.5019596046792554</v>
      </c>
      <c r="E1530" s="31">
        <v>128.88083674834087</v>
      </c>
    </row>
    <row r="1531" spans="1:5" x14ac:dyDescent="0.25">
      <c r="A1531">
        <v>1530</v>
      </c>
      <c r="B1531" s="31">
        <v>12.180922729424266</v>
      </c>
      <c r="C1531" s="31">
        <v>9.7748313649617948</v>
      </c>
      <c r="D1531" s="31">
        <v>3.4103086852639786</v>
      </c>
      <c r="E1531" s="31">
        <v>92.587672912711099</v>
      </c>
    </row>
    <row r="1532" spans="1:5" x14ac:dyDescent="0.25">
      <c r="A1532">
        <v>1531</v>
      </c>
      <c r="B1532" s="31">
        <v>15.610360302309498</v>
      </c>
      <c r="C1532" s="31">
        <v>7.588082745288931</v>
      </c>
      <c r="D1532" s="31">
        <v>3.5623190828126305</v>
      </c>
      <c r="E1532" s="31">
        <v>83.394752677001776</v>
      </c>
    </row>
    <row r="1533" spans="1:5" x14ac:dyDescent="0.25">
      <c r="A1533">
        <v>1532</v>
      </c>
      <c r="B1533" s="31">
        <v>12.67738785952411</v>
      </c>
      <c r="C1533" s="31">
        <v>11.228421877858487</v>
      </c>
      <c r="D1533" s="31">
        <v>3.2058809935709029</v>
      </c>
      <c r="E1533" s="31">
        <v>92.855155343250871</v>
      </c>
    </row>
    <row r="1534" spans="1:5" x14ac:dyDescent="0.25">
      <c r="A1534">
        <v>1533</v>
      </c>
      <c r="B1534" s="31">
        <v>17.145986644714799</v>
      </c>
      <c r="C1534" s="31">
        <v>16.899344374739513</v>
      </c>
      <c r="D1534" s="31">
        <v>3.3166931980547809</v>
      </c>
      <c r="E1534" s="31">
        <v>70.01584260839266</v>
      </c>
    </row>
    <row r="1535" spans="1:5" x14ac:dyDescent="0.25">
      <c r="A1535">
        <v>1534</v>
      </c>
      <c r="B1535" s="31">
        <v>19.24339342023486</v>
      </c>
      <c r="C1535" s="31">
        <v>15.024644648163662</v>
      </c>
      <c r="D1535" s="31">
        <v>3.9933720641569903</v>
      </c>
      <c r="E1535" s="31">
        <v>82.306193178115294</v>
      </c>
    </row>
    <row r="1536" spans="1:5" x14ac:dyDescent="0.25">
      <c r="A1536">
        <v>1535</v>
      </c>
      <c r="B1536" s="31">
        <v>22.134872669781046</v>
      </c>
      <c r="C1536" s="31">
        <v>17.768543659081082</v>
      </c>
      <c r="D1536" s="31">
        <v>3.3353556968447524</v>
      </c>
      <c r="E1536" s="31">
        <v>116.81427710967911</v>
      </c>
    </row>
    <row r="1537" spans="1:5" x14ac:dyDescent="0.25">
      <c r="A1537">
        <v>1536</v>
      </c>
      <c r="B1537" s="31">
        <v>16.7336101378061</v>
      </c>
      <c r="C1537" s="31">
        <v>14.739576006006267</v>
      </c>
      <c r="D1537" s="31">
        <v>3.5328425262405263</v>
      </c>
      <c r="E1537" s="31">
        <v>81.024375404663033</v>
      </c>
    </row>
    <row r="1538" spans="1:5" x14ac:dyDescent="0.25">
      <c r="A1538">
        <v>1537</v>
      </c>
      <c r="B1538" s="31">
        <v>21.987379947883756</v>
      </c>
      <c r="C1538" s="31">
        <v>14.046237030004665</v>
      </c>
      <c r="D1538" s="31">
        <v>3.7762112711041671</v>
      </c>
      <c r="E1538" s="31">
        <v>100.46855358514027</v>
      </c>
    </row>
    <row r="1539" spans="1:5" x14ac:dyDescent="0.25">
      <c r="A1539">
        <v>1538</v>
      </c>
      <c r="B1539" s="31">
        <v>21.814327817605694</v>
      </c>
      <c r="C1539" s="31">
        <v>15.249440104802257</v>
      </c>
      <c r="D1539" s="31">
        <v>3.4695407121413937</v>
      </c>
      <c r="E1539" s="31">
        <v>107.87061591565553</v>
      </c>
    </row>
    <row r="1540" spans="1:5" x14ac:dyDescent="0.25">
      <c r="A1540">
        <v>1539</v>
      </c>
      <c r="B1540" s="31">
        <v>24.67568491443496</v>
      </c>
      <c r="C1540" s="31">
        <v>22.101059212789743</v>
      </c>
      <c r="D1540" s="31">
        <v>3.3708420079318109</v>
      </c>
      <c r="E1540" s="31">
        <v>97.4872654364287</v>
      </c>
    </row>
    <row r="1541" spans="1:5" x14ac:dyDescent="0.25">
      <c r="A1541">
        <v>1540</v>
      </c>
      <c r="B1541" s="31">
        <v>15.680723803030462</v>
      </c>
      <c r="C1541" s="31">
        <v>13.791784378878187</v>
      </c>
      <c r="D1541" s="31">
        <v>4.0061290512199657</v>
      </c>
      <c r="E1541" s="31">
        <v>103.34726665733871</v>
      </c>
    </row>
    <row r="1542" spans="1:5" x14ac:dyDescent="0.25">
      <c r="A1542">
        <v>1541</v>
      </c>
      <c r="B1542" s="31">
        <v>24.722564074877724</v>
      </c>
      <c r="C1542" s="31">
        <v>12.447822385964066</v>
      </c>
      <c r="D1542" s="31">
        <v>4.018147888650514</v>
      </c>
      <c r="E1542" s="31">
        <v>109.7256129900028</v>
      </c>
    </row>
    <row r="1543" spans="1:5" x14ac:dyDescent="0.25">
      <c r="A1543">
        <v>1542</v>
      </c>
      <c r="B1543" s="31">
        <v>15.458262032693206</v>
      </c>
      <c r="C1543" s="31">
        <v>18.140385550502728</v>
      </c>
      <c r="D1543" s="31">
        <v>3.424728557425083</v>
      </c>
      <c r="E1543" s="31">
        <v>114.06052957724586</v>
      </c>
    </row>
    <row r="1544" spans="1:5" x14ac:dyDescent="0.25">
      <c r="A1544">
        <v>1543</v>
      </c>
      <c r="B1544" s="31">
        <v>18.94039185631426</v>
      </c>
      <c r="C1544" s="31">
        <v>14.124493835822207</v>
      </c>
      <c r="D1544" s="31">
        <v>3.8523593669543144</v>
      </c>
      <c r="E1544" s="31">
        <v>104.8620937562174</v>
      </c>
    </row>
    <row r="1545" spans="1:5" x14ac:dyDescent="0.25">
      <c r="A1545">
        <v>1544</v>
      </c>
      <c r="B1545" s="31">
        <v>14.477078282239757</v>
      </c>
      <c r="C1545" s="31">
        <v>16.854641812703083</v>
      </c>
      <c r="D1545" s="31">
        <v>3.344761490886405</v>
      </c>
      <c r="E1545" s="31">
        <v>108.70947590851189</v>
      </c>
    </row>
    <row r="1546" spans="1:5" x14ac:dyDescent="0.25">
      <c r="A1546">
        <v>1545</v>
      </c>
      <c r="B1546" s="31">
        <v>16.587987141126607</v>
      </c>
      <c r="C1546" s="31">
        <v>25.532381900919155</v>
      </c>
      <c r="D1546" s="31">
        <v>3.5493810528774881</v>
      </c>
      <c r="E1546" s="31">
        <v>88.142553131913886</v>
      </c>
    </row>
    <row r="1547" spans="1:5" x14ac:dyDescent="0.25">
      <c r="A1547">
        <v>1546</v>
      </c>
      <c r="B1547" s="31">
        <v>14.81953025595241</v>
      </c>
      <c r="C1547" s="31">
        <v>24.523040421331128</v>
      </c>
      <c r="D1547" s="31">
        <v>3.3735846320980563</v>
      </c>
      <c r="E1547" s="31">
        <v>110.46964441742621</v>
      </c>
    </row>
    <row r="1548" spans="1:5" x14ac:dyDescent="0.25">
      <c r="A1548">
        <v>1547</v>
      </c>
      <c r="B1548" s="31">
        <v>17.096149912399589</v>
      </c>
      <c r="C1548" s="31">
        <v>21.432375391646552</v>
      </c>
      <c r="D1548" s="31">
        <v>3.0751579626395147</v>
      </c>
      <c r="E1548" s="31">
        <v>69.415512782822589</v>
      </c>
    </row>
    <row r="1549" spans="1:5" x14ac:dyDescent="0.25">
      <c r="A1549">
        <v>1548</v>
      </c>
      <c r="B1549" s="31">
        <v>21.650674358884043</v>
      </c>
      <c r="C1549" s="31">
        <v>10.586876216166601</v>
      </c>
      <c r="D1549" s="31">
        <v>2.6952690292600066</v>
      </c>
      <c r="E1549" s="31">
        <v>116.58769829229453</v>
      </c>
    </row>
    <row r="1550" spans="1:5" x14ac:dyDescent="0.25">
      <c r="A1550">
        <v>1549</v>
      </c>
      <c r="B1550" s="31">
        <v>16.961164537657197</v>
      </c>
      <c r="C1550" s="31">
        <v>16.458361085180137</v>
      </c>
      <c r="D1550" s="31">
        <v>3.6904626695042726</v>
      </c>
      <c r="E1550" s="31">
        <v>76.092866345958484</v>
      </c>
    </row>
    <row r="1551" spans="1:5" x14ac:dyDescent="0.25">
      <c r="A1551">
        <v>1550</v>
      </c>
      <c r="B1551" s="31">
        <v>9.3681285841462127</v>
      </c>
      <c r="C1551" s="31">
        <v>13.352027388647114</v>
      </c>
      <c r="D1551" s="31">
        <v>3.1190088675654284</v>
      </c>
      <c r="E1551" s="31">
        <v>128.36042836538499</v>
      </c>
    </row>
    <row r="1552" spans="1:5" x14ac:dyDescent="0.25">
      <c r="A1552">
        <v>1551</v>
      </c>
      <c r="B1552" s="31">
        <v>11.467997922480922</v>
      </c>
      <c r="C1552" s="31">
        <v>16.899236228956479</v>
      </c>
      <c r="D1552" s="31">
        <v>4.0542850613421466</v>
      </c>
      <c r="E1552" s="31">
        <v>116.710806949234</v>
      </c>
    </row>
    <row r="1553" spans="1:5" x14ac:dyDescent="0.25">
      <c r="A1553">
        <v>1552</v>
      </c>
      <c r="B1553" s="31">
        <v>10.892177716226961</v>
      </c>
      <c r="C1553" s="31">
        <v>9.9267846166468363</v>
      </c>
      <c r="D1553" s="31">
        <v>3.448856155415617</v>
      </c>
      <c r="E1553" s="31">
        <v>102.44176405641434</v>
      </c>
    </row>
    <row r="1554" spans="1:5" x14ac:dyDescent="0.25">
      <c r="A1554">
        <v>1553</v>
      </c>
      <c r="B1554" s="31">
        <v>14.592556065281538</v>
      </c>
      <c r="C1554" s="31">
        <v>12.540336301307146</v>
      </c>
      <c r="D1554" s="31">
        <v>3.6309505083242146</v>
      </c>
      <c r="E1554" s="31">
        <v>93.042493533172049</v>
      </c>
    </row>
    <row r="1555" spans="1:5" x14ac:dyDescent="0.25">
      <c r="A1555">
        <v>1554</v>
      </c>
      <c r="B1555" s="31">
        <v>9.3787564194568205</v>
      </c>
      <c r="C1555" s="31">
        <v>6.4477645202006801</v>
      </c>
      <c r="D1555" s="31">
        <v>3.949398197164546</v>
      </c>
      <c r="E1555" s="31">
        <v>80.539505867421838</v>
      </c>
    </row>
    <row r="1556" spans="1:5" x14ac:dyDescent="0.25">
      <c r="A1556">
        <v>1555</v>
      </c>
      <c r="B1556" s="31">
        <v>13.581094961041977</v>
      </c>
      <c r="C1556" s="31">
        <v>20.874823334943287</v>
      </c>
      <c r="D1556" s="31">
        <v>3.1052202884504823</v>
      </c>
      <c r="E1556" s="31">
        <v>81.226705199377591</v>
      </c>
    </row>
    <row r="1557" spans="1:5" x14ac:dyDescent="0.25">
      <c r="A1557">
        <v>1556</v>
      </c>
      <c r="B1557" s="31">
        <v>11.120097881201787</v>
      </c>
      <c r="C1557" s="31">
        <v>22.973448269496526</v>
      </c>
      <c r="D1557" s="31">
        <v>3.3276604762886888</v>
      </c>
      <c r="E1557" s="31">
        <v>111.53591236778803</v>
      </c>
    </row>
    <row r="1558" spans="1:5" x14ac:dyDescent="0.25">
      <c r="A1558">
        <v>1557</v>
      </c>
      <c r="B1558" s="31">
        <v>14.845349533675405</v>
      </c>
      <c r="C1558" s="31">
        <v>15.660994108426131</v>
      </c>
      <c r="D1558" s="31">
        <v>3.9947325908370979</v>
      </c>
      <c r="E1558" s="31">
        <v>96.240277450301576</v>
      </c>
    </row>
    <row r="1559" spans="1:5" x14ac:dyDescent="0.25">
      <c r="A1559">
        <v>1558</v>
      </c>
      <c r="B1559" s="31">
        <v>12.462036176186457</v>
      </c>
      <c r="C1559" s="31">
        <v>17.470485932053858</v>
      </c>
      <c r="D1559" s="31">
        <v>3.9864232336903278</v>
      </c>
      <c r="E1559" s="31">
        <v>90.878190106568283</v>
      </c>
    </row>
    <row r="1560" spans="1:5" x14ac:dyDescent="0.25">
      <c r="A1560">
        <v>1559</v>
      </c>
      <c r="B1560" s="31">
        <v>11.114210799780338</v>
      </c>
      <c r="C1560" s="31">
        <v>13.247570172282733</v>
      </c>
      <c r="D1560" s="31">
        <v>4.0468314921967146</v>
      </c>
      <c r="E1560" s="31">
        <v>105.00407949746864</v>
      </c>
    </row>
    <row r="1561" spans="1:5" x14ac:dyDescent="0.25">
      <c r="A1561">
        <v>1560</v>
      </c>
      <c r="B1561" s="31">
        <v>14.948091554297456</v>
      </c>
      <c r="C1561" s="31">
        <v>13.583587461988245</v>
      </c>
      <c r="D1561" s="31">
        <v>3.6265655593055097</v>
      </c>
      <c r="E1561" s="31">
        <v>96.734022992849987</v>
      </c>
    </row>
    <row r="1562" spans="1:5" x14ac:dyDescent="0.25">
      <c r="A1562">
        <v>1561</v>
      </c>
      <c r="B1562" s="31">
        <v>15.085524885903213</v>
      </c>
      <c r="C1562" s="31">
        <v>8.9636302952838456</v>
      </c>
      <c r="D1562" s="31">
        <v>3.3093901704936894</v>
      </c>
      <c r="E1562" s="31">
        <v>129.37580286872057</v>
      </c>
    </row>
    <row r="1563" spans="1:5" x14ac:dyDescent="0.25">
      <c r="A1563">
        <v>1562</v>
      </c>
      <c r="B1563" s="31">
        <v>16.330679584777474</v>
      </c>
      <c r="C1563" s="31">
        <v>6.2426936443413314</v>
      </c>
      <c r="D1563" s="31">
        <v>3.8286886688004662</v>
      </c>
      <c r="E1563" s="31">
        <v>106.36037454095471</v>
      </c>
    </row>
    <row r="1564" spans="1:5" x14ac:dyDescent="0.25">
      <c r="A1564">
        <v>1563</v>
      </c>
      <c r="B1564" s="31">
        <v>9.4916717585380468</v>
      </c>
      <c r="C1564" s="31">
        <v>18.813134629778197</v>
      </c>
      <c r="D1564" s="31">
        <v>3.6936209222005534</v>
      </c>
      <c r="E1564" s="31">
        <v>126.82406383738947</v>
      </c>
    </row>
    <row r="1565" spans="1:5" x14ac:dyDescent="0.25">
      <c r="A1565">
        <v>1564</v>
      </c>
      <c r="B1565" s="31">
        <v>17.198981637119424</v>
      </c>
      <c r="C1565" s="31">
        <v>11.457858409573618</v>
      </c>
      <c r="D1565" s="31">
        <v>3.5893756458490476</v>
      </c>
      <c r="E1565" s="31">
        <v>140.2092755604468</v>
      </c>
    </row>
    <row r="1566" spans="1:5" x14ac:dyDescent="0.25">
      <c r="A1566">
        <v>1565</v>
      </c>
      <c r="B1566" s="31">
        <v>15.356249224707353</v>
      </c>
      <c r="C1566" s="31">
        <v>22.87962853069579</v>
      </c>
      <c r="D1566" s="31">
        <v>3.8904924395177445</v>
      </c>
      <c r="E1566" s="31">
        <v>116.62971755376213</v>
      </c>
    </row>
    <row r="1567" spans="1:5" x14ac:dyDescent="0.25">
      <c r="A1567">
        <v>1566</v>
      </c>
      <c r="B1567" s="31">
        <v>14.588007749961335</v>
      </c>
      <c r="C1567" s="31">
        <v>11.022960723779725</v>
      </c>
      <c r="D1567" s="31">
        <v>3.4531577560307802</v>
      </c>
      <c r="E1567" s="31">
        <v>103.07347425639632</v>
      </c>
    </row>
    <row r="1568" spans="1:5" x14ac:dyDescent="0.25">
      <c r="A1568">
        <v>1567</v>
      </c>
      <c r="B1568" s="31">
        <v>18.716986397502634</v>
      </c>
      <c r="C1568" s="31">
        <v>13.897002281881623</v>
      </c>
      <c r="D1568" s="31">
        <v>3.0122532115535865</v>
      </c>
      <c r="E1568" s="31">
        <v>79.180002203882012</v>
      </c>
    </row>
    <row r="1569" spans="1:5" x14ac:dyDescent="0.25">
      <c r="A1569">
        <v>1568</v>
      </c>
      <c r="B1569" s="31">
        <v>18.334957225815408</v>
      </c>
      <c r="C1569" s="31">
        <v>17.752496496701916</v>
      </c>
      <c r="D1569" s="31">
        <v>3.6764061869771574</v>
      </c>
      <c r="E1569" s="31">
        <v>135.90999896387746</v>
      </c>
    </row>
    <row r="1570" spans="1:5" x14ac:dyDescent="0.25">
      <c r="A1570">
        <v>1569</v>
      </c>
      <c r="B1570" s="31">
        <v>18.384227835946227</v>
      </c>
      <c r="C1570" s="31">
        <v>13.914081691605546</v>
      </c>
      <c r="D1570" s="31">
        <v>3.8717689201477041</v>
      </c>
      <c r="E1570" s="31">
        <v>82.704881904816858</v>
      </c>
    </row>
    <row r="1571" spans="1:5" x14ac:dyDescent="0.25">
      <c r="A1571">
        <v>1570</v>
      </c>
      <c r="B1571" s="31">
        <v>13.571034886310319</v>
      </c>
      <c r="C1571" s="31">
        <v>14.127991872143703</v>
      </c>
      <c r="D1571" s="31">
        <v>4.0084257557872149</v>
      </c>
      <c r="E1571" s="31">
        <v>116.97191824462804</v>
      </c>
    </row>
    <row r="1572" spans="1:5" x14ac:dyDescent="0.25">
      <c r="A1572">
        <v>1571</v>
      </c>
      <c r="B1572" s="31">
        <v>26.082294670469231</v>
      </c>
      <c r="C1572" s="31">
        <v>15.080501503328563</v>
      </c>
      <c r="D1572" s="31">
        <v>2.8827183767023228</v>
      </c>
      <c r="E1572" s="31">
        <v>100.17871084654799</v>
      </c>
    </row>
    <row r="1573" spans="1:5" x14ac:dyDescent="0.25">
      <c r="A1573">
        <v>1572</v>
      </c>
      <c r="B1573" s="31">
        <v>20.984184198225961</v>
      </c>
      <c r="C1573" s="31">
        <v>12.527602955011318</v>
      </c>
      <c r="D1573" s="31">
        <v>3.6122147327461165</v>
      </c>
      <c r="E1573" s="31">
        <v>86.002987664786716</v>
      </c>
    </row>
    <row r="1574" spans="1:5" x14ac:dyDescent="0.25">
      <c r="A1574">
        <v>1573</v>
      </c>
      <c r="B1574" s="31">
        <v>18.912744607928527</v>
      </c>
      <c r="C1574" s="31">
        <v>19.408907857392322</v>
      </c>
      <c r="D1574" s="31">
        <v>3.8187977118701522</v>
      </c>
      <c r="E1574" s="31">
        <v>96.840832733762696</v>
      </c>
    </row>
    <row r="1575" spans="1:5" x14ac:dyDescent="0.25">
      <c r="A1575">
        <v>1574</v>
      </c>
      <c r="B1575" s="31">
        <v>10.026541466424923</v>
      </c>
      <c r="C1575" s="31">
        <v>12.022974157864343</v>
      </c>
      <c r="D1575" s="31">
        <v>3.561830993907837</v>
      </c>
      <c r="E1575" s="31">
        <v>92.594602887161699</v>
      </c>
    </row>
    <row r="1576" spans="1:5" x14ac:dyDescent="0.25">
      <c r="A1576">
        <v>1575</v>
      </c>
      <c r="B1576" s="31">
        <v>26.778604586371138</v>
      </c>
      <c r="C1576" s="31">
        <v>17.637316891384437</v>
      </c>
      <c r="D1576" s="31">
        <v>3.720736892793076</v>
      </c>
      <c r="E1576" s="31">
        <v>102.56607226902744</v>
      </c>
    </row>
    <row r="1577" spans="1:5" x14ac:dyDescent="0.25">
      <c r="A1577">
        <v>1576</v>
      </c>
      <c r="B1577" s="31">
        <v>17.090083048215295</v>
      </c>
      <c r="C1577" s="31">
        <v>16.381471510435148</v>
      </c>
      <c r="D1577" s="31">
        <v>3.3801148369838998</v>
      </c>
      <c r="E1577" s="31">
        <v>118.06001680786206</v>
      </c>
    </row>
    <row r="1578" spans="1:5" x14ac:dyDescent="0.25">
      <c r="A1578">
        <v>1577</v>
      </c>
      <c r="B1578" s="31">
        <v>14.04982322536129</v>
      </c>
      <c r="C1578" s="31">
        <v>15.791282718784034</v>
      </c>
      <c r="D1578" s="31">
        <v>3.22269277925882</v>
      </c>
      <c r="E1578" s="31">
        <v>118.38716296183517</v>
      </c>
    </row>
    <row r="1579" spans="1:5" x14ac:dyDescent="0.25">
      <c r="A1579">
        <v>1578</v>
      </c>
      <c r="B1579" s="31">
        <v>16.197155965639247</v>
      </c>
      <c r="C1579" s="31">
        <v>24.813344216266778</v>
      </c>
      <c r="D1579" s="31">
        <v>3.3750888378075912</v>
      </c>
      <c r="E1579" s="31">
        <v>76.829436865647708</v>
      </c>
    </row>
    <row r="1580" spans="1:5" x14ac:dyDescent="0.25">
      <c r="A1580">
        <v>1579</v>
      </c>
      <c r="B1580" s="31">
        <v>20.979453183723777</v>
      </c>
      <c r="C1580" s="31">
        <v>15.595215190558291</v>
      </c>
      <c r="D1580" s="31">
        <v>2.9100768529752399</v>
      </c>
      <c r="E1580" s="31">
        <v>99.63875710364205</v>
      </c>
    </row>
    <row r="1581" spans="1:5" x14ac:dyDescent="0.25">
      <c r="A1581">
        <v>1580</v>
      </c>
      <c r="B1581" s="31">
        <v>16.912396458484427</v>
      </c>
      <c r="C1581" s="31">
        <v>11.152469809393807</v>
      </c>
      <c r="D1581" s="31">
        <v>3.0657718539649506</v>
      </c>
      <c r="E1581" s="31">
        <v>93.785143473367228</v>
      </c>
    </row>
    <row r="1582" spans="1:5" x14ac:dyDescent="0.25">
      <c r="A1582">
        <v>1581</v>
      </c>
      <c r="B1582" s="31">
        <v>24.197409963027713</v>
      </c>
      <c r="C1582" s="31">
        <v>7.2052097345790234</v>
      </c>
      <c r="D1582" s="31">
        <v>3.4522167165491204</v>
      </c>
      <c r="E1582" s="31">
        <v>122.59205968175958</v>
      </c>
    </row>
    <row r="1583" spans="1:5" x14ac:dyDescent="0.25">
      <c r="A1583">
        <v>1582</v>
      </c>
      <c r="B1583" s="31">
        <v>13.389191316330223</v>
      </c>
      <c r="C1583" s="31">
        <v>6.6283435862435383</v>
      </c>
      <c r="D1583" s="31">
        <v>3.3278361992538725</v>
      </c>
      <c r="E1583" s="31">
        <v>133.25488078332154</v>
      </c>
    </row>
    <row r="1584" spans="1:5" x14ac:dyDescent="0.25">
      <c r="A1584">
        <v>1583</v>
      </c>
      <c r="B1584" s="31">
        <v>12.205043660660593</v>
      </c>
      <c r="C1584" s="31">
        <v>8.7568021442475725</v>
      </c>
      <c r="D1584" s="31">
        <v>2.7718773681567388</v>
      </c>
      <c r="E1584" s="31">
        <v>103.05335982960315</v>
      </c>
    </row>
    <row r="1585" spans="1:5" x14ac:dyDescent="0.25">
      <c r="A1585">
        <v>1584</v>
      </c>
      <c r="B1585" s="31">
        <v>15.218523601464559</v>
      </c>
      <c r="C1585" s="31">
        <v>15.401970620304924</v>
      </c>
      <c r="D1585" s="31">
        <v>3.6720113631926705</v>
      </c>
      <c r="E1585" s="31">
        <v>85.524972045268896</v>
      </c>
    </row>
    <row r="1586" spans="1:5" x14ac:dyDescent="0.25">
      <c r="A1586">
        <v>1585</v>
      </c>
      <c r="B1586" s="31">
        <v>22.446518602618916</v>
      </c>
      <c r="C1586" s="31">
        <v>17.113667459770927</v>
      </c>
      <c r="D1586" s="31">
        <v>3.2311533290943246</v>
      </c>
      <c r="E1586" s="31">
        <v>114.42802068850902</v>
      </c>
    </row>
    <row r="1587" spans="1:5" x14ac:dyDescent="0.25">
      <c r="A1587">
        <v>1586</v>
      </c>
      <c r="B1587" s="31">
        <v>19.413684219227537</v>
      </c>
      <c r="C1587" s="31">
        <v>19.340904901446223</v>
      </c>
      <c r="D1587" s="31">
        <v>4.0260946657894268</v>
      </c>
      <c r="E1587" s="31">
        <v>96.886885548019734</v>
      </c>
    </row>
    <row r="1588" spans="1:5" x14ac:dyDescent="0.25">
      <c r="A1588">
        <v>1587</v>
      </c>
      <c r="B1588" s="31">
        <v>21.872666008229892</v>
      </c>
      <c r="C1588" s="31">
        <v>13.540410461396533</v>
      </c>
      <c r="D1588" s="31">
        <v>3.7432612873252702</v>
      </c>
      <c r="E1588" s="31">
        <v>139.77546451194254</v>
      </c>
    </row>
    <row r="1589" spans="1:5" x14ac:dyDescent="0.25">
      <c r="A1589">
        <v>1588</v>
      </c>
      <c r="B1589" s="31">
        <v>16.406905205712675</v>
      </c>
      <c r="C1589" s="31">
        <v>7.5453772467325102</v>
      </c>
      <c r="D1589" s="31">
        <v>3.3256173908033353</v>
      </c>
      <c r="E1589" s="31">
        <v>92.604702240560982</v>
      </c>
    </row>
    <row r="1590" spans="1:5" x14ac:dyDescent="0.25">
      <c r="A1590">
        <v>1589</v>
      </c>
      <c r="B1590" s="31">
        <v>14.954062315434191</v>
      </c>
      <c r="C1590" s="31">
        <v>20.169983424372379</v>
      </c>
      <c r="D1590" s="31">
        <v>4.3308606582252747</v>
      </c>
      <c r="E1590" s="31">
        <v>91.905671382445249</v>
      </c>
    </row>
    <row r="1591" spans="1:5" x14ac:dyDescent="0.25">
      <c r="A1591">
        <v>1590</v>
      </c>
      <c r="B1591" s="31">
        <v>17.751160282341274</v>
      </c>
      <c r="C1591" s="31">
        <v>17.127940794990948</v>
      </c>
      <c r="D1591" s="31">
        <v>3.0744626428248916</v>
      </c>
      <c r="E1591" s="31">
        <v>107.40590895134029</v>
      </c>
    </row>
    <row r="1592" spans="1:5" x14ac:dyDescent="0.25">
      <c r="A1592">
        <v>1591</v>
      </c>
      <c r="B1592" s="31">
        <v>18.840168761392896</v>
      </c>
      <c r="C1592" s="31">
        <v>14.869665135814154</v>
      </c>
      <c r="D1592" s="31">
        <v>3.706568798057317</v>
      </c>
      <c r="E1592" s="31">
        <v>83.459335537679991</v>
      </c>
    </row>
    <row r="1593" spans="1:5" x14ac:dyDescent="0.25">
      <c r="A1593">
        <v>1592</v>
      </c>
      <c r="B1593" s="31">
        <v>17.069576415417536</v>
      </c>
      <c r="C1593" s="31">
        <v>19.568760208817878</v>
      </c>
      <c r="D1593" s="31">
        <v>3.0930669906727095</v>
      </c>
      <c r="E1593" s="31">
        <v>100.17840548278328</v>
      </c>
    </row>
    <row r="1594" spans="1:5" x14ac:dyDescent="0.25">
      <c r="A1594">
        <v>1593</v>
      </c>
      <c r="B1594" s="31">
        <v>8.7498114130477376</v>
      </c>
      <c r="C1594" s="31">
        <v>15.058067639904165</v>
      </c>
      <c r="D1594" s="31">
        <v>3.3702677428842382</v>
      </c>
      <c r="E1594" s="31">
        <v>105.4148079342351</v>
      </c>
    </row>
    <row r="1595" spans="1:5" x14ac:dyDescent="0.25">
      <c r="A1595">
        <v>1594</v>
      </c>
      <c r="B1595" s="31">
        <v>17.695703806476359</v>
      </c>
      <c r="C1595" s="31">
        <v>10.558770551356798</v>
      </c>
      <c r="D1595" s="31">
        <v>3.1080840776256231</v>
      </c>
      <c r="E1595" s="31">
        <v>160.38170519101132</v>
      </c>
    </row>
    <row r="1596" spans="1:5" x14ac:dyDescent="0.25">
      <c r="A1596">
        <v>1595</v>
      </c>
      <c r="B1596" s="31">
        <v>16.1189205764693</v>
      </c>
      <c r="C1596" s="31">
        <v>19.588788616391049</v>
      </c>
      <c r="D1596" s="31">
        <v>3.7009598270696875</v>
      </c>
      <c r="E1596" s="31">
        <v>121.42867447221056</v>
      </c>
    </row>
    <row r="1597" spans="1:5" x14ac:dyDescent="0.25">
      <c r="A1597">
        <v>1596</v>
      </c>
      <c r="B1597" s="31">
        <v>16.434315698267614</v>
      </c>
      <c r="C1597" s="31">
        <v>15.187665013337529</v>
      </c>
      <c r="D1597" s="31">
        <v>3.7017482978298215</v>
      </c>
      <c r="E1597" s="31">
        <v>124.64071361092221</v>
      </c>
    </row>
    <row r="1598" spans="1:5" x14ac:dyDescent="0.25">
      <c r="A1598">
        <v>1597</v>
      </c>
      <c r="B1598" s="31">
        <v>16.308957096485521</v>
      </c>
      <c r="C1598" s="31">
        <v>12.222811685412248</v>
      </c>
      <c r="D1598" s="31">
        <v>4.0854508275564383</v>
      </c>
      <c r="E1598" s="31">
        <v>116.35178588394695</v>
      </c>
    </row>
    <row r="1599" spans="1:5" x14ac:dyDescent="0.25">
      <c r="A1599">
        <v>1598</v>
      </c>
      <c r="B1599" s="31">
        <v>12.079382406740006</v>
      </c>
      <c r="C1599" s="31">
        <v>14.795542138304567</v>
      </c>
      <c r="D1599" s="31">
        <v>3.0301348908536543</v>
      </c>
      <c r="E1599" s="31">
        <v>89.141215639282848</v>
      </c>
    </row>
    <row r="1600" spans="1:5" x14ac:dyDescent="0.25">
      <c r="A1600">
        <v>1599</v>
      </c>
      <c r="B1600" s="31">
        <v>11.037905266597974</v>
      </c>
      <c r="C1600" s="31">
        <v>18.49900795764529</v>
      </c>
      <c r="D1600" s="31">
        <v>4.2673579335337788</v>
      </c>
      <c r="E1600" s="31">
        <v>100.14586068399781</v>
      </c>
    </row>
    <row r="1601" spans="1:5" x14ac:dyDescent="0.25">
      <c r="A1601">
        <v>1600</v>
      </c>
      <c r="B1601" s="31">
        <v>11.418666837064627</v>
      </c>
      <c r="C1601" s="31">
        <v>21.123944112546557</v>
      </c>
      <c r="D1601" s="31">
        <v>3.1602185670985197</v>
      </c>
      <c r="E1601" s="31">
        <v>85.79156003129404</v>
      </c>
    </row>
    <row r="1602" spans="1:5" x14ac:dyDescent="0.25">
      <c r="A1602">
        <v>1601</v>
      </c>
      <c r="B1602" s="31">
        <v>13.735107812568618</v>
      </c>
      <c r="C1602" s="31">
        <v>18.779226947710864</v>
      </c>
      <c r="D1602" s="31">
        <v>3.9344475062737505</v>
      </c>
      <c r="E1602" s="31">
        <v>98.566482746137609</v>
      </c>
    </row>
    <row r="1603" spans="1:5" x14ac:dyDescent="0.25">
      <c r="A1603">
        <v>1602</v>
      </c>
      <c r="B1603" s="31">
        <v>19.584250983292762</v>
      </c>
      <c r="C1603" s="31">
        <v>17.927838059209254</v>
      </c>
      <c r="D1603" s="31">
        <v>3.8759066266629429</v>
      </c>
      <c r="E1603" s="31">
        <v>99.580607538668829</v>
      </c>
    </row>
    <row r="1604" spans="1:5" x14ac:dyDescent="0.25">
      <c r="A1604">
        <v>1603</v>
      </c>
      <c r="B1604" s="31">
        <v>13.207746689583796</v>
      </c>
      <c r="C1604" s="31">
        <v>9.6344302171064005</v>
      </c>
      <c r="D1604" s="31">
        <v>3.7010189569795653</v>
      </c>
      <c r="E1604" s="31">
        <v>135.7906253118374</v>
      </c>
    </row>
    <row r="1605" spans="1:5" x14ac:dyDescent="0.25">
      <c r="A1605">
        <v>1604</v>
      </c>
      <c r="B1605" s="31">
        <v>20.765743230593166</v>
      </c>
      <c r="C1605" s="31">
        <v>12.253362693833639</v>
      </c>
      <c r="D1605" s="31">
        <v>3.4607981500237499</v>
      </c>
      <c r="E1605" s="31">
        <v>98.992922989519968</v>
      </c>
    </row>
    <row r="1606" spans="1:5" x14ac:dyDescent="0.25">
      <c r="A1606">
        <v>1605</v>
      </c>
      <c r="B1606" s="31">
        <v>14.02234903967182</v>
      </c>
      <c r="C1606" s="31">
        <v>13.566962414182802</v>
      </c>
      <c r="D1606" s="31">
        <v>3.2339713640665715</v>
      </c>
      <c r="E1606" s="31">
        <v>81.726044678219466</v>
      </c>
    </row>
    <row r="1607" spans="1:5" x14ac:dyDescent="0.25">
      <c r="A1607">
        <v>1606</v>
      </c>
      <c r="B1607" s="31">
        <v>14.994774625719382</v>
      </c>
      <c r="C1607" s="31">
        <v>21.263529760069883</v>
      </c>
      <c r="D1607" s="31">
        <v>3.3486251963631219</v>
      </c>
      <c r="E1607" s="31">
        <v>111.17454468852092</v>
      </c>
    </row>
    <row r="1608" spans="1:5" x14ac:dyDescent="0.25">
      <c r="A1608">
        <v>1607</v>
      </c>
      <c r="B1608" s="31">
        <v>14.652201617243708</v>
      </c>
      <c r="C1608" s="31">
        <v>13.091773106080911</v>
      </c>
      <c r="D1608" s="31">
        <v>3.4763671459566079</v>
      </c>
      <c r="E1608" s="31">
        <v>104.45935089772969</v>
      </c>
    </row>
    <row r="1609" spans="1:5" x14ac:dyDescent="0.25">
      <c r="A1609">
        <v>1608</v>
      </c>
      <c r="B1609" s="31">
        <v>12.818974003621753</v>
      </c>
      <c r="C1609" s="31">
        <v>16.56267020347898</v>
      </c>
      <c r="D1609" s="31">
        <v>3.2760326710843146</v>
      </c>
      <c r="E1609" s="31">
        <v>95.577325080148427</v>
      </c>
    </row>
    <row r="1610" spans="1:5" x14ac:dyDescent="0.25">
      <c r="A1610">
        <v>1609</v>
      </c>
      <c r="B1610" s="31">
        <v>14.764813298478781</v>
      </c>
      <c r="C1610" s="31">
        <v>16.642829034173126</v>
      </c>
      <c r="D1610" s="31">
        <v>2.9906184128431743</v>
      </c>
      <c r="E1610" s="31">
        <v>109.57706909831937</v>
      </c>
    </row>
    <row r="1611" spans="1:5" x14ac:dyDescent="0.25">
      <c r="A1611">
        <v>1610</v>
      </c>
      <c r="B1611" s="31">
        <v>16.557726876873247</v>
      </c>
      <c r="C1611" s="31">
        <v>12.220287404679549</v>
      </c>
      <c r="D1611" s="31">
        <v>4.2353158966400493</v>
      </c>
      <c r="E1611" s="31">
        <v>118.99697331918009</v>
      </c>
    </row>
    <row r="1612" spans="1:5" x14ac:dyDescent="0.25">
      <c r="A1612">
        <v>1611</v>
      </c>
      <c r="B1612" s="31">
        <v>20.87504633596112</v>
      </c>
      <c r="C1612" s="31">
        <v>9.5614401443480297</v>
      </c>
      <c r="D1612" s="31">
        <v>4.2668831120447539</v>
      </c>
      <c r="E1612" s="31">
        <v>89.912744909268383</v>
      </c>
    </row>
    <row r="1613" spans="1:5" x14ac:dyDescent="0.25">
      <c r="A1613">
        <v>1612</v>
      </c>
      <c r="B1613" s="31">
        <v>14.896776252958601</v>
      </c>
      <c r="C1613" s="31">
        <v>12.824677594595965</v>
      </c>
      <c r="D1613" s="31">
        <v>3.6394101717249105</v>
      </c>
      <c r="E1613" s="31">
        <v>151.76394823181974</v>
      </c>
    </row>
    <row r="1614" spans="1:5" x14ac:dyDescent="0.25">
      <c r="A1614">
        <v>1613</v>
      </c>
      <c r="B1614" s="31">
        <v>16.256932002482554</v>
      </c>
      <c r="C1614" s="31">
        <v>14.869467881936814</v>
      </c>
      <c r="D1614" s="31">
        <v>3.7560186164601133</v>
      </c>
      <c r="E1614" s="31">
        <v>77.143481600270036</v>
      </c>
    </row>
    <row r="1615" spans="1:5" x14ac:dyDescent="0.25">
      <c r="A1615">
        <v>1614</v>
      </c>
      <c r="B1615" s="31">
        <v>10.395109389266224</v>
      </c>
      <c r="C1615" s="31">
        <v>11.144326356294103</v>
      </c>
      <c r="D1615" s="31">
        <v>3.3996182058542495</v>
      </c>
      <c r="E1615" s="31">
        <v>133.89565308476529</v>
      </c>
    </row>
    <row r="1616" spans="1:5" x14ac:dyDescent="0.25">
      <c r="A1616">
        <v>1615</v>
      </c>
      <c r="B1616" s="31">
        <v>15.748805714788013</v>
      </c>
      <c r="C1616" s="31">
        <v>15.836117809355006</v>
      </c>
      <c r="D1616" s="31">
        <v>3.1639130090246845</v>
      </c>
      <c r="E1616" s="31">
        <v>87.443775983010568</v>
      </c>
    </row>
    <row r="1617" spans="1:5" x14ac:dyDescent="0.25">
      <c r="A1617">
        <v>1616</v>
      </c>
      <c r="B1617" s="31">
        <v>20.286325941187851</v>
      </c>
      <c r="C1617" s="31">
        <v>20.977071878317609</v>
      </c>
      <c r="D1617" s="31">
        <v>3.835975680433426</v>
      </c>
      <c r="E1617" s="31">
        <v>99.432172471737942</v>
      </c>
    </row>
    <row r="1618" spans="1:5" x14ac:dyDescent="0.25">
      <c r="A1618">
        <v>1617</v>
      </c>
      <c r="B1618" s="31">
        <v>27.358821253630712</v>
      </c>
      <c r="C1618" s="31">
        <v>19.139383986424626</v>
      </c>
      <c r="D1618" s="31">
        <v>3.7221106967727748</v>
      </c>
      <c r="E1618" s="31">
        <v>79.146097417378414</v>
      </c>
    </row>
    <row r="1619" spans="1:5" x14ac:dyDescent="0.25">
      <c r="A1619">
        <v>1618</v>
      </c>
      <c r="B1619" s="31">
        <v>15.304229719850998</v>
      </c>
      <c r="C1619" s="31">
        <v>14.96458778079187</v>
      </c>
      <c r="D1619" s="31">
        <v>3.4611604245175238</v>
      </c>
      <c r="E1619" s="31">
        <v>118.86929436194254</v>
      </c>
    </row>
    <row r="1620" spans="1:5" x14ac:dyDescent="0.25">
      <c r="A1620">
        <v>1619</v>
      </c>
      <c r="B1620" s="31">
        <v>13.57705745508143</v>
      </c>
      <c r="C1620" s="31">
        <v>21.173602535904426</v>
      </c>
      <c r="D1620" s="31">
        <v>3.3299976638709627</v>
      </c>
      <c r="E1620" s="31">
        <v>86.744288818460063</v>
      </c>
    </row>
    <row r="1621" spans="1:5" x14ac:dyDescent="0.25">
      <c r="A1621">
        <v>1620</v>
      </c>
      <c r="B1621" s="31">
        <v>13.99201214463114</v>
      </c>
      <c r="C1621" s="31">
        <v>14.051344180207824</v>
      </c>
      <c r="D1621" s="31">
        <v>3.4088115459414259</v>
      </c>
      <c r="E1621" s="31">
        <v>110.43183162120251</v>
      </c>
    </row>
    <row r="1622" spans="1:5" x14ac:dyDescent="0.25">
      <c r="A1622">
        <v>1621</v>
      </c>
      <c r="B1622" s="31">
        <v>6.4206050760783864</v>
      </c>
      <c r="C1622" s="31">
        <v>8.2613378814741729</v>
      </c>
      <c r="D1622" s="31">
        <v>2.850921234362354</v>
      </c>
      <c r="E1622" s="31">
        <v>124.55279934055361</v>
      </c>
    </row>
    <row r="1623" spans="1:5" x14ac:dyDescent="0.25">
      <c r="A1623">
        <v>1622</v>
      </c>
      <c r="B1623" s="31">
        <v>13.938999449585676</v>
      </c>
      <c r="C1623" s="31">
        <v>21.685348478494859</v>
      </c>
      <c r="D1623" s="31">
        <v>3.6933450743602294</v>
      </c>
      <c r="E1623" s="31">
        <v>103.7751641670192</v>
      </c>
    </row>
    <row r="1624" spans="1:5" x14ac:dyDescent="0.25">
      <c r="A1624">
        <v>1623</v>
      </c>
      <c r="B1624" s="31">
        <v>17.918332934770049</v>
      </c>
      <c r="C1624" s="31">
        <v>21.019569481159952</v>
      </c>
      <c r="D1624" s="31">
        <v>3.8165869853179055</v>
      </c>
      <c r="E1624" s="31">
        <v>96.83663871524935</v>
      </c>
    </row>
    <row r="1625" spans="1:5" x14ac:dyDescent="0.25">
      <c r="A1625">
        <v>1624</v>
      </c>
      <c r="B1625" s="31">
        <v>20.280405320940467</v>
      </c>
      <c r="C1625" s="31">
        <v>14.130648652646453</v>
      </c>
      <c r="D1625" s="31">
        <v>3.4842464479022417</v>
      </c>
      <c r="E1625" s="31">
        <v>82.706390782295415</v>
      </c>
    </row>
    <row r="1626" spans="1:5" x14ac:dyDescent="0.25">
      <c r="A1626">
        <v>1625</v>
      </c>
      <c r="B1626" s="31">
        <v>16.255916296000368</v>
      </c>
      <c r="C1626" s="31">
        <v>22.438716095812502</v>
      </c>
      <c r="D1626" s="31">
        <v>3.409022798992158</v>
      </c>
      <c r="E1626" s="31">
        <v>121.45097912368033</v>
      </c>
    </row>
    <row r="1627" spans="1:5" x14ac:dyDescent="0.25">
      <c r="A1627">
        <v>1626</v>
      </c>
      <c r="B1627" s="31">
        <v>13.898064419691517</v>
      </c>
      <c r="C1627" s="31">
        <v>11.885553767555207</v>
      </c>
      <c r="D1627" s="31">
        <v>4.0302223757943194</v>
      </c>
      <c r="E1627" s="31">
        <v>100.03913244134371</v>
      </c>
    </row>
    <row r="1628" spans="1:5" x14ac:dyDescent="0.25">
      <c r="A1628">
        <v>1627</v>
      </c>
      <c r="B1628" s="31">
        <v>9.7374742893842754</v>
      </c>
      <c r="C1628" s="31">
        <v>11.008895407179082</v>
      </c>
      <c r="D1628" s="31">
        <v>3.4972327868276025</v>
      </c>
      <c r="E1628" s="31">
        <v>115.23903769654184</v>
      </c>
    </row>
    <row r="1629" spans="1:5" x14ac:dyDescent="0.25">
      <c r="A1629">
        <v>1628</v>
      </c>
      <c r="B1629" s="31">
        <v>15.670789540779245</v>
      </c>
      <c r="C1629" s="31">
        <v>15.552464715681015</v>
      </c>
      <c r="D1629" s="31">
        <v>3.2781706374844624</v>
      </c>
      <c r="E1629" s="31">
        <v>90.596267464408399</v>
      </c>
    </row>
    <row r="1630" spans="1:5" x14ac:dyDescent="0.25">
      <c r="A1630">
        <v>1629</v>
      </c>
      <c r="B1630" s="31">
        <v>16.889630219314697</v>
      </c>
      <c r="C1630" s="31">
        <v>14.438513216619423</v>
      </c>
      <c r="D1630" s="31">
        <v>2.8703250715206843</v>
      </c>
      <c r="E1630" s="31">
        <v>113.72633727186691</v>
      </c>
    </row>
    <row r="1631" spans="1:5" x14ac:dyDescent="0.25">
      <c r="A1631">
        <v>1630</v>
      </c>
      <c r="B1631" s="31">
        <v>9.9823075985617002</v>
      </c>
      <c r="C1631" s="31">
        <v>15.158900902647266</v>
      </c>
      <c r="D1631" s="31">
        <v>3.365533573048431</v>
      </c>
      <c r="E1631" s="31">
        <v>106.00194232299285</v>
      </c>
    </row>
    <row r="1632" spans="1:5" x14ac:dyDescent="0.25">
      <c r="A1632">
        <v>1631</v>
      </c>
      <c r="B1632" s="31">
        <v>15.40732000163244</v>
      </c>
      <c r="C1632" s="31">
        <v>21.248201980539932</v>
      </c>
      <c r="D1632" s="31">
        <v>3.9287590619401898</v>
      </c>
      <c r="E1632" s="31">
        <v>123.84289536775773</v>
      </c>
    </row>
    <row r="1633" spans="1:5" x14ac:dyDescent="0.25">
      <c r="A1633">
        <v>1632</v>
      </c>
      <c r="B1633" s="31">
        <v>14.895195283994113</v>
      </c>
      <c r="C1633" s="31">
        <v>24.289655255967602</v>
      </c>
      <c r="D1633" s="31">
        <v>2.9439275976464612</v>
      </c>
      <c r="E1633" s="31">
        <v>87.05713288522351</v>
      </c>
    </row>
    <row r="1634" spans="1:5" x14ac:dyDescent="0.25">
      <c r="A1634">
        <v>1633</v>
      </c>
      <c r="B1634" s="31">
        <v>19.204005676557529</v>
      </c>
      <c r="C1634" s="31">
        <v>18.78173500721849</v>
      </c>
      <c r="D1634" s="31">
        <v>3.0015173819031453</v>
      </c>
      <c r="E1634" s="31">
        <v>89.872971211744769</v>
      </c>
    </row>
    <row r="1635" spans="1:5" x14ac:dyDescent="0.25">
      <c r="A1635">
        <v>1634</v>
      </c>
      <c r="B1635" s="31">
        <v>16.435998625867175</v>
      </c>
      <c r="C1635" s="31">
        <v>7.0820609254317404</v>
      </c>
      <c r="D1635" s="31">
        <v>3.9818166023288168</v>
      </c>
      <c r="E1635" s="31">
        <v>85.740955151647597</v>
      </c>
    </row>
    <row r="1636" spans="1:5" x14ac:dyDescent="0.25">
      <c r="A1636">
        <v>1635</v>
      </c>
      <c r="B1636" s="31">
        <v>21.979821516511521</v>
      </c>
      <c r="C1636" s="31">
        <v>15.706056359639799</v>
      </c>
      <c r="D1636" s="31">
        <v>3.6650861061235447</v>
      </c>
      <c r="E1636" s="31">
        <v>103.99315684057034</v>
      </c>
    </row>
    <row r="1637" spans="1:5" x14ac:dyDescent="0.25">
      <c r="A1637">
        <v>1636</v>
      </c>
      <c r="B1637" s="31">
        <v>11.390370324460573</v>
      </c>
      <c r="C1637" s="31">
        <v>13.049659476663575</v>
      </c>
      <c r="D1637" s="31">
        <v>3.4148712303222912</v>
      </c>
      <c r="E1637" s="31">
        <v>94.455995615774739</v>
      </c>
    </row>
    <row r="1638" spans="1:5" x14ac:dyDescent="0.25">
      <c r="A1638">
        <v>1637</v>
      </c>
      <c r="B1638" s="31">
        <v>22.037184253021472</v>
      </c>
      <c r="C1638" s="31">
        <v>16.221863184644302</v>
      </c>
      <c r="D1638" s="31">
        <v>3.9361745039191236</v>
      </c>
      <c r="E1638" s="31">
        <v>95.762535048822457</v>
      </c>
    </row>
    <row r="1639" spans="1:5" x14ac:dyDescent="0.25">
      <c r="A1639">
        <v>1638</v>
      </c>
      <c r="B1639" s="31">
        <v>19.172275159968489</v>
      </c>
      <c r="C1639" s="31">
        <v>15.95250771731301</v>
      </c>
      <c r="D1639" s="31">
        <v>3.7229071717919076</v>
      </c>
      <c r="E1639" s="31">
        <v>116.74911428504072</v>
      </c>
    </row>
    <row r="1640" spans="1:5" x14ac:dyDescent="0.25">
      <c r="A1640">
        <v>1639</v>
      </c>
      <c r="B1640" s="31">
        <v>28.639857545237689</v>
      </c>
      <c r="C1640" s="31">
        <v>17.823427568366267</v>
      </c>
      <c r="D1640" s="31">
        <v>3.8775274624714067</v>
      </c>
      <c r="E1640" s="31">
        <v>127.96555598720349</v>
      </c>
    </row>
    <row r="1641" spans="1:5" x14ac:dyDescent="0.25">
      <c r="A1641">
        <v>1640</v>
      </c>
      <c r="B1641" s="31">
        <v>15.753980091031053</v>
      </c>
      <c r="C1641" s="31">
        <v>11.516474982063228</v>
      </c>
      <c r="D1641" s="31">
        <v>2.914839770930945</v>
      </c>
      <c r="E1641" s="31">
        <v>93.714131287729714</v>
      </c>
    </row>
    <row r="1642" spans="1:5" x14ac:dyDescent="0.25">
      <c r="A1642">
        <v>1641</v>
      </c>
      <c r="B1642" s="31">
        <v>10.966906417514952</v>
      </c>
      <c r="C1642" s="31">
        <v>16.673061706386271</v>
      </c>
      <c r="D1642" s="31">
        <v>4.4857320911331673</v>
      </c>
      <c r="E1642" s="31">
        <v>91.392305441667034</v>
      </c>
    </row>
    <row r="1643" spans="1:5" x14ac:dyDescent="0.25">
      <c r="A1643">
        <v>1642</v>
      </c>
      <c r="B1643" s="31">
        <v>12.361130178699039</v>
      </c>
      <c r="C1643" s="31">
        <v>19.842511142938896</v>
      </c>
      <c r="D1643" s="31">
        <v>3.2170868669560093</v>
      </c>
      <c r="E1643" s="31">
        <v>81.891909689770159</v>
      </c>
    </row>
    <row r="1644" spans="1:5" x14ac:dyDescent="0.25">
      <c r="A1644">
        <v>1643</v>
      </c>
      <c r="B1644" s="31">
        <v>14.807551055878987</v>
      </c>
      <c r="C1644" s="31">
        <v>13.8288238326633</v>
      </c>
      <c r="D1644" s="31">
        <v>3.6233831938006462</v>
      </c>
      <c r="E1644" s="31">
        <v>88.71086014398</v>
      </c>
    </row>
    <row r="1645" spans="1:5" x14ac:dyDescent="0.25">
      <c r="A1645">
        <v>1644</v>
      </c>
      <c r="B1645" s="31">
        <v>14.787495028689708</v>
      </c>
      <c r="C1645" s="31">
        <v>17.384826573425414</v>
      </c>
      <c r="D1645" s="31">
        <v>2.9561799996221714</v>
      </c>
      <c r="E1645" s="31">
        <v>75.369487105116917</v>
      </c>
    </row>
    <row r="1646" spans="1:5" x14ac:dyDescent="0.25">
      <c r="A1646">
        <v>1645</v>
      </c>
      <c r="B1646" s="31">
        <v>17.598012822026647</v>
      </c>
      <c r="C1646" s="31">
        <v>22.134977443469602</v>
      </c>
      <c r="D1646" s="31">
        <v>3.3186708361424091</v>
      </c>
      <c r="E1646" s="31">
        <v>99.485594549904022</v>
      </c>
    </row>
    <row r="1647" spans="1:5" x14ac:dyDescent="0.25">
      <c r="A1647">
        <v>1646</v>
      </c>
      <c r="B1647" s="31">
        <v>15.135521711892082</v>
      </c>
      <c r="C1647" s="31">
        <v>6.3852468688167221</v>
      </c>
      <c r="D1647" s="31">
        <v>2.9374673090757595</v>
      </c>
      <c r="E1647" s="31">
        <v>90.265136909016235</v>
      </c>
    </row>
    <row r="1648" spans="1:5" x14ac:dyDescent="0.25">
      <c r="A1648">
        <v>1647</v>
      </c>
      <c r="B1648" s="31">
        <v>22.623509616163386</v>
      </c>
      <c r="C1648" s="31">
        <v>17.652604794415542</v>
      </c>
      <c r="D1648" s="31">
        <v>3.4912508780580156</v>
      </c>
      <c r="E1648" s="31">
        <v>83.593006785886303</v>
      </c>
    </row>
    <row r="1649" spans="1:5" x14ac:dyDescent="0.25">
      <c r="A1649">
        <v>1648</v>
      </c>
      <c r="B1649" s="31">
        <v>11.044898215376104</v>
      </c>
      <c r="C1649" s="31">
        <v>22.163436787531495</v>
      </c>
      <c r="D1649" s="31">
        <v>3.7351321421288639</v>
      </c>
      <c r="E1649" s="31">
        <v>110.1339982443662</v>
      </c>
    </row>
    <row r="1650" spans="1:5" x14ac:dyDescent="0.25">
      <c r="A1650">
        <v>1649</v>
      </c>
      <c r="B1650" s="31">
        <v>9.5360303200930474</v>
      </c>
      <c r="C1650" s="31">
        <v>20.28245723911823</v>
      </c>
      <c r="D1650" s="31">
        <v>3.9874678314459633</v>
      </c>
      <c r="E1650" s="31">
        <v>105.50821106571848</v>
      </c>
    </row>
    <row r="1651" spans="1:5" x14ac:dyDescent="0.25">
      <c r="A1651">
        <v>1650</v>
      </c>
      <c r="B1651" s="31">
        <v>13.98277070105693</v>
      </c>
      <c r="C1651" s="31">
        <v>15.489253183226621</v>
      </c>
      <c r="D1651" s="31">
        <v>3.1419388937476951</v>
      </c>
      <c r="E1651" s="31">
        <v>99.430092894295896</v>
      </c>
    </row>
    <row r="1652" spans="1:5" x14ac:dyDescent="0.25">
      <c r="A1652">
        <v>1651</v>
      </c>
      <c r="B1652" s="31">
        <v>22.187982413675954</v>
      </c>
      <c r="C1652" s="31">
        <v>9.2972657488218253</v>
      </c>
      <c r="D1652" s="31">
        <v>3.1097150213545661</v>
      </c>
      <c r="E1652" s="31">
        <v>100.74138384484117</v>
      </c>
    </row>
    <row r="1653" spans="1:5" x14ac:dyDescent="0.25">
      <c r="A1653">
        <v>1652</v>
      </c>
      <c r="B1653" s="31">
        <v>12.618498034908042</v>
      </c>
      <c r="C1653" s="31">
        <v>15.506953587910191</v>
      </c>
      <c r="D1653" s="31">
        <v>3.5660643330919055</v>
      </c>
      <c r="E1653" s="31">
        <v>104.58031021224114</v>
      </c>
    </row>
    <row r="1654" spans="1:5" x14ac:dyDescent="0.25">
      <c r="A1654">
        <v>1653</v>
      </c>
      <c r="B1654" s="31">
        <v>12.872160926043279</v>
      </c>
      <c r="C1654" s="31">
        <v>21.852727510627492</v>
      </c>
      <c r="D1654" s="31">
        <v>3.0763720899823541</v>
      </c>
      <c r="E1654" s="31">
        <v>107.71078455266284</v>
      </c>
    </row>
    <row r="1655" spans="1:5" x14ac:dyDescent="0.25">
      <c r="A1655">
        <v>1654</v>
      </c>
      <c r="B1655" s="31">
        <v>27.401943874050744</v>
      </c>
      <c r="C1655" s="31">
        <v>20.178349575580814</v>
      </c>
      <c r="D1655" s="31">
        <v>3.6820554739281222</v>
      </c>
      <c r="E1655" s="31">
        <v>87.044815535091871</v>
      </c>
    </row>
    <row r="1656" spans="1:5" x14ac:dyDescent="0.25">
      <c r="A1656">
        <v>1655</v>
      </c>
      <c r="B1656" s="31">
        <v>19.205745489666807</v>
      </c>
      <c r="C1656" s="31">
        <v>12.625670550978247</v>
      </c>
      <c r="D1656" s="31">
        <v>3.5856602346049637</v>
      </c>
      <c r="E1656" s="31">
        <v>91.781205492928962</v>
      </c>
    </row>
    <row r="1657" spans="1:5" x14ac:dyDescent="0.25">
      <c r="A1657">
        <v>1656</v>
      </c>
      <c r="B1657" s="31">
        <v>14.872526508349152</v>
      </c>
      <c r="C1657" s="31">
        <v>9.5422113704067648</v>
      </c>
      <c r="D1657" s="31">
        <v>3.3712467091638443</v>
      </c>
      <c r="E1657" s="31">
        <v>95.820256190308257</v>
      </c>
    </row>
    <row r="1658" spans="1:5" x14ac:dyDescent="0.25">
      <c r="A1658">
        <v>1657</v>
      </c>
      <c r="B1658" s="31">
        <v>11.927969996660662</v>
      </c>
      <c r="C1658" s="31">
        <v>22.209111468646888</v>
      </c>
      <c r="D1658" s="31">
        <v>3.5840950842266608</v>
      </c>
      <c r="E1658" s="31">
        <v>117.75354818949536</v>
      </c>
    </row>
    <row r="1659" spans="1:5" x14ac:dyDescent="0.25">
      <c r="A1659">
        <v>1658</v>
      </c>
      <c r="B1659" s="31">
        <v>21.484665961914033</v>
      </c>
      <c r="C1659" s="31">
        <v>22.672603569891415</v>
      </c>
      <c r="D1659" s="31">
        <v>2.6911344284473282</v>
      </c>
      <c r="E1659" s="31">
        <v>92.374586995870487</v>
      </c>
    </row>
    <row r="1660" spans="1:5" x14ac:dyDescent="0.25">
      <c r="A1660">
        <v>1659</v>
      </c>
      <c r="B1660" s="31">
        <v>11.719494820481403</v>
      </c>
      <c r="C1660" s="31">
        <v>10.224422614733806</v>
      </c>
      <c r="D1660" s="31">
        <v>2.6848971768434571</v>
      </c>
      <c r="E1660" s="31">
        <v>134.52434211152203</v>
      </c>
    </row>
    <row r="1661" spans="1:5" x14ac:dyDescent="0.25">
      <c r="A1661">
        <v>1660</v>
      </c>
      <c r="B1661" s="31">
        <v>17.788516163280946</v>
      </c>
      <c r="C1661" s="31">
        <v>18.198236001083334</v>
      </c>
      <c r="D1661" s="31">
        <v>3.1210435911984438</v>
      </c>
      <c r="E1661" s="31">
        <v>68.409782132346848</v>
      </c>
    </row>
    <row r="1662" spans="1:5" x14ac:dyDescent="0.25">
      <c r="A1662">
        <v>1661</v>
      </c>
      <c r="B1662" s="31">
        <v>12.713289525953035</v>
      </c>
      <c r="C1662" s="31">
        <v>22.43701128033257</v>
      </c>
      <c r="D1662" s="31">
        <v>3.0497051626565024</v>
      </c>
      <c r="E1662" s="31">
        <v>103.70588257356799</v>
      </c>
    </row>
    <row r="1663" spans="1:5" x14ac:dyDescent="0.25">
      <c r="A1663">
        <v>1662</v>
      </c>
      <c r="B1663" s="31">
        <v>17.458557091103415</v>
      </c>
      <c r="C1663" s="31">
        <v>21.354362132053968</v>
      </c>
      <c r="D1663" s="31">
        <v>3.8773590407667897</v>
      </c>
      <c r="E1663" s="31">
        <v>115.73759868539011</v>
      </c>
    </row>
    <row r="1664" spans="1:5" x14ac:dyDescent="0.25">
      <c r="A1664">
        <v>1663</v>
      </c>
      <c r="B1664" s="31">
        <v>26.74788899986622</v>
      </c>
      <c r="C1664" s="31">
        <v>20.271124734582976</v>
      </c>
      <c r="D1664" s="31">
        <v>4.0303802233804209</v>
      </c>
      <c r="E1664" s="31">
        <v>54.5898095375439</v>
      </c>
    </row>
    <row r="1665" spans="1:5" x14ac:dyDescent="0.25">
      <c r="A1665">
        <v>1664</v>
      </c>
      <c r="B1665" s="31">
        <v>13.700265290026119</v>
      </c>
      <c r="C1665" s="31">
        <v>16.725266056734277</v>
      </c>
      <c r="D1665" s="31">
        <v>3.2291724520998586</v>
      </c>
      <c r="E1665" s="31">
        <v>106.90515353506665</v>
      </c>
    </row>
    <row r="1666" spans="1:5" x14ac:dyDescent="0.25">
      <c r="A1666">
        <v>1665</v>
      </c>
      <c r="B1666" s="31">
        <v>21.946391470318357</v>
      </c>
      <c r="C1666" s="31">
        <v>12.298985938626014</v>
      </c>
      <c r="D1666" s="31">
        <v>3.8475257457784804</v>
      </c>
      <c r="E1666" s="31">
        <v>105.58856800981854</v>
      </c>
    </row>
    <row r="1667" spans="1:5" x14ac:dyDescent="0.25">
      <c r="A1667">
        <v>1666</v>
      </c>
      <c r="B1667" s="31">
        <v>7.8581974783158177</v>
      </c>
      <c r="C1667" s="31">
        <v>9.0282672823504271</v>
      </c>
      <c r="D1667" s="31">
        <v>2.9023812831283937</v>
      </c>
      <c r="E1667" s="31">
        <v>122.60925766726902</v>
      </c>
    </row>
    <row r="1668" spans="1:5" x14ac:dyDescent="0.25">
      <c r="A1668">
        <v>1667</v>
      </c>
      <c r="B1668" s="31">
        <v>16.600504031925084</v>
      </c>
      <c r="C1668" s="31">
        <v>20.604209542069434</v>
      </c>
      <c r="D1668" s="31">
        <v>2.6759713947767176</v>
      </c>
      <c r="E1668" s="31">
        <v>89.300972638244701</v>
      </c>
    </row>
    <row r="1669" spans="1:5" x14ac:dyDescent="0.25">
      <c r="A1669">
        <v>1668</v>
      </c>
      <c r="B1669" s="31">
        <v>19.044991544231795</v>
      </c>
      <c r="C1669" s="31">
        <v>12.181993334959042</v>
      </c>
      <c r="D1669" s="31">
        <v>3.073648748955085</v>
      </c>
      <c r="E1669" s="31">
        <v>104.71582930467008</v>
      </c>
    </row>
    <row r="1670" spans="1:5" x14ac:dyDescent="0.25">
      <c r="A1670">
        <v>1669</v>
      </c>
      <c r="B1670" s="31">
        <v>11.456885017836877</v>
      </c>
      <c r="C1670" s="31">
        <v>14.25891491431762</v>
      </c>
      <c r="D1670" s="31">
        <v>2.8717108892379293</v>
      </c>
      <c r="E1670" s="31">
        <v>124.20833246505967</v>
      </c>
    </row>
    <row r="1671" spans="1:5" x14ac:dyDescent="0.25">
      <c r="A1671">
        <v>1670</v>
      </c>
      <c r="B1671" s="31">
        <v>13.616720236598709</v>
      </c>
      <c r="C1671" s="31">
        <v>9.4939731572168764</v>
      </c>
      <c r="D1671" s="31">
        <v>3.858012027916577</v>
      </c>
      <c r="E1671" s="31">
        <v>78.131478027887226</v>
      </c>
    </row>
    <row r="1672" spans="1:5" x14ac:dyDescent="0.25">
      <c r="A1672">
        <v>1671</v>
      </c>
      <c r="B1672" s="31">
        <v>12.468260868487134</v>
      </c>
      <c r="C1672" s="31">
        <v>20.253661213151098</v>
      </c>
      <c r="D1672" s="31">
        <v>3.2842830846471185</v>
      </c>
      <c r="E1672" s="31">
        <v>121.888477035954</v>
      </c>
    </row>
    <row r="1673" spans="1:5" x14ac:dyDescent="0.25">
      <c r="A1673">
        <v>1672</v>
      </c>
      <c r="B1673" s="31">
        <v>20.337664065860505</v>
      </c>
      <c r="C1673" s="31">
        <v>13.764516464319009</v>
      </c>
      <c r="D1673" s="31">
        <v>3.6254918643261154</v>
      </c>
      <c r="E1673" s="31">
        <v>102.70796355635994</v>
      </c>
    </row>
    <row r="1674" spans="1:5" x14ac:dyDescent="0.25">
      <c r="A1674">
        <v>1673</v>
      </c>
      <c r="B1674" s="31">
        <v>21.279332511120636</v>
      </c>
      <c r="C1674" s="31">
        <v>11.442041068955419</v>
      </c>
      <c r="D1674" s="31">
        <v>3.4079031862537614</v>
      </c>
      <c r="E1674" s="31">
        <v>106.66412074356791</v>
      </c>
    </row>
    <row r="1675" spans="1:5" x14ac:dyDescent="0.25">
      <c r="A1675">
        <v>1674</v>
      </c>
      <c r="B1675" s="31">
        <v>18.485187086344784</v>
      </c>
      <c r="C1675" s="31">
        <v>19.544445689888192</v>
      </c>
      <c r="D1675" s="31">
        <v>3.5653659602631067</v>
      </c>
      <c r="E1675" s="31">
        <v>88.845042186340109</v>
      </c>
    </row>
    <row r="1676" spans="1:5" x14ac:dyDescent="0.25">
      <c r="A1676">
        <v>1675</v>
      </c>
      <c r="B1676" s="31">
        <v>17.727194300751933</v>
      </c>
      <c r="C1676" s="31">
        <v>18.2615025177722</v>
      </c>
      <c r="D1676" s="31">
        <v>4.0411567385319564</v>
      </c>
      <c r="E1676" s="31">
        <v>78.227310871775728</v>
      </c>
    </row>
    <row r="1677" spans="1:5" x14ac:dyDescent="0.25">
      <c r="A1677">
        <v>1676</v>
      </c>
      <c r="B1677" s="31">
        <v>16.682494932759028</v>
      </c>
      <c r="C1677" s="31">
        <v>22.54050132991766</v>
      </c>
      <c r="D1677" s="31">
        <v>3.7725734808568103</v>
      </c>
      <c r="E1677" s="31">
        <v>95.857788688818431</v>
      </c>
    </row>
    <row r="1678" spans="1:5" x14ac:dyDescent="0.25">
      <c r="A1678">
        <v>1677</v>
      </c>
      <c r="B1678" s="31">
        <v>16.509217732711413</v>
      </c>
      <c r="C1678" s="31">
        <v>17.699891931168292</v>
      </c>
      <c r="D1678" s="31">
        <v>3.7160374909740899</v>
      </c>
      <c r="E1678" s="31">
        <v>89.392440098879291</v>
      </c>
    </row>
    <row r="1679" spans="1:5" x14ac:dyDescent="0.25">
      <c r="A1679">
        <v>1678</v>
      </c>
      <c r="B1679" s="31">
        <v>24.440883207610867</v>
      </c>
      <c r="C1679" s="31">
        <v>13.627820701331331</v>
      </c>
      <c r="D1679" s="31">
        <v>4.0341102473622374</v>
      </c>
      <c r="E1679" s="31">
        <v>93.688119257265157</v>
      </c>
    </row>
    <row r="1680" spans="1:5" x14ac:dyDescent="0.25">
      <c r="A1680">
        <v>1679</v>
      </c>
      <c r="B1680" s="31">
        <v>20.408504192197405</v>
      </c>
      <c r="C1680" s="31">
        <v>17.50249072271048</v>
      </c>
      <c r="D1680" s="31">
        <v>3.4437631237537039</v>
      </c>
      <c r="E1680" s="31">
        <v>104.70554820950709</v>
      </c>
    </row>
    <row r="1681" spans="1:5" x14ac:dyDescent="0.25">
      <c r="A1681">
        <v>1680</v>
      </c>
      <c r="B1681" s="31">
        <v>11.083186815141509</v>
      </c>
      <c r="C1681" s="31">
        <v>12.36521438841498</v>
      </c>
      <c r="D1681" s="31">
        <v>3.851677934442578</v>
      </c>
      <c r="E1681" s="31">
        <v>90.665787814938966</v>
      </c>
    </row>
    <row r="1682" spans="1:5" x14ac:dyDescent="0.25">
      <c r="A1682">
        <v>1681</v>
      </c>
      <c r="B1682" s="31">
        <v>17.272061989841244</v>
      </c>
      <c r="C1682" s="31">
        <v>11.259044887973669</v>
      </c>
      <c r="D1682" s="31">
        <v>3.0068163903865828</v>
      </c>
      <c r="E1682" s="31">
        <v>102.3310795188505</v>
      </c>
    </row>
    <row r="1683" spans="1:5" x14ac:dyDescent="0.25">
      <c r="A1683">
        <v>1682</v>
      </c>
      <c r="B1683" s="31">
        <v>23.685044199908361</v>
      </c>
      <c r="C1683" s="31">
        <v>7.3943026009605681</v>
      </c>
      <c r="D1683" s="31">
        <v>3.8448598119841719</v>
      </c>
      <c r="E1683" s="31">
        <v>108.14644053170473</v>
      </c>
    </row>
    <row r="1684" spans="1:5" x14ac:dyDescent="0.25">
      <c r="A1684">
        <v>1683</v>
      </c>
      <c r="B1684" s="31">
        <v>25.085969542202768</v>
      </c>
      <c r="C1684" s="31">
        <v>9.635354759932234</v>
      </c>
      <c r="D1684" s="31">
        <v>3.5297008226801849</v>
      </c>
      <c r="E1684" s="31">
        <v>79.693782389743035</v>
      </c>
    </row>
    <row r="1685" spans="1:5" x14ac:dyDescent="0.25">
      <c r="A1685">
        <v>1684</v>
      </c>
      <c r="B1685" s="31">
        <v>9.1631022650067244</v>
      </c>
      <c r="C1685" s="31">
        <v>18.616474582581763</v>
      </c>
      <c r="D1685" s="31">
        <v>3.3537721631330655</v>
      </c>
      <c r="E1685" s="31">
        <v>106.82774555156799</v>
      </c>
    </row>
    <row r="1686" spans="1:5" x14ac:dyDescent="0.25">
      <c r="A1686">
        <v>1685</v>
      </c>
      <c r="B1686" s="31">
        <v>22.096488539403964</v>
      </c>
      <c r="C1686" s="31">
        <v>11.998398579512127</v>
      </c>
      <c r="D1686" s="31">
        <v>3.9580363522957858</v>
      </c>
      <c r="E1686" s="31">
        <v>94.61337910634694</v>
      </c>
    </row>
    <row r="1687" spans="1:5" x14ac:dyDescent="0.25">
      <c r="A1687">
        <v>1686</v>
      </c>
      <c r="B1687" s="31">
        <v>19.66556436631241</v>
      </c>
      <c r="C1687" s="31">
        <v>15.930009448732848</v>
      </c>
      <c r="D1687" s="31">
        <v>3.4192238220134827</v>
      </c>
      <c r="E1687" s="31">
        <v>109.56243482827438</v>
      </c>
    </row>
    <row r="1688" spans="1:5" x14ac:dyDescent="0.25">
      <c r="A1688">
        <v>1687</v>
      </c>
      <c r="B1688" s="31">
        <v>16.397228373433496</v>
      </c>
      <c r="C1688" s="31">
        <v>17.997485674942141</v>
      </c>
      <c r="D1688" s="31">
        <v>3.1484358908139249</v>
      </c>
      <c r="E1688" s="31">
        <v>117.58093719212911</v>
      </c>
    </row>
    <row r="1689" spans="1:5" x14ac:dyDescent="0.25">
      <c r="A1689">
        <v>1688</v>
      </c>
      <c r="B1689" s="31">
        <v>11.117782276616664</v>
      </c>
      <c r="C1689" s="31">
        <v>11.588867168595367</v>
      </c>
      <c r="D1689" s="31">
        <v>3.033731430532669</v>
      </c>
      <c r="E1689" s="31">
        <v>70.130390432814934</v>
      </c>
    </row>
    <row r="1690" spans="1:5" x14ac:dyDescent="0.25">
      <c r="A1690">
        <v>1689</v>
      </c>
      <c r="B1690" s="31">
        <v>16.996976648406275</v>
      </c>
      <c r="C1690" s="31">
        <v>16.882075828220252</v>
      </c>
      <c r="D1690" s="31">
        <v>3.694407331092076</v>
      </c>
      <c r="E1690" s="31">
        <v>52.01420689821191</v>
      </c>
    </row>
    <row r="1691" spans="1:5" x14ac:dyDescent="0.25">
      <c r="A1691">
        <v>1690</v>
      </c>
      <c r="B1691" s="31">
        <v>20.420715562941744</v>
      </c>
      <c r="C1691" s="31">
        <v>17.656665477850758</v>
      </c>
      <c r="D1691" s="31">
        <v>3.0293137587593169</v>
      </c>
      <c r="E1691" s="31">
        <v>85.430035529322311</v>
      </c>
    </row>
    <row r="1692" spans="1:5" x14ac:dyDescent="0.25">
      <c r="A1692">
        <v>1691</v>
      </c>
      <c r="B1692" s="31">
        <v>11.143305576964771</v>
      </c>
      <c r="C1692" s="31">
        <v>14.423935131453346</v>
      </c>
      <c r="D1692" s="31">
        <v>3.5974031316838322</v>
      </c>
      <c r="E1692" s="31">
        <v>143.80366269052354</v>
      </c>
    </row>
    <row r="1693" spans="1:5" x14ac:dyDescent="0.25">
      <c r="A1693">
        <v>1692</v>
      </c>
      <c r="B1693" s="31">
        <v>14.093023623447289</v>
      </c>
      <c r="C1693" s="31">
        <v>16.32610288392738</v>
      </c>
      <c r="D1693" s="31">
        <v>3.1127072045660609</v>
      </c>
      <c r="E1693" s="31">
        <v>97.368019902310806</v>
      </c>
    </row>
    <row r="1694" spans="1:5" x14ac:dyDescent="0.25">
      <c r="A1694">
        <v>1693</v>
      </c>
      <c r="B1694" s="31">
        <v>20.613166391894723</v>
      </c>
      <c r="C1694" s="31">
        <v>14.52017565306542</v>
      </c>
      <c r="D1694" s="31">
        <v>3.3669322930288534</v>
      </c>
      <c r="E1694" s="31">
        <v>120.37412123797709</v>
      </c>
    </row>
    <row r="1695" spans="1:5" x14ac:dyDescent="0.25">
      <c r="A1695">
        <v>1694</v>
      </c>
      <c r="B1695" s="31">
        <v>18.934064306416989</v>
      </c>
      <c r="C1695" s="31">
        <v>16.569977960054015</v>
      </c>
      <c r="D1695" s="31">
        <v>3.5675464732086888</v>
      </c>
      <c r="E1695" s="31">
        <v>87.840103957325638</v>
      </c>
    </row>
    <row r="1696" spans="1:5" x14ac:dyDescent="0.25">
      <c r="A1696">
        <v>1695</v>
      </c>
      <c r="B1696" s="31">
        <v>18.713140376410401</v>
      </c>
      <c r="C1696" s="31">
        <v>14.054536615395881</v>
      </c>
      <c r="D1696" s="31">
        <v>3.2774786956135937</v>
      </c>
      <c r="E1696" s="31">
        <v>85.193075444634744</v>
      </c>
    </row>
    <row r="1697" spans="1:5" x14ac:dyDescent="0.25">
      <c r="A1697">
        <v>1696</v>
      </c>
      <c r="B1697" s="31">
        <v>20.982449527962746</v>
      </c>
      <c r="C1697" s="31">
        <v>9.7894344440634882</v>
      </c>
      <c r="D1697" s="31">
        <v>3.7648635660224383</v>
      </c>
      <c r="E1697" s="31">
        <v>131.30123474484074</v>
      </c>
    </row>
    <row r="1698" spans="1:5" x14ac:dyDescent="0.25">
      <c r="A1698">
        <v>1697</v>
      </c>
      <c r="B1698" s="31">
        <v>14.574602090171695</v>
      </c>
      <c r="C1698" s="31">
        <v>21.59941113268663</v>
      </c>
      <c r="D1698" s="31">
        <v>4.2160738721088364</v>
      </c>
      <c r="E1698" s="31">
        <v>107.8584779436558</v>
      </c>
    </row>
    <row r="1699" spans="1:5" x14ac:dyDescent="0.25">
      <c r="A1699">
        <v>1698</v>
      </c>
      <c r="B1699" s="31">
        <v>14.840275273205938</v>
      </c>
      <c r="C1699" s="31">
        <v>17.038018088656223</v>
      </c>
      <c r="D1699" s="31">
        <v>3.7040763524483169</v>
      </c>
      <c r="E1699" s="31">
        <v>74.124465185873404</v>
      </c>
    </row>
    <row r="1700" spans="1:5" x14ac:dyDescent="0.25">
      <c r="A1700">
        <v>1699</v>
      </c>
      <c r="B1700" s="31">
        <v>16.687851582551939</v>
      </c>
      <c r="C1700" s="31">
        <v>7.2071129684345507</v>
      </c>
      <c r="D1700" s="31">
        <v>4.0282683666507291</v>
      </c>
      <c r="E1700" s="31">
        <v>91.834017842566396</v>
      </c>
    </row>
    <row r="1701" spans="1:5" x14ac:dyDescent="0.25">
      <c r="A1701">
        <v>1700</v>
      </c>
      <c r="B1701" s="31">
        <v>14.475626286852501</v>
      </c>
      <c r="C1701" s="31">
        <v>13.138488193937684</v>
      </c>
      <c r="D1701" s="31">
        <v>3.470441142145388</v>
      </c>
      <c r="E1701" s="31">
        <v>136.74931323692812</v>
      </c>
    </row>
    <row r="1702" spans="1:5" x14ac:dyDescent="0.25">
      <c r="A1702">
        <v>1701</v>
      </c>
      <c r="B1702" s="31">
        <v>20.532762495160249</v>
      </c>
      <c r="C1702" s="31">
        <v>17.445265815486255</v>
      </c>
      <c r="D1702" s="31">
        <v>3.9747683145807686</v>
      </c>
      <c r="E1702" s="31">
        <v>93.548329631165089</v>
      </c>
    </row>
    <row r="1703" spans="1:5" x14ac:dyDescent="0.25">
      <c r="A1703">
        <v>1702</v>
      </c>
      <c r="B1703" s="31">
        <v>20.498350233180695</v>
      </c>
      <c r="C1703" s="31">
        <v>14.501067840714798</v>
      </c>
      <c r="D1703" s="31">
        <v>3.6749589988399149</v>
      </c>
      <c r="E1703" s="31">
        <v>85.17009058322688</v>
      </c>
    </row>
    <row r="1704" spans="1:5" x14ac:dyDescent="0.25">
      <c r="A1704">
        <v>1703</v>
      </c>
      <c r="B1704" s="31">
        <v>10.213619593931845</v>
      </c>
      <c r="C1704" s="31">
        <v>15.732310686694907</v>
      </c>
      <c r="D1704" s="31">
        <v>3.4367031671384978</v>
      </c>
      <c r="E1704" s="31">
        <v>96.623061399170879</v>
      </c>
    </row>
    <row r="1705" spans="1:5" x14ac:dyDescent="0.25">
      <c r="A1705">
        <v>1704</v>
      </c>
      <c r="B1705" s="31">
        <v>21.20955023847759</v>
      </c>
      <c r="C1705" s="31">
        <v>8.0292924772400944</v>
      </c>
      <c r="D1705" s="31">
        <v>3.1312873684171305</v>
      </c>
      <c r="E1705" s="31">
        <v>97.142261550707246</v>
      </c>
    </row>
    <row r="1706" spans="1:5" x14ac:dyDescent="0.25">
      <c r="A1706">
        <v>1705</v>
      </c>
      <c r="B1706" s="31">
        <v>15.913712168064597</v>
      </c>
      <c r="C1706" s="31">
        <v>18.209443314080211</v>
      </c>
      <c r="D1706" s="31">
        <v>3.1628491358608177</v>
      </c>
      <c r="E1706" s="31">
        <v>102.88700121601472</v>
      </c>
    </row>
    <row r="1707" spans="1:5" x14ac:dyDescent="0.25">
      <c r="A1707">
        <v>1706</v>
      </c>
      <c r="B1707" s="31">
        <v>19.689255212224165</v>
      </c>
      <c r="C1707" s="31">
        <v>21.168349595134124</v>
      </c>
      <c r="D1707" s="31">
        <v>3.4342562241824957</v>
      </c>
      <c r="E1707" s="31">
        <v>115.9914187788484</v>
      </c>
    </row>
    <row r="1708" spans="1:5" x14ac:dyDescent="0.25">
      <c r="A1708">
        <v>1707</v>
      </c>
      <c r="B1708" s="31">
        <v>15.32819449426688</v>
      </c>
      <c r="C1708" s="31">
        <v>12.870362475510714</v>
      </c>
      <c r="D1708" s="31">
        <v>3.8527688206594357</v>
      </c>
      <c r="E1708" s="31">
        <v>82.234452934064393</v>
      </c>
    </row>
    <row r="1709" spans="1:5" x14ac:dyDescent="0.25">
      <c r="A1709">
        <v>1708</v>
      </c>
      <c r="B1709" s="31">
        <v>20.574680519392789</v>
      </c>
      <c r="C1709" s="31">
        <v>16.286075698028</v>
      </c>
      <c r="D1709" s="31">
        <v>3.4060631788655487</v>
      </c>
      <c r="E1709" s="31">
        <v>96.977135860476778</v>
      </c>
    </row>
    <row r="1710" spans="1:5" x14ac:dyDescent="0.25">
      <c r="A1710">
        <v>1709</v>
      </c>
      <c r="B1710" s="31">
        <v>14.952442827330469</v>
      </c>
      <c r="C1710" s="31">
        <v>13.043816338261445</v>
      </c>
      <c r="D1710" s="31">
        <v>3.5620280177916634</v>
      </c>
      <c r="E1710" s="31">
        <v>80.024937833191089</v>
      </c>
    </row>
    <row r="1711" spans="1:5" x14ac:dyDescent="0.25">
      <c r="A1711">
        <v>1710</v>
      </c>
      <c r="B1711" s="31">
        <v>21.587664535129349</v>
      </c>
      <c r="C1711" s="31">
        <v>18.262187314251118</v>
      </c>
      <c r="D1711" s="31">
        <v>3.9606513328039119</v>
      </c>
      <c r="E1711" s="31">
        <v>85.251463498624489</v>
      </c>
    </row>
    <row r="1712" spans="1:5" x14ac:dyDescent="0.25">
      <c r="A1712">
        <v>1711</v>
      </c>
      <c r="B1712" s="31">
        <v>18.256949854839156</v>
      </c>
      <c r="C1712" s="31">
        <v>9.8674364693996317</v>
      </c>
      <c r="D1712" s="31">
        <v>3.8428424227583058</v>
      </c>
      <c r="E1712" s="31">
        <v>96.881736047649341</v>
      </c>
    </row>
    <row r="1713" spans="1:5" x14ac:dyDescent="0.25">
      <c r="A1713">
        <v>1712</v>
      </c>
      <c r="B1713" s="31">
        <v>13.831732229034778</v>
      </c>
      <c r="C1713" s="31">
        <v>19.842689764158937</v>
      </c>
      <c r="D1713" s="31">
        <v>3.4164937681935585</v>
      </c>
      <c r="E1713" s="31">
        <v>109.13530838786721</v>
      </c>
    </row>
    <row r="1714" spans="1:5" x14ac:dyDescent="0.25">
      <c r="A1714">
        <v>1713</v>
      </c>
      <c r="B1714" s="31">
        <v>18.569053526717667</v>
      </c>
      <c r="C1714" s="31">
        <v>11.848818791673915</v>
      </c>
      <c r="D1714" s="31">
        <v>3.4808387975136879</v>
      </c>
      <c r="E1714" s="31">
        <v>74.434636264378554</v>
      </c>
    </row>
    <row r="1715" spans="1:5" x14ac:dyDescent="0.25">
      <c r="A1715">
        <v>1714</v>
      </c>
      <c r="B1715" s="31">
        <v>23.269532825814927</v>
      </c>
      <c r="C1715" s="31">
        <v>14.242851631357199</v>
      </c>
      <c r="D1715" s="31">
        <v>3.4518714663416108</v>
      </c>
      <c r="E1715" s="31">
        <v>126.92599329457492</v>
      </c>
    </row>
    <row r="1716" spans="1:5" x14ac:dyDescent="0.25">
      <c r="A1716">
        <v>1715</v>
      </c>
      <c r="B1716" s="31">
        <v>15.786299754186581</v>
      </c>
      <c r="C1716" s="31">
        <v>10.007038363627247</v>
      </c>
      <c r="D1716" s="31">
        <v>3.9071453222301784</v>
      </c>
      <c r="E1716" s="31">
        <v>78.653404470392729</v>
      </c>
    </row>
    <row r="1717" spans="1:5" x14ac:dyDescent="0.25">
      <c r="A1717">
        <v>1716</v>
      </c>
      <c r="B1717" s="31">
        <v>18.863528438532377</v>
      </c>
      <c r="C1717" s="31">
        <v>20.299642170841217</v>
      </c>
      <c r="D1717" s="31">
        <v>3.1254813357450013</v>
      </c>
      <c r="E1717" s="31">
        <v>132.44551707622057</v>
      </c>
    </row>
    <row r="1718" spans="1:5" x14ac:dyDescent="0.25">
      <c r="A1718">
        <v>1717</v>
      </c>
      <c r="B1718" s="31">
        <v>14.367088716090672</v>
      </c>
      <c r="C1718" s="31">
        <v>9.3820663742474828</v>
      </c>
      <c r="D1718" s="31">
        <v>3.6718976422775675</v>
      </c>
      <c r="E1718" s="31">
        <v>135.22036090074678</v>
      </c>
    </row>
    <row r="1719" spans="1:5" x14ac:dyDescent="0.25">
      <c r="A1719">
        <v>1718</v>
      </c>
      <c r="B1719" s="31">
        <v>20.988271616573098</v>
      </c>
      <c r="C1719" s="31">
        <v>22.360194401849519</v>
      </c>
      <c r="D1719" s="31">
        <v>3.9991715673658352</v>
      </c>
      <c r="E1719" s="31">
        <v>84.782311909375252</v>
      </c>
    </row>
    <row r="1720" spans="1:5" x14ac:dyDescent="0.25">
      <c r="A1720">
        <v>1719</v>
      </c>
      <c r="B1720" s="31">
        <v>16.892296337193908</v>
      </c>
      <c r="C1720" s="31">
        <v>21.985493001861521</v>
      </c>
      <c r="D1720" s="31">
        <v>2.905175646865144</v>
      </c>
      <c r="E1720" s="31">
        <v>108.07912559986062</v>
      </c>
    </row>
    <row r="1721" spans="1:5" x14ac:dyDescent="0.25">
      <c r="A1721">
        <v>1720</v>
      </c>
      <c r="B1721" s="31">
        <v>18.626702332865666</v>
      </c>
      <c r="C1721" s="31">
        <v>9.9781595153618827</v>
      </c>
      <c r="D1721" s="31">
        <v>3.7694686505130943</v>
      </c>
      <c r="E1721" s="31">
        <v>141.40951327711451</v>
      </c>
    </row>
    <row r="1722" spans="1:5" x14ac:dyDescent="0.25">
      <c r="A1722">
        <v>1721</v>
      </c>
      <c r="B1722" s="31">
        <v>18.785375255599895</v>
      </c>
      <c r="C1722" s="31">
        <v>14.500379941299119</v>
      </c>
      <c r="D1722" s="31">
        <v>3.0624315923594474</v>
      </c>
      <c r="E1722" s="31">
        <v>95.828314221121303</v>
      </c>
    </row>
    <row r="1723" spans="1:5" x14ac:dyDescent="0.25">
      <c r="A1723">
        <v>1722</v>
      </c>
      <c r="B1723" s="31">
        <v>12.410301837722493</v>
      </c>
      <c r="C1723" s="31">
        <v>10.451593661058439</v>
      </c>
      <c r="D1723" s="31">
        <v>4.2345970818126073</v>
      </c>
      <c r="E1723" s="31">
        <v>146.61876572470015</v>
      </c>
    </row>
    <row r="1724" spans="1:5" x14ac:dyDescent="0.25">
      <c r="A1724">
        <v>1723</v>
      </c>
      <c r="B1724" s="31">
        <v>13.121972600974139</v>
      </c>
      <c r="C1724" s="31">
        <v>20.560968929683479</v>
      </c>
      <c r="D1724" s="31">
        <v>3.4256795945534004</v>
      </c>
      <c r="E1724" s="31">
        <v>67.182393481024491</v>
      </c>
    </row>
    <row r="1725" spans="1:5" x14ac:dyDescent="0.25">
      <c r="A1725">
        <v>1724</v>
      </c>
      <c r="B1725" s="31">
        <v>13.548104620031703</v>
      </c>
      <c r="C1725" s="31">
        <v>15.628772592630359</v>
      </c>
      <c r="D1725" s="31">
        <v>3.535109661614146</v>
      </c>
      <c r="E1725" s="31">
        <v>117.32423736432271</v>
      </c>
    </row>
    <row r="1726" spans="1:5" x14ac:dyDescent="0.25">
      <c r="A1726">
        <v>1725</v>
      </c>
      <c r="B1726" s="31">
        <v>19.359524466487429</v>
      </c>
      <c r="C1726" s="31">
        <v>16.962540797586801</v>
      </c>
      <c r="D1726" s="31">
        <v>3.4589190710786402</v>
      </c>
      <c r="E1726" s="31">
        <v>101.22428325164471</v>
      </c>
    </row>
    <row r="1727" spans="1:5" x14ac:dyDescent="0.25">
      <c r="A1727">
        <v>1726</v>
      </c>
      <c r="B1727" s="31">
        <v>16.558554244842327</v>
      </c>
      <c r="C1727" s="31">
        <v>16.616491790368158</v>
      </c>
      <c r="D1727" s="31">
        <v>3.4679931489779166</v>
      </c>
      <c r="E1727" s="31">
        <v>126.17201733747825</v>
      </c>
    </row>
    <row r="1728" spans="1:5" x14ac:dyDescent="0.25">
      <c r="A1728">
        <v>1727</v>
      </c>
      <c r="B1728" s="31">
        <v>16.514360822111982</v>
      </c>
      <c r="C1728" s="31">
        <v>11.449763070775013</v>
      </c>
      <c r="D1728" s="31">
        <v>3.496530276294755</v>
      </c>
      <c r="E1728" s="31">
        <v>106.70003972981375</v>
      </c>
    </row>
    <row r="1729" spans="1:5" x14ac:dyDescent="0.25">
      <c r="A1729">
        <v>1728</v>
      </c>
      <c r="B1729" s="31">
        <v>12.373963446080873</v>
      </c>
      <c r="C1729" s="31">
        <v>7.164074473344888</v>
      </c>
      <c r="D1729" s="31">
        <v>3.7828324631508985</v>
      </c>
      <c r="E1729" s="31">
        <v>102.36108934302047</v>
      </c>
    </row>
    <row r="1730" spans="1:5" x14ac:dyDescent="0.25">
      <c r="A1730">
        <v>1729</v>
      </c>
      <c r="B1730" s="31">
        <v>15.581816716684306</v>
      </c>
      <c r="C1730" s="31">
        <v>15.995004167137791</v>
      </c>
      <c r="D1730" s="31">
        <v>3.6804859443503317</v>
      </c>
      <c r="E1730" s="31">
        <v>117.95871472911102</v>
      </c>
    </row>
    <row r="1731" spans="1:5" x14ac:dyDescent="0.25">
      <c r="A1731">
        <v>1730</v>
      </c>
      <c r="B1731" s="31">
        <v>20.056498432579041</v>
      </c>
      <c r="C1731" s="31">
        <v>22.679589323347248</v>
      </c>
      <c r="D1731" s="31">
        <v>2.7387749585656529</v>
      </c>
      <c r="E1731" s="31">
        <v>93.815127792288862</v>
      </c>
    </row>
    <row r="1732" spans="1:5" x14ac:dyDescent="0.25">
      <c r="A1732">
        <v>1731</v>
      </c>
      <c r="B1732" s="31">
        <v>18.812024759983498</v>
      </c>
      <c r="C1732" s="31">
        <v>20.761454003217821</v>
      </c>
      <c r="D1732" s="31">
        <v>3.502403439023384</v>
      </c>
      <c r="E1732" s="31">
        <v>95.587529683629668</v>
      </c>
    </row>
    <row r="1733" spans="1:5" x14ac:dyDescent="0.25">
      <c r="A1733">
        <v>1732</v>
      </c>
      <c r="B1733" s="31">
        <v>16.42304500100612</v>
      </c>
      <c r="C1733" s="31">
        <v>9.454040058355961</v>
      </c>
      <c r="D1733" s="31">
        <v>3.3856616123479171</v>
      </c>
      <c r="E1733" s="31">
        <v>96.032489687072641</v>
      </c>
    </row>
    <row r="1734" spans="1:5" x14ac:dyDescent="0.25">
      <c r="A1734">
        <v>1733</v>
      </c>
      <c r="B1734" s="31">
        <v>19.829007889216157</v>
      </c>
      <c r="C1734" s="31">
        <v>15.726099300758669</v>
      </c>
      <c r="D1734" s="31">
        <v>3.4846876776332438</v>
      </c>
      <c r="E1734" s="31">
        <v>87.644481910621025</v>
      </c>
    </row>
    <row r="1735" spans="1:5" x14ac:dyDescent="0.25">
      <c r="A1735">
        <v>1734</v>
      </c>
      <c r="B1735" s="31">
        <v>10.806593994199819</v>
      </c>
      <c r="C1735" s="31">
        <v>15.237895474316995</v>
      </c>
      <c r="D1735" s="31">
        <v>3.3782824434845962</v>
      </c>
      <c r="E1735" s="31">
        <v>102.36766300238236</v>
      </c>
    </row>
    <row r="1736" spans="1:5" x14ac:dyDescent="0.25">
      <c r="A1736">
        <v>1735</v>
      </c>
      <c r="B1736" s="31">
        <v>16.980938199904063</v>
      </c>
      <c r="C1736" s="31">
        <v>12.220638459803864</v>
      </c>
      <c r="D1736" s="31">
        <v>3.8216788635449199</v>
      </c>
      <c r="E1736" s="31">
        <v>92.276760364201664</v>
      </c>
    </row>
    <row r="1737" spans="1:5" x14ac:dyDescent="0.25">
      <c r="A1737">
        <v>1736</v>
      </c>
      <c r="B1737" s="31">
        <v>12.272136524870172</v>
      </c>
      <c r="C1737" s="31">
        <v>18.889012169096542</v>
      </c>
      <c r="D1737" s="31">
        <v>3.4473704360282857</v>
      </c>
      <c r="E1737" s="31">
        <v>133.91247685049279</v>
      </c>
    </row>
    <row r="1738" spans="1:5" x14ac:dyDescent="0.25">
      <c r="A1738">
        <v>1737</v>
      </c>
      <c r="B1738" s="31">
        <v>22.706364157047375</v>
      </c>
      <c r="C1738" s="31">
        <v>18.749892969010961</v>
      </c>
      <c r="D1738" s="31">
        <v>3.8029427029622322</v>
      </c>
      <c r="E1738" s="31">
        <v>84.628664397692205</v>
      </c>
    </row>
    <row r="1739" spans="1:5" x14ac:dyDescent="0.25">
      <c r="A1739">
        <v>1738</v>
      </c>
      <c r="B1739" s="31">
        <v>17.352167831654498</v>
      </c>
      <c r="C1739" s="31">
        <v>20.691086327363585</v>
      </c>
      <c r="D1739" s="31">
        <v>3.4243845295919844</v>
      </c>
      <c r="E1739" s="31">
        <v>108.75600132394914</v>
      </c>
    </row>
    <row r="1740" spans="1:5" x14ac:dyDescent="0.25">
      <c r="A1740">
        <v>1739</v>
      </c>
      <c r="B1740" s="31">
        <v>14.868755419817671</v>
      </c>
      <c r="C1740" s="31">
        <v>12.722869952899819</v>
      </c>
      <c r="D1740" s="31">
        <v>3.4046286549856424</v>
      </c>
      <c r="E1740" s="31">
        <v>98.796998511409356</v>
      </c>
    </row>
    <row r="1741" spans="1:5" x14ac:dyDescent="0.25">
      <c r="A1741">
        <v>1740</v>
      </c>
      <c r="B1741" s="31">
        <v>8.4573350218258625</v>
      </c>
      <c r="C1741" s="31">
        <v>14.110119055323805</v>
      </c>
      <c r="D1741" s="31">
        <v>2.6076176087674732</v>
      </c>
      <c r="E1741" s="31">
        <v>67.885677587736183</v>
      </c>
    </row>
    <row r="1742" spans="1:5" x14ac:dyDescent="0.25">
      <c r="A1742">
        <v>1741</v>
      </c>
      <c r="B1742" s="31">
        <v>14.100429608484989</v>
      </c>
      <c r="C1742" s="31">
        <v>21.303352269889153</v>
      </c>
      <c r="D1742" s="31">
        <v>3.7255344568689504</v>
      </c>
      <c r="E1742" s="31">
        <v>92.505383632391414</v>
      </c>
    </row>
    <row r="1743" spans="1:5" x14ac:dyDescent="0.25">
      <c r="A1743">
        <v>1742</v>
      </c>
      <c r="B1743" s="31">
        <v>14.782748835741952</v>
      </c>
      <c r="C1743" s="31">
        <v>9.0717422246021293</v>
      </c>
      <c r="D1743" s="31">
        <v>3.351890360027348</v>
      </c>
      <c r="E1743" s="31">
        <v>86.26466302548323</v>
      </c>
    </row>
    <row r="1744" spans="1:5" x14ac:dyDescent="0.25">
      <c r="A1744">
        <v>1743</v>
      </c>
      <c r="B1744" s="31">
        <v>18.59021961847408</v>
      </c>
      <c r="C1744" s="31">
        <v>12.195563754157726</v>
      </c>
      <c r="D1744" s="31">
        <v>3.5166890866866849</v>
      </c>
      <c r="E1744" s="31">
        <v>75.402622307178916</v>
      </c>
    </row>
    <row r="1745" spans="1:5" x14ac:dyDescent="0.25">
      <c r="A1745">
        <v>1744</v>
      </c>
      <c r="B1745" s="31">
        <v>13.474799986220489</v>
      </c>
      <c r="C1745" s="31">
        <v>15.381622637440406</v>
      </c>
      <c r="D1745" s="31">
        <v>3.4091757573363481</v>
      </c>
      <c r="E1745" s="31">
        <v>112.63217588862534</v>
      </c>
    </row>
    <row r="1746" spans="1:5" x14ac:dyDescent="0.25">
      <c r="A1746">
        <v>1745</v>
      </c>
      <c r="B1746" s="31">
        <v>17.204350277995097</v>
      </c>
      <c r="C1746" s="31">
        <v>19.5786970374951</v>
      </c>
      <c r="D1746" s="31">
        <v>3.6446584716829635</v>
      </c>
      <c r="E1746" s="31">
        <v>103.81800079009885</v>
      </c>
    </row>
    <row r="1747" spans="1:5" x14ac:dyDescent="0.25">
      <c r="A1747">
        <v>1746</v>
      </c>
      <c r="B1747" s="31">
        <v>17.72906699623697</v>
      </c>
      <c r="C1747" s="31">
        <v>13.049871019632942</v>
      </c>
      <c r="D1747" s="31">
        <v>3.5754911089509491</v>
      </c>
      <c r="E1747" s="31">
        <v>127.58916863137314</v>
      </c>
    </row>
    <row r="1748" spans="1:5" x14ac:dyDescent="0.25">
      <c r="A1748">
        <v>1747</v>
      </c>
      <c r="B1748" s="31">
        <v>15.574264665648226</v>
      </c>
      <c r="C1748" s="31">
        <v>17.056585984176227</v>
      </c>
      <c r="D1748" s="31">
        <v>3.6430252234880074</v>
      </c>
      <c r="E1748" s="31">
        <v>111.85807300578318</v>
      </c>
    </row>
    <row r="1749" spans="1:5" x14ac:dyDescent="0.25">
      <c r="A1749">
        <v>1748</v>
      </c>
      <c r="B1749" s="31">
        <v>13.018598699823077</v>
      </c>
      <c r="C1749" s="31">
        <v>21.630220456576097</v>
      </c>
      <c r="D1749" s="31">
        <v>3.1088059285363108</v>
      </c>
      <c r="E1749" s="31">
        <v>96.766137734712387</v>
      </c>
    </row>
    <row r="1750" spans="1:5" x14ac:dyDescent="0.25">
      <c r="A1750">
        <v>1749</v>
      </c>
      <c r="B1750" s="31">
        <v>19.23719827374445</v>
      </c>
      <c r="C1750" s="31">
        <v>17.063080518162366</v>
      </c>
      <c r="D1750" s="31">
        <v>3.1444390858579956</v>
      </c>
      <c r="E1750" s="31">
        <v>72.915755750857173</v>
      </c>
    </row>
    <row r="1751" spans="1:5" x14ac:dyDescent="0.25">
      <c r="A1751">
        <v>1750</v>
      </c>
      <c r="B1751" s="31">
        <v>23.167996546163565</v>
      </c>
      <c r="C1751" s="31">
        <v>22.871707036662563</v>
      </c>
      <c r="D1751" s="31">
        <v>3.8040218454365542</v>
      </c>
      <c r="E1751" s="31">
        <v>112.34666463781818</v>
      </c>
    </row>
    <row r="1752" spans="1:5" x14ac:dyDescent="0.25">
      <c r="A1752">
        <v>1751</v>
      </c>
      <c r="B1752" s="31">
        <v>17.460408120437929</v>
      </c>
      <c r="C1752" s="31">
        <v>11.885588928524196</v>
      </c>
      <c r="D1752" s="31">
        <v>3.53079321369446</v>
      </c>
      <c r="E1752" s="31">
        <v>83.160777398363933</v>
      </c>
    </row>
    <row r="1753" spans="1:5" x14ac:dyDescent="0.25">
      <c r="A1753">
        <v>1752</v>
      </c>
      <c r="B1753" s="31">
        <v>17.079973412404005</v>
      </c>
      <c r="C1753" s="31">
        <v>18.195462097910223</v>
      </c>
      <c r="D1753" s="31">
        <v>2.9066535578917203</v>
      </c>
      <c r="E1753" s="31">
        <v>109.10480788772165</v>
      </c>
    </row>
    <row r="1754" spans="1:5" x14ac:dyDescent="0.25">
      <c r="A1754">
        <v>1753</v>
      </c>
      <c r="B1754" s="31">
        <v>8.3411522263493723</v>
      </c>
      <c r="C1754" s="31">
        <v>18.342993308141658</v>
      </c>
      <c r="D1754" s="31">
        <v>3.1282105489422483</v>
      </c>
      <c r="E1754" s="31">
        <v>86.496716747117063</v>
      </c>
    </row>
    <row r="1755" spans="1:5" x14ac:dyDescent="0.25">
      <c r="A1755">
        <v>1754</v>
      </c>
      <c r="B1755" s="31">
        <v>10.391489441113681</v>
      </c>
      <c r="C1755" s="31">
        <v>18.467252432724408</v>
      </c>
      <c r="D1755" s="31">
        <v>4.0013823475092147</v>
      </c>
      <c r="E1755" s="31">
        <v>124.13649231333888</v>
      </c>
    </row>
    <row r="1756" spans="1:5" x14ac:dyDescent="0.25">
      <c r="A1756">
        <v>1755</v>
      </c>
      <c r="B1756" s="31">
        <v>17.140693133154354</v>
      </c>
      <c r="C1756" s="31">
        <v>25.245864398492415</v>
      </c>
      <c r="D1756" s="31">
        <v>3.1146964520342841</v>
      </c>
      <c r="E1756" s="31">
        <v>98.791429078035605</v>
      </c>
    </row>
    <row r="1757" spans="1:5" x14ac:dyDescent="0.25">
      <c r="A1757">
        <v>1756</v>
      </c>
      <c r="B1757" s="31">
        <v>13.119292679279017</v>
      </c>
      <c r="C1757" s="31">
        <v>12.111375270875374</v>
      </c>
      <c r="D1757" s="31">
        <v>3.165618986464549</v>
      </c>
      <c r="E1757" s="31">
        <v>93.375250698841739</v>
      </c>
    </row>
    <row r="1758" spans="1:5" x14ac:dyDescent="0.25">
      <c r="A1758">
        <v>1757</v>
      </c>
      <c r="B1758" s="31">
        <v>20.531585846963523</v>
      </c>
      <c r="C1758" s="31">
        <v>18.504191645420494</v>
      </c>
      <c r="D1758" s="31">
        <v>3.7307879293928821</v>
      </c>
      <c r="E1758" s="31">
        <v>111.21131304482255</v>
      </c>
    </row>
    <row r="1759" spans="1:5" x14ac:dyDescent="0.25">
      <c r="A1759">
        <v>1758</v>
      </c>
      <c r="B1759" s="31">
        <v>8.6068292575577807</v>
      </c>
      <c r="C1759" s="31">
        <v>16.778632516743357</v>
      </c>
      <c r="D1759" s="31">
        <v>3.0490438519317342</v>
      </c>
      <c r="E1759" s="31">
        <v>121.15609364090388</v>
      </c>
    </row>
    <row r="1760" spans="1:5" x14ac:dyDescent="0.25">
      <c r="A1760">
        <v>1759</v>
      </c>
      <c r="B1760" s="31">
        <v>22.199699820026204</v>
      </c>
      <c r="C1760" s="31">
        <v>11.772326798492376</v>
      </c>
      <c r="D1760" s="31">
        <v>3.7609132079848653</v>
      </c>
      <c r="E1760" s="31">
        <v>123.07818405647265</v>
      </c>
    </row>
    <row r="1761" spans="1:5" x14ac:dyDescent="0.25">
      <c r="A1761">
        <v>1760</v>
      </c>
      <c r="B1761" s="31">
        <v>14.140652949921909</v>
      </c>
      <c r="C1761" s="31">
        <v>28.042878346013339</v>
      </c>
      <c r="D1761" s="31">
        <v>3.8523040391130743</v>
      </c>
      <c r="E1761" s="31">
        <v>102.63350499748255</v>
      </c>
    </row>
    <row r="1762" spans="1:5" x14ac:dyDescent="0.25">
      <c r="A1762">
        <v>1761</v>
      </c>
      <c r="B1762" s="31">
        <v>22.167249440680411</v>
      </c>
      <c r="C1762" s="31">
        <v>16.050609242013614</v>
      </c>
      <c r="D1762" s="31">
        <v>3.2343337624546948</v>
      </c>
      <c r="E1762" s="31">
        <v>97.762582300321839</v>
      </c>
    </row>
    <row r="1763" spans="1:5" x14ac:dyDescent="0.25">
      <c r="A1763">
        <v>1762</v>
      </c>
      <c r="B1763" s="31">
        <v>10.607869957174213</v>
      </c>
      <c r="C1763" s="31">
        <v>18.49479806475729</v>
      </c>
      <c r="D1763" s="31">
        <v>3.8573972402884942</v>
      </c>
      <c r="E1763" s="31">
        <v>94.063348501294385</v>
      </c>
    </row>
    <row r="1764" spans="1:5" x14ac:dyDescent="0.25">
      <c r="A1764">
        <v>1763</v>
      </c>
      <c r="B1764" s="31">
        <v>15.992273330708958</v>
      </c>
      <c r="C1764" s="31">
        <v>14.066212412441466</v>
      </c>
      <c r="D1764" s="31">
        <v>3.8497309813249654</v>
      </c>
      <c r="E1764" s="31">
        <v>135.05737714138246</v>
      </c>
    </row>
    <row r="1765" spans="1:5" x14ac:dyDescent="0.25">
      <c r="A1765">
        <v>1764</v>
      </c>
      <c r="B1765" s="31">
        <v>12.918339786748756</v>
      </c>
      <c r="C1765" s="31">
        <v>20.399864992126993</v>
      </c>
      <c r="D1765" s="31">
        <v>3.5334497314030164</v>
      </c>
      <c r="E1765" s="31">
        <v>105.52137741271741</v>
      </c>
    </row>
    <row r="1766" spans="1:5" x14ac:dyDescent="0.25">
      <c r="A1766">
        <v>1765</v>
      </c>
      <c r="B1766" s="31">
        <v>12.974899684091227</v>
      </c>
      <c r="C1766" s="31">
        <v>12.663923771613515</v>
      </c>
      <c r="D1766" s="31">
        <v>3.3079686375002648</v>
      </c>
      <c r="E1766" s="31">
        <v>103.6996924576858</v>
      </c>
    </row>
    <row r="1767" spans="1:5" x14ac:dyDescent="0.25">
      <c r="A1767">
        <v>1766</v>
      </c>
      <c r="B1767" s="31">
        <v>19.180893016280525</v>
      </c>
      <c r="C1767" s="31">
        <v>16.533030255701519</v>
      </c>
      <c r="D1767" s="31">
        <v>3.7295623013771411</v>
      </c>
      <c r="E1767" s="31">
        <v>94.749483651739482</v>
      </c>
    </row>
    <row r="1768" spans="1:5" x14ac:dyDescent="0.25">
      <c r="A1768">
        <v>1767</v>
      </c>
      <c r="B1768" s="31">
        <v>14.176292922595366</v>
      </c>
      <c r="C1768" s="31">
        <v>12.347257184520837</v>
      </c>
      <c r="D1768" s="31">
        <v>3.0115516109231448</v>
      </c>
      <c r="E1768" s="31">
        <v>99.753376607096854</v>
      </c>
    </row>
    <row r="1769" spans="1:5" x14ac:dyDescent="0.25">
      <c r="A1769">
        <v>1768</v>
      </c>
      <c r="B1769" s="31">
        <v>17.195140555640837</v>
      </c>
      <c r="C1769" s="31">
        <v>20.500720392679092</v>
      </c>
      <c r="D1769" s="31">
        <v>3.0225083945607034</v>
      </c>
      <c r="E1769" s="31">
        <v>79.696667607150204</v>
      </c>
    </row>
    <row r="1770" spans="1:5" x14ac:dyDescent="0.25">
      <c r="A1770">
        <v>1769</v>
      </c>
      <c r="B1770" s="31">
        <v>22.200799940528256</v>
      </c>
      <c r="C1770" s="31">
        <v>12.931889051780701</v>
      </c>
      <c r="D1770" s="31">
        <v>3.795728243245307</v>
      </c>
      <c r="E1770" s="31">
        <v>100.57929892387125</v>
      </c>
    </row>
    <row r="1771" spans="1:5" x14ac:dyDescent="0.25">
      <c r="A1771">
        <v>1770</v>
      </c>
      <c r="B1771" s="31">
        <v>20.006696232554731</v>
      </c>
      <c r="C1771" s="31">
        <v>19.887621096637098</v>
      </c>
      <c r="D1771" s="31">
        <v>3.739036016733944</v>
      </c>
      <c r="E1771" s="31">
        <v>79.313529940729495</v>
      </c>
    </row>
    <row r="1772" spans="1:5" x14ac:dyDescent="0.25">
      <c r="A1772">
        <v>1771</v>
      </c>
      <c r="B1772" s="31">
        <v>19.192981543211289</v>
      </c>
      <c r="C1772" s="31">
        <v>19.694297322790568</v>
      </c>
      <c r="D1772" s="31">
        <v>3.5663141470360342</v>
      </c>
      <c r="E1772" s="31">
        <v>100.11774258180569</v>
      </c>
    </row>
    <row r="1773" spans="1:5" x14ac:dyDescent="0.25">
      <c r="A1773">
        <v>1772</v>
      </c>
      <c r="B1773" s="31">
        <v>14.459031990187087</v>
      </c>
      <c r="C1773" s="31">
        <v>13.56503045890112</v>
      </c>
      <c r="D1773" s="31">
        <v>3.5912165810767029</v>
      </c>
      <c r="E1773" s="31">
        <v>136.56374531856426</v>
      </c>
    </row>
    <row r="1774" spans="1:5" x14ac:dyDescent="0.25">
      <c r="A1774">
        <v>1773</v>
      </c>
      <c r="B1774" s="31">
        <v>16.433954674820502</v>
      </c>
      <c r="C1774" s="31">
        <v>12.164148190904635</v>
      </c>
      <c r="D1774" s="31">
        <v>3.8126511196669686</v>
      </c>
      <c r="E1774" s="31">
        <v>125.7293195734493</v>
      </c>
    </row>
    <row r="1775" spans="1:5" x14ac:dyDescent="0.25">
      <c r="A1775">
        <v>1774</v>
      </c>
      <c r="B1775" s="31">
        <v>13.870022405120991</v>
      </c>
      <c r="C1775" s="31">
        <v>14.591575645670089</v>
      </c>
      <c r="D1775" s="31">
        <v>2.7681088245302794</v>
      </c>
      <c r="E1775" s="31">
        <v>74.161881381010531</v>
      </c>
    </row>
    <row r="1776" spans="1:5" x14ac:dyDescent="0.25">
      <c r="A1776">
        <v>1775</v>
      </c>
      <c r="B1776" s="31">
        <v>15.364865237301835</v>
      </c>
      <c r="C1776" s="31">
        <v>13.851018335902848</v>
      </c>
      <c r="D1776" s="31">
        <v>3.471562867620166</v>
      </c>
      <c r="E1776" s="31">
        <v>88.940704693344614</v>
      </c>
    </row>
    <row r="1777" spans="1:5" x14ac:dyDescent="0.25">
      <c r="A1777">
        <v>1776</v>
      </c>
      <c r="B1777" s="31">
        <v>17.16327868695015</v>
      </c>
      <c r="C1777" s="31">
        <v>19.96239717959152</v>
      </c>
      <c r="D1777" s="31">
        <v>3.3052059188646976</v>
      </c>
      <c r="E1777" s="31">
        <v>85.419186015889736</v>
      </c>
    </row>
    <row r="1778" spans="1:5" x14ac:dyDescent="0.25">
      <c r="A1778">
        <v>1777</v>
      </c>
      <c r="B1778" s="31">
        <v>18.335133928473613</v>
      </c>
      <c r="C1778" s="31">
        <v>24.870832679704918</v>
      </c>
      <c r="D1778" s="31">
        <v>3.7045105933304123</v>
      </c>
      <c r="E1778" s="31">
        <v>109.63930604427041</v>
      </c>
    </row>
    <row r="1779" spans="1:5" x14ac:dyDescent="0.25">
      <c r="A1779">
        <v>1778</v>
      </c>
      <c r="B1779" s="31">
        <v>15.46603730197887</v>
      </c>
      <c r="C1779" s="31">
        <v>15.981883097312231</v>
      </c>
      <c r="D1779" s="31">
        <v>2.8076548640891841</v>
      </c>
      <c r="E1779" s="31">
        <v>132.78511426206276</v>
      </c>
    </row>
    <row r="1780" spans="1:5" x14ac:dyDescent="0.25">
      <c r="A1780">
        <v>1779</v>
      </c>
      <c r="B1780" s="31">
        <v>10.901522166946052</v>
      </c>
      <c r="C1780" s="31">
        <v>13.858461950010859</v>
      </c>
      <c r="D1780" s="31">
        <v>3.2899380658465955</v>
      </c>
      <c r="E1780" s="31">
        <v>93.045389445047988</v>
      </c>
    </row>
    <row r="1781" spans="1:5" x14ac:dyDescent="0.25">
      <c r="A1781">
        <v>1780</v>
      </c>
      <c r="B1781" s="31">
        <v>18.979338322037282</v>
      </c>
      <c r="C1781" s="31">
        <v>11.406093053144062</v>
      </c>
      <c r="D1781" s="31">
        <v>3.7844433996569444</v>
      </c>
      <c r="E1781" s="31">
        <v>85.458997987502954</v>
      </c>
    </row>
    <row r="1782" spans="1:5" x14ac:dyDescent="0.25">
      <c r="A1782">
        <v>1781</v>
      </c>
      <c r="B1782" s="31">
        <v>15.312941988431044</v>
      </c>
      <c r="C1782" s="31">
        <v>17.560986599025167</v>
      </c>
      <c r="D1782" s="31">
        <v>3.0573694162940099</v>
      </c>
      <c r="E1782" s="31">
        <v>60.109976420163449</v>
      </c>
    </row>
    <row r="1783" spans="1:5" x14ac:dyDescent="0.25">
      <c r="A1783">
        <v>1782</v>
      </c>
      <c r="B1783" s="31">
        <v>19.193660334986845</v>
      </c>
      <c r="C1783" s="31">
        <v>17.102170836846796</v>
      </c>
      <c r="D1783" s="31">
        <v>3.4389778155964632</v>
      </c>
      <c r="E1783" s="31">
        <v>111.76159137909927</v>
      </c>
    </row>
    <row r="1784" spans="1:5" x14ac:dyDescent="0.25">
      <c r="A1784">
        <v>1783</v>
      </c>
      <c r="B1784" s="31">
        <v>21.566938219064838</v>
      </c>
      <c r="C1784" s="31">
        <v>16.41099964604707</v>
      </c>
      <c r="D1784" s="31">
        <v>3.7705390508403949</v>
      </c>
      <c r="E1784" s="31">
        <v>100.97603080386888</v>
      </c>
    </row>
    <row r="1785" spans="1:5" x14ac:dyDescent="0.25">
      <c r="A1785">
        <v>1784</v>
      </c>
      <c r="B1785" s="31">
        <v>15.765852874646439</v>
      </c>
      <c r="C1785" s="31">
        <v>14.9515777802757</v>
      </c>
      <c r="D1785" s="31">
        <v>3.8428802234955137</v>
      </c>
      <c r="E1785" s="31">
        <v>103.49583148194205</v>
      </c>
    </row>
    <row r="1786" spans="1:5" x14ac:dyDescent="0.25">
      <c r="A1786">
        <v>1785</v>
      </c>
      <c r="B1786" s="31">
        <v>21.033617978020338</v>
      </c>
      <c r="C1786" s="31">
        <v>17.574335545689145</v>
      </c>
      <c r="D1786" s="31">
        <v>3.9917979401527086</v>
      </c>
      <c r="E1786" s="31">
        <v>89.404723358476673</v>
      </c>
    </row>
    <row r="1787" spans="1:5" x14ac:dyDescent="0.25">
      <c r="A1787">
        <v>1786</v>
      </c>
      <c r="B1787" s="31">
        <v>9.8163892377687656</v>
      </c>
      <c r="C1787" s="31">
        <v>14.328015558913195</v>
      </c>
      <c r="D1787" s="31">
        <v>3.0925008161549625</v>
      </c>
      <c r="E1787" s="31">
        <v>106.30176318295212</v>
      </c>
    </row>
    <row r="1788" spans="1:5" x14ac:dyDescent="0.25">
      <c r="A1788">
        <v>1787</v>
      </c>
      <c r="B1788" s="31">
        <v>11.925020576953449</v>
      </c>
      <c r="C1788" s="31">
        <v>20.989861261819158</v>
      </c>
      <c r="D1788" s="31">
        <v>3.8378693909586064</v>
      </c>
      <c r="E1788" s="31">
        <v>104.73239306217495</v>
      </c>
    </row>
    <row r="1789" spans="1:5" x14ac:dyDescent="0.25">
      <c r="A1789">
        <v>1788</v>
      </c>
      <c r="B1789" s="31">
        <v>22.708893131699956</v>
      </c>
      <c r="C1789" s="31">
        <v>15.343009728494978</v>
      </c>
      <c r="D1789" s="31">
        <v>3.0891116757164019</v>
      </c>
      <c r="E1789" s="31">
        <v>102.19089133064256</v>
      </c>
    </row>
    <row r="1790" spans="1:5" x14ac:dyDescent="0.25">
      <c r="A1790">
        <v>1789</v>
      </c>
      <c r="B1790" s="31">
        <v>17.477370590200817</v>
      </c>
      <c r="C1790" s="31">
        <v>11.269364884803387</v>
      </c>
      <c r="D1790" s="31">
        <v>3.1439809836202297</v>
      </c>
      <c r="E1790" s="31">
        <v>92.579639175065907</v>
      </c>
    </row>
    <row r="1791" spans="1:5" x14ac:dyDescent="0.25">
      <c r="A1791">
        <v>1790</v>
      </c>
      <c r="B1791" s="31">
        <v>19.240496712544498</v>
      </c>
      <c r="C1791" s="31">
        <v>13.587852097555633</v>
      </c>
      <c r="D1791" s="31">
        <v>3.0749177526346125</v>
      </c>
      <c r="E1791" s="31">
        <v>96.318983997258414</v>
      </c>
    </row>
    <row r="1792" spans="1:5" x14ac:dyDescent="0.25">
      <c r="A1792">
        <v>1791</v>
      </c>
      <c r="B1792" s="31">
        <v>22.361171248334198</v>
      </c>
      <c r="C1792" s="31">
        <v>21.205029599161254</v>
      </c>
      <c r="D1792" s="31">
        <v>3.5149985861137032</v>
      </c>
      <c r="E1792" s="31">
        <v>92.259323620410726</v>
      </c>
    </row>
    <row r="1793" spans="1:5" x14ac:dyDescent="0.25">
      <c r="A1793">
        <v>1792</v>
      </c>
      <c r="B1793" s="31">
        <v>13.249960558202066</v>
      </c>
      <c r="C1793" s="31">
        <v>8.6205604717757289</v>
      </c>
      <c r="D1793" s="31">
        <v>4.3490879856682145</v>
      </c>
      <c r="E1793" s="31">
        <v>79.245613128703127</v>
      </c>
    </row>
    <row r="1794" spans="1:5" x14ac:dyDescent="0.25">
      <c r="A1794">
        <v>1793</v>
      </c>
      <c r="B1794" s="31">
        <v>14.999693476047151</v>
      </c>
      <c r="C1794" s="31">
        <v>13.08053032543007</v>
      </c>
      <c r="D1794" s="31">
        <v>3.5688756769661452</v>
      </c>
      <c r="E1794" s="31">
        <v>122.79133434273558</v>
      </c>
    </row>
    <row r="1795" spans="1:5" x14ac:dyDescent="0.25">
      <c r="A1795">
        <v>1794</v>
      </c>
      <c r="B1795" s="31">
        <v>22.390641465583595</v>
      </c>
      <c r="C1795" s="31">
        <v>14.936186321045998</v>
      </c>
      <c r="D1795" s="31">
        <v>4.067814224023194</v>
      </c>
      <c r="E1795" s="31">
        <v>102.8267627601938</v>
      </c>
    </row>
    <row r="1796" spans="1:5" x14ac:dyDescent="0.25">
      <c r="A1796">
        <v>1795</v>
      </c>
      <c r="B1796" s="31">
        <v>20.171689480888165</v>
      </c>
      <c r="C1796" s="31">
        <v>12.825099822284006</v>
      </c>
      <c r="D1796" s="31">
        <v>3.1128485915426634</v>
      </c>
      <c r="E1796" s="31">
        <v>71.321238533205701</v>
      </c>
    </row>
    <row r="1797" spans="1:5" x14ac:dyDescent="0.25">
      <c r="A1797">
        <v>1796</v>
      </c>
      <c r="B1797" s="31">
        <v>11.752102555535997</v>
      </c>
      <c r="C1797" s="31">
        <v>10.252341491077878</v>
      </c>
      <c r="D1797" s="31">
        <v>3.5017046750772054</v>
      </c>
      <c r="E1797" s="31">
        <v>104.38683927640434</v>
      </c>
    </row>
    <row r="1798" spans="1:5" x14ac:dyDescent="0.25">
      <c r="A1798">
        <v>1797</v>
      </c>
      <c r="B1798" s="31">
        <v>10.795188954896005</v>
      </c>
      <c r="C1798" s="31">
        <v>20.770758849716024</v>
      </c>
      <c r="D1798" s="31">
        <v>3.6441627710001958</v>
      </c>
      <c r="E1798" s="31">
        <v>84.464850462805487</v>
      </c>
    </row>
    <row r="1799" spans="1:5" x14ac:dyDescent="0.25">
      <c r="A1799">
        <v>1798</v>
      </c>
      <c r="B1799" s="31">
        <v>14.572496008576838</v>
      </c>
      <c r="C1799" s="31">
        <v>10.770292689614696</v>
      </c>
      <c r="D1799" s="31">
        <v>2.8046726720998114</v>
      </c>
      <c r="E1799" s="31">
        <v>106.75058527888947</v>
      </c>
    </row>
    <row r="1800" spans="1:5" x14ac:dyDescent="0.25">
      <c r="A1800">
        <v>1799</v>
      </c>
      <c r="B1800" s="31">
        <v>15.83052669288498</v>
      </c>
      <c r="C1800" s="31">
        <v>18.913910247933764</v>
      </c>
      <c r="D1800" s="31">
        <v>3.5218294806213719</v>
      </c>
      <c r="E1800" s="31">
        <v>95.915226797664872</v>
      </c>
    </row>
    <row r="1801" spans="1:5" x14ac:dyDescent="0.25">
      <c r="A1801">
        <v>1800</v>
      </c>
      <c r="B1801" s="31">
        <v>18.74878150577376</v>
      </c>
      <c r="C1801" s="31">
        <v>15.040675876682931</v>
      </c>
      <c r="D1801" s="31">
        <v>3.2450282581943033</v>
      </c>
      <c r="E1801" s="31">
        <v>78.748197434731267</v>
      </c>
    </row>
    <row r="1802" spans="1:5" x14ac:dyDescent="0.25">
      <c r="A1802">
        <v>1801</v>
      </c>
      <c r="B1802" s="31">
        <v>11.774038705620903</v>
      </c>
      <c r="C1802" s="31">
        <v>19.057516599408991</v>
      </c>
      <c r="D1802" s="31">
        <v>3.8347637329505222</v>
      </c>
      <c r="E1802" s="31">
        <v>71.305563478658286</v>
      </c>
    </row>
    <row r="1803" spans="1:5" x14ac:dyDescent="0.25">
      <c r="A1803">
        <v>1802</v>
      </c>
      <c r="B1803" s="31">
        <v>18.237384466117778</v>
      </c>
      <c r="C1803" s="31">
        <v>14.025693263639274</v>
      </c>
      <c r="D1803" s="31">
        <v>3.6453669130863933</v>
      </c>
      <c r="E1803" s="31">
        <v>150.08644955458254</v>
      </c>
    </row>
    <row r="1804" spans="1:5" x14ac:dyDescent="0.25">
      <c r="A1804">
        <v>1803</v>
      </c>
      <c r="B1804" s="31">
        <v>20.135403299851802</v>
      </c>
      <c r="C1804" s="31">
        <v>13.947260057809412</v>
      </c>
      <c r="D1804" s="31">
        <v>3.6483086898481711</v>
      </c>
      <c r="E1804" s="31">
        <v>89.432326847570152</v>
      </c>
    </row>
    <row r="1805" spans="1:5" x14ac:dyDescent="0.25">
      <c r="A1805">
        <v>1804</v>
      </c>
      <c r="B1805" s="31">
        <v>14.176566779581592</v>
      </c>
      <c r="C1805" s="31">
        <v>9.8617813676868327</v>
      </c>
      <c r="D1805" s="31">
        <v>2.9861954869679197</v>
      </c>
      <c r="E1805" s="31">
        <v>84.170598172838169</v>
      </c>
    </row>
    <row r="1806" spans="1:5" x14ac:dyDescent="0.25">
      <c r="A1806">
        <v>1805</v>
      </c>
      <c r="B1806" s="31">
        <v>11.840822492361355</v>
      </c>
      <c r="C1806" s="31">
        <v>10.156865101791016</v>
      </c>
      <c r="D1806" s="31">
        <v>3.7325947915997646</v>
      </c>
      <c r="E1806" s="31">
        <v>99.30860116441977</v>
      </c>
    </row>
    <row r="1807" spans="1:5" x14ac:dyDescent="0.25">
      <c r="A1807">
        <v>1806</v>
      </c>
      <c r="B1807" s="31">
        <v>21.473401425010568</v>
      </c>
      <c r="C1807" s="31">
        <v>12.902143187333149</v>
      </c>
      <c r="D1807" s="31">
        <v>3.2415760391879078</v>
      </c>
      <c r="E1807" s="31">
        <v>84.804676659218728</v>
      </c>
    </row>
    <row r="1808" spans="1:5" x14ac:dyDescent="0.25">
      <c r="A1808">
        <v>1807</v>
      </c>
      <c r="B1808" s="31">
        <v>12.524888019512217</v>
      </c>
      <c r="C1808" s="31">
        <v>13.070974799726034</v>
      </c>
      <c r="D1808" s="31">
        <v>3.858733155276771</v>
      </c>
      <c r="E1808" s="31">
        <v>117.5828329877899</v>
      </c>
    </row>
    <row r="1809" spans="1:5" x14ac:dyDescent="0.25">
      <c r="A1809">
        <v>1808</v>
      </c>
      <c r="B1809" s="31">
        <v>15.771535291559264</v>
      </c>
      <c r="C1809" s="31">
        <v>14.231303090063175</v>
      </c>
      <c r="D1809" s="31">
        <v>3.0555984367788271</v>
      </c>
      <c r="E1809" s="31">
        <v>100.5538031736324</v>
      </c>
    </row>
    <row r="1810" spans="1:5" x14ac:dyDescent="0.25">
      <c r="A1810">
        <v>1809</v>
      </c>
      <c r="B1810" s="31">
        <v>24.969890632490191</v>
      </c>
      <c r="C1810" s="31">
        <v>12.653223780883048</v>
      </c>
      <c r="D1810" s="31">
        <v>3.3138018007460404</v>
      </c>
      <c r="E1810" s="31">
        <v>112.07446105354506</v>
      </c>
    </row>
    <row r="1811" spans="1:5" x14ac:dyDescent="0.25">
      <c r="A1811">
        <v>1810</v>
      </c>
      <c r="B1811" s="31">
        <v>12.391016472490911</v>
      </c>
      <c r="C1811" s="31">
        <v>13.308293470583905</v>
      </c>
      <c r="D1811" s="31">
        <v>3.5486066110029695</v>
      </c>
      <c r="E1811" s="31">
        <v>77.052816397145051</v>
      </c>
    </row>
    <row r="1812" spans="1:5" x14ac:dyDescent="0.25">
      <c r="A1812">
        <v>1811</v>
      </c>
      <c r="B1812" s="31">
        <v>8.8157898656030014</v>
      </c>
      <c r="C1812" s="31">
        <v>7.9691186898437616</v>
      </c>
      <c r="D1812" s="31">
        <v>3.5929548618485683</v>
      </c>
      <c r="E1812" s="31">
        <v>96.512089720789902</v>
      </c>
    </row>
    <row r="1813" spans="1:5" x14ac:dyDescent="0.25">
      <c r="A1813">
        <v>1812</v>
      </c>
      <c r="B1813" s="31">
        <v>24.265306067448329</v>
      </c>
      <c r="C1813" s="31">
        <v>20.051712633093295</v>
      </c>
      <c r="D1813" s="31">
        <v>3.6877821979182315</v>
      </c>
      <c r="E1813" s="31">
        <v>62.615720920345666</v>
      </c>
    </row>
    <row r="1814" spans="1:5" x14ac:dyDescent="0.25">
      <c r="A1814">
        <v>1813</v>
      </c>
      <c r="B1814" s="31">
        <v>19.634404244405424</v>
      </c>
      <c r="C1814" s="31">
        <v>19.726186802581154</v>
      </c>
      <c r="D1814" s="31">
        <v>3.7038109510293071</v>
      </c>
      <c r="E1814" s="31">
        <v>92.634575901512036</v>
      </c>
    </row>
    <row r="1815" spans="1:5" x14ac:dyDescent="0.25">
      <c r="A1815">
        <v>1814</v>
      </c>
      <c r="B1815" s="31">
        <v>23.475291897598144</v>
      </c>
      <c r="C1815" s="31">
        <v>10.506011451865149</v>
      </c>
      <c r="D1815" s="31">
        <v>3.5339113651381924</v>
      </c>
      <c r="E1815" s="31">
        <v>114.68312604600665</v>
      </c>
    </row>
    <row r="1816" spans="1:5" x14ac:dyDescent="0.25">
      <c r="A1816">
        <v>1815</v>
      </c>
      <c r="B1816" s="31">
        <v>11.815627386129105</v>
      </c>
      <c r="C1816" s="31">
        <v>14.077313405771624</v>
      </c>
      <c r="D1816" s="31">
        <v>3.7288196931496764</v>
      </c>
      <c r="E1816" s="31">
        <v>111.61760231311786</v>
      </c>
    </row>
    <row r="1817" spans="1:5" x14ac:dyDescent="0.25">
      <c r="A1817">
        <v>1816</v>
      </c>
      <c r="B1817" s="31">
        <v>22.832570976406558</v>
      </c>
      <c r="C1817" s="31">
        <v>12.697953982637681</v>
      </c>
      <c r="D1817" s="31">
        <v>3.4026274942713441</v>
      </c>
      <c r="E1817" s="31">
        <v>129.18543124527343</v>
      </c>
    </row>
    <row r="1818" spans="1:5" x14ac:dyDescent="0.25">
      <c r="A1818">
        <v>1817</v>
      </c>
      <c r="B1818" s="31">
        <v>22.776010931080897</v>
      </c>
      <c r="C1818" s="31">
        <v>17.371354415370249</v>
      </c>
      <c r="D1818" s="31">
        <v>3.3394129682235336</v>
      </c>
      <c r="E1818" s="31">
        <v>73.126220940785231</v>
      </c>
    </row>
    <row r="1819" spans="1:5" x14ac:dyDescent="0.25">
      <c r="A1819">
        <v>1818</v>
      </c>
      <c r="B1819" s="31">
        <v>22.791291277928256</v>
      </c>
      <c r="C1819" s="31">
        <v>17.700979311693416</v>
      </c>
      <c r="D1819" s="31">
        <v>3.4275425112622542</v>
      </c>
      <c r="E1819" s="31">
        <v>102.78388388026751</v>
      </c>
    </row>
    <row r="1820" spans="1:5" x14ac:dyDescent="0.25">
      <c r="A1820">
        <v>1819</v>
      </c>
      <c r="B1820" s="31">
        <v>16.274416837335089</v>
      </c>
      <c r="C1820" s="31">
        <v>12.433582147897159</v>
      </c>
      <c r="D1820" s="31">
        <v>3.2653053969795902</v>
      </c>
      <c r="E1820" s="31">
        <v>106.64234187285349</v>
      </c>
    </row>
    <row r="1821" spans="1:5" x14ac:dyDescent="0.25">
      <c r="A1821">
        <v>1820</v>
      </c>
      <c r="B1821" s="31">
        <v>18.177299675699114</v>
      </c>
      <c r="C1821" s="31">
        <v>18.230256221277944</v>
      </c>
      <c r="D1821" s="31">
        <v>2.9716618509001886</v>
      </c>
      <c r="E1821" s="31">
        <v>110.93901518387472</v>
      </c>
    </row>
    <row r="1822" spans="1:5" x14ac:dyDescent="0.25">
      <c r="A1822">
        <v>1821</v>
      </c>
      <c r="B1822" s="31">
        <v>10.067752207361563</v>
      </c>
      <c r="C1822" s="31">
        <v>20.875482476857002</v>
      </c>
      <c r="D1822" s="31">
        <v>3.886423730908922</v>
      </c>
      <c r="E1822" s="31">
        <v>130.08986065038567</v>
      </c>
    </row>
    <row r="1823" spans="1:5" x14ac:dyDescent="0.25">
      <c r="A1823">
        <v>1822</v>
      </c>
      <c r="B1823" s="31">
        <v>9.9519463820174732</v>
      </c>
      <c r="C1823" s="31">
        <v>10.154272653439493</v>
      </c>
      <c r="D1823" s="31">
        <v>3.6815499416597883</v>
      </c>
      <c r="E1823" s="31">
        <v>61.466983262052338</v>
      </c>
    </row>
    <row r="1824" spans="1:5" x14ac:dyDescent="0.25">
      <c r="A1824">
        <v>1823</v>
      </c>
      <c r="B1824" s="31">
        <v>14.832281890512048</v>
      </c>
      <c r="C1824" s="31">
        <v>21.73865765343546</v>
      </c>
      <c r="D1824" s="31">
        <v>3.494117393239935</v>
      </c>
      <c r="E1824" s="31">
        <v>89.585856051960519</v>
      </c>
    </row>
    <row r="1825" spans="1:5" x14ac:dyDescent="0.25">
      <c r="A1825">
        <v>1824</v>
      </c>
      <c r="B1825" s="31">
        <v>18.899705479258294</v>
      </c>
      <c r="C1825" s="31">
        <v>15.58959873836012</v>
      </c>
      <c r="D1825" s="31">
        <v>3.8902094328149861</v>
      </c>
      <c r="E1825" s="31">
        <v>72.337104968243281</v>
      </c>
    </row>
    <row r="1826" spans="1:5" x14ac:dyDescent="0.25">
      <c r="A1826">
        <v>1825</v>
      </c>
      <c r="B1826" s="31">
        <v>9.2738001063073732</v>
      </c>
      <c r="C1826" s="31">
        <v>20.429633322292752</v>
      </c>
      <c r="D1826" s="31">
        <v>3.1378949532060623</v>
      </c>
      <c r="E1826" s="31">
        <v>85.915582905224639</v>
      </c>
    </row>
    <row r="1827" spans="1:5" x14ac:dyDescent="0.25">
      <c r="A1827">
        <v>1826</v>
      </c>
      <c r="B1827" s="31">
        <v>16.466733192781092</v>
      </c>
      <c r="C1827" s="31">
        <v>20.931597117685172</v>
      </c>
      <c r="D1827" s="31">
        <v>2.8452148877448686</v>
      </c>
      <c r="E1827" s="31">
        <v>153.98096252397141</v>
      </c>
    </row>
    <row r="1828" spans="1:5" x14ac:dyDescent="0.25">
      <c r="A1828">
        <v>1827</v>
      </c>
      <c r="B1828" s="31">
        <v>13.328583074794041</v>
      </c>
      <c r="C1828" s="31">
        <v>20.448356811433953</v>
      </c>
      <c r="D1828" s="31">
        <v>4.073710421429019</v>
      </c>
      <c r="E1828" s="31">
        <v>73.579095771137958</v>
      </c>
    </row>
    <row r="1829" spans="1:5" x14ac:dyDescent="0.25">
      <c r="A1829">
        <v>1828</v>
      </c>
      <c r="B1829" s="31">
        <v>22.713913356313761</v>
      </c>
      <c r="C1829" s="31">
        <v>11.028909854451044</v>
      </c>
      <c r="D1829" s="31">
        <v>2.8634041735913054</v>
      </c>
      <c r="E1829" s="31">
        <v>130.28062810349223</v>
      </c>
    </row>
    <row r="1830" spans="1:5" x14ac:dyDescent="0.25">
      <c r="A1830">
        <v>1829</v>
      </c>
      <c r="B1830" s="31">
        <v>12.826504954553261</v>
      </c>
      <c r="C1830" s="31">
        <v>14.904327827190871</v>
      </c>
      <c r="D1830" s="31">
        <v>3.4505873858607985</v>
      </c>
      <c r="E1830" s="31">
        <v>112.01435142643901</v>
      </c>
    </row>
    <row r="1831" spans="1:5" x14ac:dyDescent="0.25">
      <c r="A1831">
        <v>1830</v>
      </c>
      <c r="B1831" s="31">
        <v>17.7588180103503</v>
      </c>
      <c r="C1831" s="31">
        <v>15.267716564154712</v>
      </c>
      <c r="D1831" s="31">
        <v>3.5811659339849231</v>
      </c>
      <c r="E1831" s="31">
        <v>121.71215839540773</v>
      </c>
    </row>
    <row r="1832" spans="1:5" x14ac:dyDescent="0.25">
      <c r="A1832">
        <v>1831</v>
      </c>
      <c r="B1832" s="31">
        <v>20.081743443703573</v>
      </c>
      <c r="C1832" s="31">
        <v>14.366439109581322</v>
      </c>
      <c r="D1832" s="31">
        <v>3.6577914442547899</v>
      </c>
      <c r="E1832" s="31">
        <v>93.014825447474038</v>
      </c>
    </row>
    <row r="1833" spans="1:5" x14ac:dyDescent="0.25">
      <c r="A1833">
        <v>1832</v>
      </c>
      <c r="B1833" s="31">
        <v>16.28161383020436</v>
      </c>
      <c r="C1833" s="31">
        <v>12.74387921899012</v>
      </c>
      <c r="D1833" s="31">
        <v>3.5643053416570676</v>
      </c>
      <c r="E1833" s="31">
        <v>91.575021525434025</v>
      </c>
    </row>
    <row r="1834" spans="1:5" x14ac:dyDescent="0.25">
      <c r="A1834">
        <v>1833</v>
      </c>
      <c r="B1834" s="31">
        <v>19.476517031972392</v>
      </c>
      <c r="C1834" s="31">
        <v>9.4532545128607435</v>
      </c>
      <c r="D1834" s="31">
        <v>3.3630797446698981</v>
      </c>
      <c r="E1834" s="31">
        <v>96.523738088576096</v>
      </c>
    </row>
    <row r="1835" spans="1:5" x14ac:dyDescent="0.25">
      <c r="A1835">
        <v>1834</v>
      </c>
      <c r="B1835" s="31">
        <v>14.343213151262134</v>
      </c>
      <c r="C1835" s="31">
        <v>11.713135057692043</v>
      </c>
      <c r="D1835" s="31">
        <v>2.9923295415412898</v>
      </c>
      <c r="E1835" s="31">
        <v>89.389727767780073</v>
      </c>
    </row>
    <row r="1836" spans="1:5" x14ac:dyDescent="0.25">
      <c r="A1836">
        <v>1835</v>
      </c>
      <c r="B1836" s="31">
        <v>19.614434028872786</v>
      </c>
      <c r="C1836" s="31">
        <v>21.423042620626184</v>
      </c>
      <c r="D1836" s="31">
        <v>4.0023196299955952</v>
      </c>
      <c r="E1836" s="31">
        <v>90.088650466523404</v>
      </c>
    </row>
    <row r="1837" spans="1:5" x14ac:dyDescent="0.25">
      <c r="A1837">
        <v>1836</v>
      </c>
      <c r="B1837" s="31">
        <v>16.992342470921006</v>
      </c>
      <c r="C1837" s="31">
        <v>14.007304042044321</v>
      </c>
      <c r="D1837" s="31">
        <v>3.3748564136503969</v>
      </c>
      <c r="E1837" s="31">
        <v>106.58539810819521</v>
      </c>
    </row>
    <row r="1838" spans="1:5" x14ac:dyDescent="0.25">
      <c r="A1838">
        <v>1837</v>
      </c>
      <c r="B1838" s="31">
        <v>18.4592593117546</v>
      </c>
      <c r="C1838" s="31">
        <v>18.986657884764057</v>
      </c>
      <c r="D1838" s="31">
        <v>4.2614449509662231</v>
      </c>
      <c r="E1838" s="31">
        <v>100.86294888795695</v>
      </c>
    </row>
    <row r="1839" spans="1:5" x14ac:dyDescent="0.25">
      <c r="A1839">
        <v>1838</v>
      </c>
      <c r="B1839" s="31">
        <v>10.937909257372556</v>
      </c>
      <c r="C1839" s="31">
        <v>17.87828926656907</v>
      </c>
      <c r="D1839" s="31">
        <v>3.0408061746139334</v>
      </c>
      <c r="E1839" s="31">
        <v>110.79911188671187</v>
      </c>
    </row>
    <row r="1840" spans="1:5" x14ac:dyDescent="0.25">
      <c r="A1840">
        <v>1839</v>
      </c>
      <c r="B1840" s="31">
        <v>18.893890917118341</v>
      </c>
      <c r="C1840" s="31">
        <v>25.024915071068939</v>
      </c>
      <c r="D1840" s="31">
        <v>3.3516241294939415</v>
      </c>
      <c r="E1840" s="31">
        <v>107.92149796457005</v>
      </c>
    </row>
    <row r="1841" spans="1:5" x14ac:dyDescent="0.25">
      <c r="A1841">
        <v>1840</v>
      </c>
      <c r="B1841" s="31">
        <v>15.609770375803372</v>
      </c>
      <c r="C1841" s="31">
        <v>8.4501994821319251</v>
      </c>
      <c r="D1841" s="31">
        <v>3.848220730452474</v>
      </c>
      <c r="E1841" s="31">
        <v>91.5068975743213</v>
      </c>
    </row>
    <row r="1842" spans="1:5" x14ac:dyDescent="0.25">
      <c r="A1842">
        <v>1841</v>
      </c>
      <c r="B1842" s="31">
        <v>15.180131168337043</v>
      </c>
      <c r="C1842" s="31">
        <v>16.713072173280839</v>
      </c>
      <c r="D1842" s="31">
        <v>3.2026995019413653</v>
      </c>
      <c r="E1842" s="31">
        <v>95.356339866887296</v>
      </c>
    </row>
    <row r="1843" spans="1:5" x14ac:dyDescent="0.25">
      <c r="A1843">
        <v>1842</v>
      </c>
      <c r="B1843" s="31">
        <v>18.169674876606539</v>
      </c>
      <c r="C1843" s="31">
        <v>15.283551952453061</v>
      </c>
      <c r="D1843" s="31">
        <v>3.6815037847626138</v>
      </c>
      <c r="E1843" s="31">
        <v>130.04776011495059</v>
      </c>
    </row>
    <row r="1844" spans="1:5" x14ac:dyDescent="0.25">
      <c r="A1844">
        <v>1843</v>
      </c>
      <c r="B1844" s="31">
        <v>15.609757797259027</v>
      </c>
      <c r="C1844" s="31">
        <v>12.833390083506071</v>
      </c>
      <c r="D1844" s="31">
        <v>3.296651251678091</v>
      </c>
      <c r="E1844" s="31">
        <v>92.426779620900717</v>
      </c>
    </row>
    <row r="1845" spans="1:5" x14ac:dyDescent="0.25">
      <c r="A1845">
        <v>1844</v>
      </c>
      <c r="B1845" s="31">
        <v>20.129791232857773</v>
      </c>
      <c r="C1845" s="31">
        <v>16.92242887202956</v>
      </c>
      <c r="D1845" s="31">
        <v>4.4312497090471128</v>
      </c>
      <c r="E1845" s="31">
        <v>88.691437748431582</v>
      </c>
    </row>
    <row r="1846" spans="1:5" x14ac:dyDescent="0.25">
      <c r="A1846">
        <v>1845</v>
      </c>
      <c r="B1846" s="31">
        <v>11.356517766409056</v>
      </c>
      <c r="C1846" s="31">
        <v>18.309083785617663</v>
      </c>
      <c r="D1846" s="31">
        <v>4.0678721605540051</v>
      </c>
      <c r="E1846" s="31">
        <v>124.78598738116602</v>
      </c>
    </row>
    <row r="1847" spans="1:5" x14ac:dyDescent="0.25">
      <c r="A1847">
        <v>1846</v>
      </c>
      <c r="B1847" s="31">
        <v>11.368032540664615</v>
      </c>
      <c r="C1847" s="31">
        <v>12.751544511492067</v>
      </c>
      <c r="D1847" s="31">
        <v>4.0257307705007621</v>
      </c>
      <c r="E1847" s="31">
        <v>93.364100567065719</v>
      </c>
    </row>
    <row r="1848" spans="1:5" x14ac:dyDescent="0.25">
      <c r="A1848">
        <v>1847</v>
      </c>
      <c r="B1848" s="31">
        <v>19.556530724353451</v>
      </c>
      <c r="C1848" s="31">
        <v>14.756000734100686</v>
      </c>
      <c r="D1848" s="31">
        <v>3.2074375647734232</v>
      </c>
      <c r="E1848" s="31">
        <v>95.468636068123843</v>
      </c>
    </row>
    <row r="1849" spans="1:5" x14ac:dyDescent="0.25">
      <c r="A1849">
        <v>1848</v>
      </c>
      <c r="B1849" s="31">
        <v>11.565311120392073</v>
      </c>
      <c r="C1849" s="31">
        <v>12.229646855424821</v>
      </c>
      <c r="D1849" s="31">
        <v>3.553153539163453</v>
      </c>
      <c r="E1849" s="31">
        <v>95.482076161516403</v>
      </c>
    </row>
    <row r="1850" spans="1:5" x14ac:dyDescent="0.25">
      <c r="A1850">
        <v>1849</v>
      </c>
      <c r="B1850" s="31">
        <v>14.727200160846786</v>
      </c>
      <c r="C1850" s="31">
        <v>10.407181057509323</v>
      </c>
      <c r="D1850" s="31">
        <v>3.4010658117241954</v>
      </c>
      <c r="E1850" s="31">
        <v>101.7719012640607</v>
      </c>
    </row>
    <row r="1851" spans="1:5" x14ac:dyDescent="0.25">
      <c r="A1851">
        <v>1850</v>
      </c>
      <c r="B1851" s="31">
        <v>13.44707513383641</v>
      </c>
      <c r="C1851" s="31">
        <v>19.792672089368288</v>
      </c>
      <c r="D1851" s="31">
        <v>3.4525810784548039</v>
      </c>
      <c r="E1851" s="31">
        <v>86.573173271578014</v>
      </c>
    </row>
    <row r="1852" spans="1:5" x14ac:dyDescent="0.25">
      <c r="A1852">
        <v>1851</v>
      </c>
      <c r="B1852" s="31">
        <v>20.082274809271166</v>
      </c>
      <c r="C1852" s="31">
        <v>13.68073173289115</v>
      </c>
      <c r="D1852" s="31">
        <v>3.4422692052832615</v>
      </c>
      <c r="E1852" s="31">
        <v>123.8771788914616</v>
      </c>
    </row>
    <row r="1853" spans="1:5" x14ac:dyDescent="0.25">
      <c r="A1853">
        <v>1852</v>
      </c>
      <c r="B1853" s="31">
        <v>12.758421246352555</v>
      </c>
      <c r="C1853" s="31">
        <v>14.040112554143711</v>
      </c>
      <c r="D1853" s="31">
        <v>3.0374587471897398</v>
      </c>
      <c r="E1853" s="31">
        <v>118.13755160018174</v>
      </c>
    </row>
    <row r="1854" spans="1:5" x14ac:dyDescent="0.25">
      <c r="A1854">
        <v>1853</v>
      </c>
      <c r="B1854" s="31">
        <v>19.218304646904286</v>
      </c>
      <c r="C1854" s="31">
        <v>19.972670183609811</v>
      </c>
      <c r="D1854" s="31">
        <v>3.519483554450328</v>
      </c>
      <c r="E1854" s="31">
        <v>98.598374980291226</v>
      </c>
    </row>
    <row r="1855" spans="1:5" x14ac:dyDescent="0.25">
      <c r="A1855">
        <v>1854</v>
      </c>
      <c r="B1855" s="31">
        <v>16.62722856363618</v>
      </c>
      <c r="C1855" s="31">
        <v>18.202796753473621</v>
      </c>
      <c r="D1855" s="31">
        <v>3.5111458763759931</v>
      </c>
      <c r="E1855" s="31">
        <v>116.42992862070687</v>
      </c>
    </row>
    <row r="1856" spans="1:5" x14ac:dyDescent="0.25">
      <c r="A1856">
        <v>1855</v>
      </c>
      <c r="B1856" s="31">
        <v>20.175371465600286</v>
      </c>
      <c r="C1856" s="31">
        <v>10.837974075949806</v>
      </c>
      <c r="D1856" s="31">
        <v>3.5160803715792945</v>
      </c>
      <c r="E1856" s="31">
        <v>78.529389660053496</v>
      </c>
    </row>
    <row r="1857" spans="1:5" x14ac:dyDescent="0.25">
      <c r="A1857">
        <v>1856</v>
      </c>
      <c r="B1857" s="31">
        <v>11.591496736062101</v>
      </c>
      <c r="C1857" s="31">
        <v>18.38358278489855</v>
      </c>
      <c r="D1857" s="31">
        <v>3.553256413861857</v>
      </c>
      <c r="E1857" s="31">
        <v>126.6057496272231</v>
      </c>
    </row>
    <row r="1858" spans="1:5" x14ac:dyDescent="0.25">
      <c r="A1858">
        <v>1857</v>
      </c>
      <c r="B1858" s="31">
        <v>13.471088156915684</v>
      </c>
      <c r="C1858" s="31">
        <v>9.7329682473722023</v>
      </c>
      <c r="D1858" s="31">
        <v>3.5063236401487212</v>
      </c>
      <c r="E1858" s="31">
        <v>78.912619269344674</v>
      </c>
    </row>
    <row r="1859" spans="1:5" x14ac:dyDescent="0.25">
      <c r="A1859">
        <v>1858</v>
      </c>
      <c r="B1859" s="31">
        <v>18.432617981496314</v>
      </c>
      <c r="C1859" s="31">
        <v>19.190014780155799</v>
      </c>
      <c r="D1859" s="31">
        <v>3.6104338769322371</v>
      </c>
      <c r="E1859" s="31">
        <v>103.1999093868489</v>
      </c>
    </row>
    <row r="1860" spans="1:5" x14ac:dyDescent="0.25">
      <c r="A1860">
        <v>1859</v>
      </c>
      <c r="B1860" s="31">
        <v>14.549650829128414</v>
      </c>
      <c r="C1860" s="31">
        <v>12.599325994097212</v>
      </c>
      <c r="D1860" s="31">
        <v>3.2695406831053582</v>
      </c>
      <c r="E1860" s="31">
        <v>106.61286218494243</v>
      </c>
    </row>
    <row r="1861" spans="1:5" x14ac:dyDescent="0.25">
      <c r="A1861">
        <v>1860</v>
      </c>
      <c r="B1861" s="31">
        <v>13.757622322431381</v>
      </c>
      <c r="C1861" s="31">
        <v>12.850139909618415</v>
      </c>
      <c r="D1861" s="31">
        <v>2.3531825181541421</v>
      </c>
      <c r="E1861" s="31">
        <v>89.30923304081422</v>
      </c>
    </row>
    <row r="1862" spans="1:5" x14ac:dyDescent="0.25">
      <c r="A1862">
        <v>1861</v>
      </c>
      <c r="B1862" s="31">
        <v>24.640766930018174</v>
      </c>
      <c r="C1862" s="31">
        <v>15.089789474030942</v>
      </c>
      <c r="D1862" s="31">
        <v>3.8061131609837489</v>
      </c>
      <c r="E1862" s="31">
        <v>83.807843801171515</v>
      </c>
    </row>
    <row r="1863" spans="1:5" x14ac:dyDescent="0.25">
      <c r="A1863">
        <v>1862</v>
      </c>
      <c r="B1863" s="31">
        <v>18.641437598548613</v>
      </c>
      <c r="C1863" s="31">
        <v>9.9309147197996737</v>
      </c>
      <c r="D1863" s="31">
        <v>3.5157806989860414</v>
      </c>
      <c r="E1863" s="31">
        <v>87.344055654212639</v>
      </c>
    </row>
    <row r="1864" spans="1:5" x14ac:dyDescent="0.25">
      <c r="A1864">
        <v>1863</v>
      </c>
      <c r="B1864" s="31">
        <v>11.790824226415161</v>
      </c>
      <c r="C1864" s="31">
        <v>13.239399973542024</v>
      </c>
      <c r="D1864" s="31">
        <v>3.7717375116470113</v>
      </c>
      <c r="E1864" s="31">
        <v>86.429959807558703</v>
      </c>
    </row>
    <row r="1865" spans="1:5" x14ac:dyDescent="0.25">
      <c r="A1865">
        <v>1864</v>
      </c>
      <c r="B1865" s="31">
        <v>13.080067679068573</v>
      </c>
      <c r="C1865" s="31">
        <v>11.900220605286714</v>
      </c>
      <c r="D1865" s="31">
        <v>3.8955030369348158</v>
      </c>
      <c r="E1865" s="31">
        <v>114.68803704873062</v>
      </c>
    </row>
    <row r="1866" spans="1:5" x14ac:dyDescent="0.25">
      <c r="A1866">
        <v>1865</v>
      </c>
      <c r="B1866" s="31">
        <v>14.827843013183506</v>
      </c>
      <c r="C1866" s="31">
        <v>17.579381003901403</v>
      </c>
      <c r="D1866" s="31">
        <v>2.9526829404534167</v>
      </c>
      <c r="E1866" s="31">
        <v>104.10330666637689</v>
      </c>
    </row>
    <row r="1867" spans="1:5" x14ac:dyDescent="0.25">
      <c r="A1867">
        <v>1866</v>
      </c>
      <c r="B1867" s="31">
        <v>19.881389191795446</v>
      </c>
      <c r="C1867" s="31">
        <v>6.0983741076767153</v>
      </c>
      <c r="D1867" s="31">
        <v>3.2034441614992906</v>
      </c>
      <c r="E1867" s="31">
        <v>118.96483797501131</v>
      </c>
    </row>
    <row r="1868" spans="1:5" x14ac:dyDescent="0.25">
      <c r="A1868">
        <v>1867</v>
      </c>
      <c r="B1868" s="31">
        <v>13.722046502030656</v>
      </c>
      <c r="C1868" s="31">
        <v>11.489695419972776</v>
      </c>
      <c r="D1868" s="31">
        <v>3.3272516251230102</v>
      </c>
      <c r="E1868" s="31">
        <v>134.5197953506526</v>
      </c>
    </row>
    <row r="1869" spans="1:5" x14ac:dyDescent="0.25">
      <c r="A1869">
        <v>1868</v>
      </c>
      <c r="B1869" s="31">
        <v>20.143966598907845</v>
      </c>
      <c r="C1869" s="31">
        <v>26.606947406638071</v>
      </c>
      <c r="D1869" s="31">
        <v>3.7239574050593633</v>
      </c>
      <c r="E1869" s="31">
        <v>101.52288396880951</v>
      </c>
    </row>
    <row r="1870" spans="1:5" x14ac:dyDescent="0.25">
      <c r="A1870">
        <v>1869</v>
      </c>
      <c r="B1870" s="31">
        <v>9.7017098110737301</v>
      </c>
      <c r="C1870" s="31">
        <v>18.754070384358592</v>
      </c>
      <c r="D1870" s="31">
        <v>3.3002359365790217</v>
      </c>
      <c r="E1870" s="31">
        <v>99.260163721154427</v>
      </c>
    </row>
    <row r="1871" spans="1:5" x14ac:dyDescent="0.25">
      <c r="A1871">
        <v>1870</v>
      </c>
      <c r="B1871" s="31">
        <v>15.73945583309523</v>
      </c>
      <c r="C1871" s="31">
        <v>9.7299860899190271</v>
      </c>
      <c r="D1871" s="31">
        <v>4.173224124864034</v>
      </c>
      <c r="E1871" s="31">
        <v>104.20915672782637</v>
      </c>
    </row>
    <row r="1872" spans="1:5" x14ac:dyDescent="0.25">
      <c r="A1872">
        <v>1871</v>
      </c>
      <c r="B1872" s="31">
        <v>5.871612533613126</v>
      </c>
      <c r="C1872" s="31">
        <v>7.8459803777495356</v>
      </c>
      <c r="D1872" s="31">
        <v>3.5042934901360612</v>
      </c>
      <c r="E1872" s="31">
        <v>79.434364834830518</v>
      </c>
    </row>
    <row r="1873" spans="1:5" x14ac:dyDescent="0.25">
      <c r="A1873">
        <v>1872</v>
      </c>
      <c r="B1873" s="31">
        <v>12.495134651215277</v>
      </c>
      <c r="C1873" s="31">
        <v>13.573721781689311</v>
      </c>
      <c r="D1873" s="31">
        <v>3.4943819642862586</v>
      </c>
      <c r="E1873" s="31">
        <v>123.48198864294628</v>
      </c>
    </row>
    <row r="1874" spans="1:5" x14ac:dyDescent="0.25">
      <c r="A1874">
        <v>1873</v>
      </c>
      <c r="B1874" s="31">
        <v>24.325500447662524</v>
      </c>
      <c r="C1874" s="31">
        <v>25.813457267064663</v>
      </c>
      <c r="D1874" s="31">
        <v>3.6389742618027259</v>
      </c>
      <c r="E1874" s="31">
        <v>90.84267385948165</v>
      </c>
    </row>
    <row r="1875" spans="1:5" x14ac:dyDescent="0.25">
      <c r="A1875">
        <v>1874</v>
      </c>
      <c r="B1875" s="31">
        <v>14.774726509570776</v>
      </c>
      <c r="C1875" s="31">
        <v>11.44794846856726</v>
      </c>
      <c r="D1875" s="31">
        <v>3.2848669185923285</v>
      </c>
      <c r="E1875" s="31">
        <v>135.90638775573083</v>
      </c>
    </row>
    <row r="1876" spans="1:5" x14ac:dyDescent="0.25">
      <c r="A1876">
        <v>1875</v>
      </c>
      <c r="B1876" s="31">
        <v>21.438963537141269</v>
      </c>
      <c r="C1876" s="31">
        <v>12.923288375853565</v>
      </c>
      <c r="D1876" s="31">
        <v>3.0628602914278047</v>
      </c>
      <c r="E1876" s="31">
        <v>89.781777636515571</v>
      </c>
    </row>
    <row r="1877" spans="1:5" x14ac:dyDescent="0.25">
      <c r="A1877">
        <v>1876</v>
      </c>
      <c r="B1877" s="31">
        <v>17.755011588868317</v>
      </c>
      <c r="C1877" s="31">
        <v>11.362407854434348</v>
      </c>
      <c r="D1877" s="31">
        <v>3.2909396664394777</v>
      </c>
      <c r="E1877" s="31">
        <v>99.239473015712989</v>
      </c>
    </row>
    <row r="1878" spans="1:5" x14ac:dyDescent="0.25">
      <c r="A1878">
        <v>1877</v>
      </c>
      <c r="B1878" s="31">
        <v>13.811230759358999</v>
      </c>
      <c r="C1878" s="31">
        <v>21.073420724101187</v>
      </c>
      <c r="D1878" s="31">
        <v>3.5569451925316389</v>
      </c>
      <c r="E1878" s="31">
        <v>112.50054871207334</v>
      </c>
    </row>
    <row r="1879" spans="1:5" x14ac:dyDescent="0.25">
      <c r="A1879">
        <v>1878</v>
      </c>
      <c r="B1879" s="31">
        <v>16.404448583347527</v>
      </c>
      <c r="C1879" s="31">
        <v>13.811276295308675</v>
      </c>
      <c r="D1879" s="31">
        <v>3.9875608472028157</v>
      </c>
      <c r="E1879" s="31">
        <v>111.64438077141114</v>
      </c>
    </row>
    <row r="1880" spans="1:5" x14ac:dyDescent="0.25">
      <c r="A1880">
        <v>1879</v>
      </c>
      <c r="B1880" s="31">
        <v>18.594588368918473</v>
      </c>
      <c r="C1880" s="31">
        <v>15.961650045091075</v>
      </c>
      <c r="D1880" s="31">
        <v>3.2538750766762794</v>
      </c>
      <c r="E1880" s="31">
        <v>86.609421833537851</v>
      </c>
    </row>
    <row r="1881" spans="1:5" x14ac:dyDescent="0.25">
      <c r="A1881">
        <v>1880</v>
      </c>
      <c r="B1881" s="31">
        <v>19.676586508138897</v>
      </c>
      <c r="C1881" s="31">
        <v>18.59391643300652</v>
      </c>
      <c r="D1881" s="31">
        <v>3.4942545584362326</v>
      </c>
      <c r="E1881" s="31">
        <v>81.565978741867653</v>
      </c>
    </row>
    <row r="1882" spans="1:5" x14ac:dyDescent="0.25">
      <c r="A1882">
        <v>1881</v>
      </c>
      <c r="B1882" s="31">
        <v>14.895364824156561</v>
      </c>
      <c r="C1882" s="31">
        <v>11.998150733674002</v>
      </c>
      <c r="D1882" s="31">
        <v>3.7343223380238459</v>
      </c>
      <c r="E1882" s="31">
        <v>110.63355481352394</v>
      </c>
    </row>
    <row r="1883" spans="1:5" x14ac:dyDescent="0.25">
      <c r="A1883">
        <v>1882</v>
      </c>
      <c r="B1883" s="31">
        <v>11.597673622172856</v>
      </c>
      <c r="C1883" s="31">
        <v>22.327197633705939</v>
      </c>
      <c r="D1883" s="31">
        <v>3.8810119509603695</v>
      </c>
      <c r="E1883" s="31">
        <v>120.12704828073737</v>
      </c>
    </row>
    <row r="1884" spans="1:5" x14ac:dyDescent="0.25">
      <c r="A1884">
        <v>1883</v>
      </c>
      <c r="B1884" s="31">
        <v>16.236016896741958</v>
      </c>
      <c r="C1884" s="31">
        <v>17.952386148668008</v>
      </c>
      <c r="D1884" s="31">
        <v>3.1978256733944885</v>
      </c>
      <c r="E1884" s="31">
        <v>61.933510166649228</v>
      </c>
    </row>
    <row r="1885" spans="1:5" x14ac:dyDescent="0.25">
      <c r="A1885">
        <v>1884</v>
      </c>
      <c r="B1885" s="31">
        <v>16.230165215223735</v>
      </c>
      <c r="C1885" s="31">
        <v>15.434044444180289</v>
      </c>
      <c r="D1885" s="31">
        <v>3.7323536143895906</v>
      </c>
      <c r="E1885" s="31">
        <v>68.191092394068335</v>
      </c>
    </row>
    <row r="1886" spans="1:5" x14ac:dyDescent="0.25">
      <c r="A1886">
        <v>1885</v>
      </c>
      <c r="B1886" s="31">
        <v>21.941028549991231</v>
      </c>
      <c r="C1886" s="31">
        <v>9.7890561508540905</v>
      </c>
      <c r="D1886" s="31">
        <v>3.4051785058326227</v>
      </c>
      <c r="E1886" s="31">
        <v>109.05247113715313</v>
      </c>
    </row>
    <row r="1887" spans="1:5" x14ac:dyDescent="0.25">
      <c r="A1887">
        <v>1886</v>
      </c>
      <c r="B1887" s="31">
        <v>16.397539081220106</v>
      </c>
      <c r="C1887" s="31">
        <v>13.820065132612667</v>
      </c>
      <c r="D1887" s="31">
        <v>3.5932015932549173</v>
      </c>
      <c r="E1887" s="31">
        <v>101.34221428276103</v>
      </c>
    </row>
    <row r="1888" spans="1:5" x14ac:dyDescent="0.25">
      <c r="A1888">
        <v>1887</v>
      </c>
      <c r="B1888" s="31">
        <v>22.103658128923243</v>
      </c>
      <c r="C1888" s="31">
        <v>16.160570977198152</v>
      </c>
      <c r="D1888" s="31">
        <v>4.1075811902063775</v>
      </c>
      <c r="E1888" s="31">
        <v>118.3890207691007</v>
      </c>
    </row>
    <row r="1889" spans="1:5" x14ac:dyDescent="0.25">
      <c r="A1889">
        <v>1888</v>
      </c>
      <c r="B1889" s="31">
        <v>11.215663493723167</v>
      </c>
      <c r="C1889" s="31">
        <v>20.948361093559651</v>
      </c>
      <c r="D1889" s="31">
        <v>3.5038859514372387</v>
      </c>
      <c r="E1889" s="31">
        <v>117.28338866402889</v>
      </c>
    </row>
    <row r="1890" spans="1:5" x14ac:dyDescent="0.25">
      <c r="A1890">
        <v>1889</v>
      </c>
      <c r="B1890" s="31">
        <v>16.3979732046982</v>
      </c>
      <c r="C1890" s="31">
        <v>20.787574721558641</v>
      </c>
      <c r="D1890" s="31">
        <v>3.1930615213411677</v>
      </c>
      <c r="E1890" s="31">
        <v>124.42195739984706</v>
      </c>
    </row>
    <row r="1891" spans="1:5" x14ac:dyDescent="0.25">
      <c r="A1891">
        <v>1890</v>
      </c>
      <c r="B1891" s="31">
        <v>22.062507297408615</v>
      </c>
      <c r="C1891" s="31">
        <v>22.416878238984573</v>
      </c>
      <c r="D1891" s="31">
        <v>3.4236862469460525</v>
      </c>
      <c r="E1891" s="31">
        <v>92.831174374051159</v>
      </c>
    </row>
    <row r="1892" spans="1:5" x14ac:dyDescent="0.25">
      <c r="A1892">
        <v>1891</v>
      </c>
      <c r="B1892" s="31">
        <v>17.281430423569216</v>
      </c>
      <c r="C1892" s="31">
        <v>9.7981975730606017</v>
      </c>
      <c r="D1892" s="31">
        <v>3.5649847348665884</v>
      </c>
      <c r="E1892" s="31">
        <v>82.255918551567262</v>
      </c>
    </row>
    <row r="1893" spans="1:5" x14ac:dyDescent="0.25">
      <c r="A1893">
        <v>1892</v>
      </c>
      <c r="B1893" s="31">
        <v>17.079007044505691</v>
      </c>
      <c r="C1893" s="31">
        <v>9.1302443392625872</v>
      </c>
      <c r="D1893" s="31">
        <v>3.0728151077792618</v>
      </c>
      <c r="E1893" s="31">
        <v>87.589629299849307</v>
      </c>
    </row>
    <row r="1894" spans="1:5" x14ac:dyDescent="0.25">
      <c r="A1894">
        <v>1893</v>
      </c>
      <c r="B1894" s="31">
        <v>13.630864868017447</v>
      </c>
      <c r="C1894" s="31">
        <v>15.320407357777798</v>
      </c>
      <c r="D1894" s="31">
        <v>3.8500253260236144</v>
      </c>
      <c r="E1894" s="31">
        <v>112.97201607351019</v>
      </c>
    </row>
    <row r="1895" spans="1:5" x14ac:dyDescent="0.25">
      <c r="A1895">
        <v>1894</v>
      </c>
      <c r="B1895" s="31">
        <v>13.346252305237911</v>
      </c>
      <c r="C1895" s="31">
        <v>13.747970870322433</v>
      </c>
      <c r="D1895" s="31">
        <v>2.9279213144892182</v>
      </c>
      <c r="E1895" s="31">
        <v>112.39760967879373</v>
      </c>
    </row>
    <row r="1896" spans="1:5" x14ac:dyDescent="0.25">
      <c r="A1896">
        <v>1895</v>
      </c>
      <c r="B1896" s="31">
        <v>14.852055313705861</v>
      </c>
      <c r="C1896" s="31">
        <v>22.335923309875881</v>
      </c>
      <c r="D1896" s="31">
        <v>3.6681222545727792</v>
      </c>
      <c r="E1896" s="31">
        <v>75.538495794502538</v>
      </c>
    </row>
    <row r="1897" spans="1:5" x14ac:dyDescent="0.25">
      <c r="A1897">
        <v>1896</v>
      </c>
      <c r="B1897" s="31">
        <v>10.579093546528737</v>
      </c>
      <c r="C1897" s="31">
        <v>18.018088870779533</v>
      </c>
      <c r="D1897" s="31">
        <v>3.8166149253429298</v>
      </c>
      <c r="E1897" s="31">
        <v>105.71674145402226</v>
      </c>
    </row>
    <row r="1898" spans="1:5" x14ac:dyDescent="0.25">
      <c r="A1898">
        <v>1897</v>
      </c>
      <c r="B1898" s="31">
        <v>7.9803069547676433</v>
      </c>
      <c r="C1898" s="31">
        <v>16.821669482020262</v>
      </c>
      <c r="D1898" s="31">
        <v>3.1549304396727451</v>
      </c>
      <c r="E1898" s="31">
        <v>98.286701153922607</v>
      </c>
    </row>
    <row r="1899" spans="1:5" x14ac:dyDescent="0.25">
      <c r="A1899">
        <v>1898</v>
      </c>
      <c r="B1899" s="31">
        <v>19.827920748595659</v>
      </c>
      <c r="C1899" s="31">
        <v>16.581367993910021</v>
      </c>
      <c r="D1899" s="31">
        <v>3.5382757841969785</v>
      </c>
      <c r="E1899" s="31">
        <v>112.50853706549303</v>
      </c>
    </row>
    <row r="1900" spans="1:5" x14ac:dyDescent="0.25">
      <c r="A1900">
        <v>1899</v>
      </c>
      <c r="B1900" s="31">
        <v>11.50770656183321</v>
      </c>
      <c r="C1900" s="31">
        <v>13.800745917235151</v>
      </c>
      <c r="D1900" s="31">
        <v>3.3245801520426301</v>
      </c>
      <c r="E1900" s="31">
        <v>97.945789818783041</v>
      </c>
    </row>
    <row r="1901" spans="1:5" x14ac:dyDescent="0.25">
      <c r="A1901">
        <v>1900</v>
      </c>
      <c r="B1901" s="31">
        <v>10.926391975272407</v>
      </c>
      <c r="C1901" s="31">
        <v>14.159979348100491</v>
      </c>
      <c r="D1901" s="31">
        <v>3.6254477448923752</v>
      </c>
      <c r="E1901" s="31">
        <v>103.74220588956132</v>
      </c>
    </row>
    <row r="1902" spans="1:5" x14ac:dyDescent="0.25">
      <c r="A1902">
        <v>1901</v>
      </c>
      <c r="B1902" s="31">
        <v>20.0655584484205</v>
      </c>
      <c r="C1902" s="31">
        <v>11.784599658820275</v>
      </c>
      <c r="D1902" s="31">
        <v>3.4507055054320328</v>
      </c>
      <c r="E1902" s="31">
        <v>100.02965537232714</v>
      </c>
    </row>
    <row r="1903" spans="1:5" x14ac:dyDescent="0.25">
      <c r="A1903">
        <v>1902</v>
      </c>
      <c r="B1903" s="31">
        <v>12.69067412592587</v>
      </c>
      <c r="C1903" s="31">
        <v>21.800377920108648</v>
      </c>
      <c r="D1903" s="31">
        <v>2.9156833706832774</v>
      </c>
      <c r="E1903" s="31">
        <v>106.81846982198364</v>
      </c>
    </row>
    <row r="1904" spans="1:5" x14ac:dyDescent="0.25">
      <c r="A1904">
        <v>1903</v>
      </c>
      <c r="B1904" s="31">
        <v>7.7729192077928833</v>
      </c>
      <c r="C1904" s="31">
        <v>22.05735793545184</v>
      </c>
      <c r="D1904" s="31">
        <v>3.8262214009720932</v>
      </c>
      <c r="E1904" s="31">
        <v>92.812907346928711</v>
      </c>
    </row>
    <row r="1905" spans="1:5" x14ac:dyDescent="0.25">
      <c r="A1905">
        <v>1904</v>
      </c>
      <c r="B1905" s="31">
        <v>14.385342480596366</v>
      </c>
      <c r="C1905" s="31">
        <v>25.228300967509675</v>
      </c>
      <c r="D1905" s="31">
        <v>4.2055382465262472</v>
      </c>
      <c r="E1905" s="31">
        <v>67.630746807676701</v>
      </c>
    </row>
    <row r="1906" spans="1:5" x14ac:dyDescent="0.25">
      <c r="A1906">
        <v>1905</v>
      </c>
      <c r="B1906" s="31">
        <v>21.964222744846634</v>
      </c>
      <c r="C1906" s="31">
        <v>15.110368098397149</v>
      </c>
      <c r="D1906" s="31">
        <v>2.8512237039098047</v>
      </c>
      <c r="E1906" s="31">
        <v>104.2298065287098</v>
      </c>
    </row>
    <row r="1907" spans="1:5" x14ac:dyDescent="0.25">
      <c r="A1907">
        <v>1906</v>
      </c>
      <c r="B1907" s="31">
        <v>13.368422022760594</v>
      </c>
      <c r="C1907" s="31">
        <v>19.946309087884337</v>
      </c>
      <c r="D1907" s="31">
        <v>3.0839170715476412</v>
      </c>
      <c r="E1907" s="31">
        <v>133.68149624512259</v>
      </c>
    </row>
    <row r="1908" spans="1:5" x14ac:dyDescent="0.25">
      <c r="A1908">
        <v>1907</v>
      </c>
      <c r="B1908" s="31">
        <v>15.74570379971833</v>
      </c>
      <c r="C1908" s="31">
        <v>15.232098646505969</v>
      </c>
      <c r="D1908" s="31">
        <v>3.6896325680085051</v>
      </c>
      <c r="E1908" s="31">
        <v>78.590616314259279</v>
      </c>
    </row>
    <row r="1909" spans="1:5" x14ac:dyDescent="0.25">
      <c r="A1909">
        <v>1908</v>
      </c>
      <c r="B1909" s="31">
        <v>18.643984210232372</v>
      </c>
      <c r="C1909" s="31">
        <v>17.339598529878312</v>
      </c>
      <c r="D1909" s="31">
        <v>3.4613023608352007</v>
      </c>
      <c r="E1909" s="31">
        <v>82.039991151175826</v>
      </c>
    </row>
    <row r="1910" spans="1:5" x14ac:dyDescent="0.25">
      <c r="A1910">
        <v>1909</v>
      </c>
      <c r="B1910" s="31">
        <v>20.278897531342079</v>
      </c>
      <c r="C1910" s="31">
        <v>19.658883180907928</v>
      </c>
      <c r="D1910" s="31">
        <v>3.6590999084449898</v>
      </c>
      <c r="E1910" s="31">
        <v>109.94482301009327</v>
      </c>
    </row>
    <row r="1911" spans="1:5" x14ac:dyDescent="0.25">
      <c r="A1911">
        <v>1910</v>
      </c>
      <c r="B1911" s="31">
        <v>8.2920437639617077</v>
      </c>
      <c r="C1911" s="31">
        <v>9.431222545054748</v>
      </c>
      <c r="D1911" s="31">
        <v>3.4936647777798151</v>
      </c>
      <c r="E1911" s="31">
        <v>99.921376367668117</v>
      </c>
    </row>
    <row r="1912" spans="1:5" x14ac:dyDescent="0.25">
      <c r="A1912">
        <v>1911</v>
      </c>
      <c r="B1912" s="31">
        <v>9.3338532417494982</v>
      </c>
      <c r="C1912" s="31">
        <v>8.2595474502949742</v>
      </c>
      <c r="D1912" s="31">
        <v>3.777299766721312</v>
      </c>
      <c r="E1912" s="31">
        <v>94.374963074866741</v>
      </c>
    </row>
    <row r="1913" spans="1:5" x14ac:dyDescent="0.25">
      <c r="A1913">
        <v>1912</v>
      </c>
      <c r="B1913" s="31">
        <v>16.094862804259712</v>
      </c>
      <c r="C1913" s="31">
        <v>18.724384597766811</v>
      </c>
      <c r="D1913" s="31">
        <v>4.0488890286726598</v>
      </c>
      <c r="E1913" s="31">
        <v>93.778945799988094</v>
      </c>
    </row>
    <row r="1914" spans="1:5" x14ac:dyDescent="0.25">
      <c r="A1914">
        <v>1913</v>
      </c>
      <c r="B1914" s="31">
        <v>14.575928989798953</v>
      </c>
      <c r="C1914" s="31">
        <v>23.559850714458392</v>
      </c>
      <c r="D1914" s="31">
        <v>3.2051537597945963</v>
      </c>
      <c r="E1914" s="31">
        <v>71.129021472442815</v>
      </c>
    </row>
    <row r="1915" spans="1:5" x14ac:dyDescent="0.25">
      <c r="A1915">
        <v>1914</v>
      </c>
      <c r="B1915" s="31">
        <v>21.312361288871628</v>
      </c>
      <c r="C1915" s="31">
        <v>17.938091986225722</v>
      </c>
      <c r="D1915" s="31">
        <v>3.04778613912312</v>
      </c>
      <c r="E1915" s="31">
        <v>89.112788825537621</v>
      </c>
    </row>
    <row r="1916" spans="1:5" x14ac:dyDescent="0.25">
      <c r="A1916">
        <v>1915</v>
      </c>
      <c r="B1916" s="31">
        <v>18.676602425598531</v>
      </c>
      <c r="C1916" s="31">
        <v>27.867763201548851</v>
      </c>
      <c r="D1916" s="31">
        <v>2.9958340237577099</v>
      </c>
      <c r="E1916" s="31">
        <v>133.82382394291488</v>
      </c>
    </row>
    <row r="1917" spans="1:5" x14ac:dyDescent="0.25">
      <c r="A1917">
        <v>1916</v>
      </c>
      <c r="B1917" s="31">
        <v>10.399152308896589</v>
      </c>
      <c r="C1917" s="31">
        <v>22.183963084344597</v>
      </c>
      <c r="D1917" s="31">
        <v>3.5197677635627111</v>
      </c>
      <c r="E1917" s="31">
        <v>90.44549893933906</v>
      </c>
    </row>
    <row r="1918" spans="1:5" x14ac:dyDescent="0.25">
      <c r="A1918">
        <v>1917</v>
      </c>
      <c r="B1918" s="31">
        <v>15.845362526385149</v>
      </c>
      <c r="C1918" s="31">
        <v>20.117494616695517</v>
      </c>
      <c r="D1918" s="31">
        <v>3.9432875140430736</v>
      </c>
      <c r="E1918" s="31">
        <v>79.834477064243828</v>
      </c>
    </row>
    <row r="1919" spans="1:5" x14ac:dyDescent="0.25">
      <c r="A1919">
        <v>1918</v>
      </c>
      <c r="B1919" s="31">
        <v>15.249355542794415</v>
      </c>
      <c r="C1919" s="31">
        <v>21.539693155034911</v>
      </c>
      <c r="D1919" s="31">
        <v>3.251057188524523</v>
      </c>
      <c r="E1919" s="31">
        <v>104.56453286783133</v>
      </c>
    </row>
    <row r="1920" spans="1:5" x14ac:dyDescent="0.25">
      <c r="A1920">
        <v>1919</v>
      </c>
      <c r="B1920" s="31">
        <v>17.345938935199936</v>
      </c>
      <c r="C1920" s="31">
        <v>20.553654484165964</v>
      </c>
      <c r="D1920" s="31">
        <v>4.1429645975342639</v>
      </c>
      <c r="E1920" s="31">
        <v>135.62762207322677</v>
      </c>
    </row>
    <row r="1921" spans="1:5" x14ac:dyDescent="0.25">
      <c r="A1921">
        <v>1920</v>
      </c>
      <c r="B1921" s="31">
        <v>13.015883962143512</v>
      </c>
      <c r="C1921" s="31">
        <v>7.7899181086896325</v>
      </c>
      <c r="D1921" s="31">
        <v>3.5750440119404825</v>
      </c>
      <c r="E1921" s="31">
        <v>122.47531061425533</v>
      </c>
    </row>
    <row r="1922" spans="1:5" x14ac:dyDescent="0.25">
      <c r="A1922">
        <v>1921</v>
      </c>
      <c r="B1922" s="31">
        <v>15.812413696555524</v>
      </c>
      <c r="C1922" s="31">
        <v>17.260719018573745</v>
      </c>
      <c r="D1922" s="31">
        <v>2.9931392929383782</v>
      </c>
      <c r="E1922" s="31">
        <v>107.86419473812813</v>
      </c>
    </row>
    <row r="1923" spans="1:5" x14ac:dyDescent="0.25">
      <c r="A1923">
        <v>1922</v>
      </c>
      <c r="B1923" s="31">
        <v>15.239317722172656</v>
      </c>
      <c r="C1923" s="31">
        <v>11.995737876916637</v>
      </c>
      <c r="D1923" s="31">
        <v>3.3945685865300104</v>
      </c>
      <c r="E1923" s="31">
        <v>138.42119206316684</v>
      </c>
    </row>
    <row r="1924" spans="1:5" x14ac:dyDescent="0.25">
      <c r="A1924">
        <v>1923</v>
      </c>
      <c r="B1924" s="31">
        <v>10.728997388358756</v>
      </c>
      <c r="C1924" s="31">
        <v>15.180519820630733</v>
      </c>
      <c r="D1924" s="31">
        <v>4.0372575380134128</v>
      </c>
      <c r="E1924" s="31">
        <v>112.67523357612987</v>
      </c>
    </row>
    <row r="1925" spans="1:5" x14ac:dyDescent="0.25">
      <c r="A1925">
        <v>1924</v>
      </c>
      <c r="B1925" s="31">
        <v>20.537481861912983</v>
      </c>
      <c r="C1925" s="31">
        <v>12.343250298369767</v>
      </c>
      <c r="D1925" s="31">
        <v>3.721156476633328</v>
      </c>
      <c r="E1925" s="31">
        <v>88.434701163602</v>
      </c>
    </row>
    <row r="1926" spans="1:5" x14ac:dyDescent="0.25">
      <c r="A1926">
        <v>1925</v>
      </c>
      <c r="B1926" s="31">
        <v>20.577905135367644</v>
      </c>
      <c r="C1926" s="31">
        <v>19.626371905605058</v>
      </c>
      <c r="D1926" s="31">
        <v>3.5174733876511199</v>
      </c>
      <c r="E1926" s="31">
        <v>104.69557204256196</v>
      </c>
    </row>
    <row r="1927" spans="1:5" x14ac:dyDescent="0.25">
      <c r="A1927">
        <v>1926</v>
      </c>
      <c r="B1927" s="31">
        <v>23.840389481918102</v>
      </c>
      <c r="C1927" s="31">
        <v>14.279657954933715</v>
      </c>
      <c r="D1927" s="31">
        <v>3.2566829401388335</v>
      </c>
      <c r="E1927" s="31">
        <v>85.312438867712189</v>
      </c>
    </row>
    <row r="1928" spans="1:5" x14ac:dyDescent="0.25">
      <c r="A1928">
        <v>1927</v>
      </c>
      <c r="B1928" s="31">
        <v>20.313049774097756</v>
      </c>
      <c r="C1928" s="31">
        <v>20.780207133432427</v>
      </c>
      <c r="D1928" s="31">
        <v>3.8040492742455578</v>
      </c>
      <c r="E1928" s="31">
        <v>123.98734881279458</v>
      </c>
    </row>
    <row r="1929" spans="1:5" x14ac:dyDescent="0.25">
      <c r="A1929">
        <v>1928</v>
      </c>
      <c r="B1929" s="31">
        <v>12.521842824328832</v>
      </c>
      <c r="C1929" s="31">
        <v>21.137149976465242</v>
      </c>
      <c r="D1929" s="31">
        <v>3.8351546363807087</v>
      </c>
      <c r="E1929" s="31">
        <v>120.88592195823915</v>
      </c>
    </row>
    <row r="1930" spans="1:5" x14ac:dyDescent="0.25">
      <c r="A1930">
        <v>1929</v>
      </c>
      <c r="B1930" s="31">
        <v>15.392148553222979</v>
      </c>
      <c r="C1930" s="31">
        <v>7.4015660082282384</v>
      </c>
      <c r="D1930" s="31">
        <v>2.9661888722737713</v>
      </c>
      <c r="E1930" s="31">
        <v>82.309258161785266</v>
      </c>
    </row>
    <row r="1931" spans="1:5" x14ac:dyDescent="0.25">
      <c r="A1931">
        <v>1930</v>
      </c>
      <c r="B1931" s="31">
        <v>15.600915369090075</v>
      </c>
      <c r="C1931" s="31">
        <v>14.677742698850835</v>
      </c>
      <c r="D1931" s="31">
        <v>3.8905667881353811</v>
      </c>
      <c r="E1931" s="31">
        <v>92.375843693112046</v>
      </c>
    </row>
    <row r="1932" spans="1:5" x14ac:dyDescent="0.25">
      <c r="A1932">
        <v>1931</v>
      </c>
      <c r="B1932" s="31">
        <v>18.76515452329334</v>
      </c>
      <c r="C1932" s="31">
        <v>14.447790635615634</v>
      </c>
      <c r="D1932" s="31">
        <v>3.600352593643338</v>
      </c>
      <c r="E1932" s="31">
        <v>88.300592127828565</v>
      </c>
    </row>
    <row r="1933" spans="1:5" x14ac:dyDescent="0.25">
      <c r="A1933">
        <v>1932</v>
      </c>
      <c r="B1933" s="31">
        <v>18.196016725562728</v>
      </c>
      <c r="C1933" s="31">
        <v>16.985931666321793</v>
      </c>
      <c r="D1933" s="31">
        <v>4.1816148938035429</v>
      </c>
      <c r="E1933" s="31">
        <v>92.308438686526941</v>
      </c>
    </row>
    <row r="1934" spans="1:5" x14ac:dyDescent="0.25">
      <c r="A1934">
        <v>1933</v>
      </c>
      <c r="B1934" s="31">
        <v>12.265561949537762</v>
      </c>
      <c r="C1934" s="31">
        <v>12.66803713396166</v>
      </c>
      <c r="D1934" s="31">
        <v>4.1518179225645424</v>
      </c>
      <c r="E1934" s="31">
        <v>119.98165478686263</v>
      </c>
    </row>
    <row r="1935" spans="1:5" x14ac:dyDescent="0.25">
      <c r="A1935">
        <v>1934</v>
      </c>
      <c r="B1935" s="31">
        <v>15.054477628559845</v>
      </c>
      <c r="C1935" s="31">
        <v>16.410177754384453</v>
      </c>
      <c r="D1935" s="31">
        <v>3.4179975242708527</v>
      </c>
      <c r="E1935" s="31">
        <v>106.78208937401436</v>
      </c>
    </row>
    <row r="1936" spans="1:5" x14ac:dyDescent="0.25">
      <c r="A1936">
        <v>1935</v>
      </c>
      <c r="B1936" s="31">
        <v>21.744580907900733</v>
      </c>
      <c r="C1936" s="31">
        <v>16.968413199927717</v>
      </c>
      <c r="D1936" s="31">
        <v>3.6605528944260897</v>
      </c>
      <c r="E1936" s="31">
        <v>130.53360160560339</v>
      </c>
    </row>
    <row r="1937" spans="1:5" x14ac:dyDescent="0.25">
      <c r="A1937">
        <v>1936</v>
      </c>
      <c r="B1937" s="31">
        <v>8.8745375640462996</v>
      </c>
      <c r="C1937" s="31">
        <v>13.375574911258326</v>
      </c>
      <c r="D1937" s="31">
        <v>3.5528568337595718</v>
      </c>
      <c r="E1937" s="31">
        <v>104.71521922264378</v>
      </c>
    </row>
    <row r="1938" spans="1:5" x14ac:dyDescent="0.25">
      <c r="A1938">
        <v>1937</v>
      </c>
      <c r="B1938" s="31">
        <v>14.986300819495378</v>
      </c>
      <c r="C1938" s="31">
        <v>17.67193175147068</v>
      </c>
      <c r="D1938" s="31">
        <v>3.5883332070390104</v>
      </c>
      <c r="E1938" s="31">
        <v>93.953725770210937</v>
      </c>
    </row>
    <row r="1939" spans="1:5" x14ac:dyDescent="0.25">
      <c r="A1939">
        <v>1938</v>
      </c>
      <c r="B1939" s="31">
        <v>17.843222729424873</v>
      </c>
      <c r="C1939" s="31">
        <v>13.725007161507534</v>
      </c>
      <c r="D1939" s="31">
        <v>3.4270959499078675</v>
      </c>
      <c r="E1939" s="31">
        <v>107.17874805677943</v>
      </c>
    </row>
    <row r="1940" spans="1:5" x14ac:dyDescent="0.25">
      <c r="A1940">
        <v>1939</v>
      </c>
      <c r="B1940" s="31">
        <v>19.414640550794353</v>
      </c>
      <c r="C1940" s="31">
        <v>13.699293643157739</v>
      </c>
      <c r="D1940" s="31">
        <v>3.5256040727705145</v>
      </c>
      <c r="E1940" s="31">
        <v>89.796200681693747</v>
      </c>
    </row>
    <row r="1941" spans="1:5" x14ac:dyDescent="0.25">
      <c r="A1941">
        <v>1940</v>
      </c>
      <c r="B1941" s="31">
        <v>13.129512069025637</v>
      </c>
      <c r="C1941" s="31">
        <v>9.706701498324442</v>
      </c>
      <c r="D1941" s="31">
        <v>3.1473575486222538</v>
      </c>
      <c r="E1941" s="31">
        <v>115.97287974498128</v>
      </c>
    </row>
    <row r="1942" spans="1:5" x14ac:dyDescent="0.25">
      <c r="A1942">
        <v>1941</v>
      </c>
      <c r="B1942" s="31">
        <v>16.957336364877186</v>
      </c>
      <c r="C1942" s="31">
        <v>18.26402587519464</v>
      </c>
      <c r="D1942" s="31">
        <v>3.6324248524139833</v>
      </c>
      <c r="E1942" s="31">
        <v>109.61001916327473</v>
      </c>
    </row>
    <row r="1943" spans="1:5" x14ac:dyDescent="0.25">
      <c r="A1943">
        <v>1942</v>
      </c>
      <c r="B1943" s="31">
        <v>14.171173553164326</v>
      </c>
      <c r="C1943" s="31">
        <v>15.438020672104004</v>
      </c>
      <c r="D1943" s="31">
        <v>3.6161622550698724</v>
      </c>
      <c r="E1943" s="31">
        <v>80.640919910478857</v>
      </c>
    </row>
    <row r="1944" spans="1:5" x14ac:dyDescent="0.25">
      <c r="A1944">
        <v>1943</v>
      </c>
      <c r="B1944" s="31">
        <v>24.202858828384304</v>
      </c>
      <c r="C1944" s="31">
        <v>17.126800636471899</v>
      </c>
      <c r="D1944" s="31">
        <v>4.2643824478451311</v>
      </c>
      <c r="E1944" s="31">
        <v>123.8776263762075</v>
      </c>
    </row>
    <row r="1945" spans="1:5" x14ac:dyDescent="0.25">
      <c r="A1945">
        <v>1944</v>
      </c>
      <c r="B1945" s="31">
        <v>15.659047002308862</v>
      </c>
      <c r="C1945" s="31">
        <v>13.889896692166593</v>
      </c>
      <c r="D1945" s="31">
        <v>3.6964027176262992</v>
      </c>
      <c r="E1945" s="31">
        <v>93.365576849186908</v>
      </c>
    </row>
    <row r="1946" spans="1:5" x14ac:dyDescent="0.25">
      <c r="A1946">
        <v>1945</v>
      </c>
      <c r="B1946" s="31">
        <v>16.265486015987424</v>
      </c>
      <c r="C1946" s="31">
        <v>9.3990533787156814</v>
      </c>
      <c r="D1946" s="31">
        <v>2.7235133644018203</v>
      </c>
      <c r="E1946" s="31">
        <v>68.467643085299031</v>
      </c>
    </row>
    <row r="1947" spans="1:5" x14ac:dyDescent="0.25">
      <c r="A1947">
        <v>1946</v>
      </c>
      <c r="B1947" s="31">
        <v>18.370975341181435</v>
      </c>
      <c r="C1947" s="31">
        <v>25.949879177922757</v>
      </c>
      <c r="D1947" s="31">
        <v>3.1693996583156672</v>
      </c>
      <c r="E1947" s="31">
        <v>95.015036669495018</v>
      </c>
    </row>
    <row r="1948" spans="1:5" x14ac:dyDescent="0.25">
      <c r="A1948">
        <v>1947</v>
      </c>
      <c r="B1948" s="31">
        <v>19.947831828503286</v>
      </c>
      <c r="C1948" s="31">
        <v>9.4840097439529973</v>
      </c>
      <c r="D1948" s="31">
        <v>3.6169105153016714</v>
      </c>
      <c r="E1948" s="31">
        <v>79.868904172664571</v>
      </c>
    </row>
    <row r="1949" spans="1:5" x14ac:dyDescent="0.25">
      <c r="A1949">
        <v>1948</v>
      </c>
      <c r="B1949" s="31">
        <v>18.590017002125904</v>
      </c>
      <c r="C1949" s="31">
        <v>12.217515973823282</v>
      </c>
      <c r="D1949" s="31">
        <v>4.0808899129417373</v>
      </c>
      <c r="E1949" s="31">
        <v>83.925568120877656</v>
      </c>
    </row>
    <row r="1950" spans="1:5" x14ac:dyDescent="0.25">
      <c r="A1950">
        <v>1949</v>
      </c>
      <c r="B1950" s="31">
        <v>18.719900892828491</v>
      </c>
      <c r="C1950" s="31">
        <v>22.301628195498317</v>
      </c>
      <c r="D1950" s="31">
        <v>3.9854013401732487</v>
      </c>
      <c r="E1950" s="31">
        <v>94.641422662284043</v>
      </c>
    </row>
    <row r="1951" spans="1:5" x14ac:dyDescent="0.25">
      <c r="A1951">
        <v>1950</v>
      </c>
      <c r="B1951" s="31">
        <v>12.257198577097864</v>
      </c>
      <c r="C1951" s="31">
        <v>19.147043398684893</v>
      </c>
      <c r="D1951" s="31">
        <v>2.787942380922257</v>
      </c>
      <c r="E1951" s="31">
        <v>83.444286946216081</v>
      </c>
    </row>
    <row r="1952" spans="1:5" x14ac:dyDescent="0.25">
      <c r="A1952">
        <v>1951</v>
      </c>
      <c r="B1952" s="31">
        <v>15.704271691192838</v>
      </c>
      <c r="C1952" s="31">
        <v>10.966125992433224</v>
      </c>
      <c r="D1952" s="31">
        <v>3.5398525899837177</v>
      </c>
      <c r="E1952" s="31">
        <v>67.214149251232953</v>
      </c>
    </row>
    <row r="1953" spans="1:5" x14ac:dyDescent="0.25">
      <c r="A1953">
        <v>1952</v>
      </c>
      <c r="B1953" s="31">
        <v>9.0863410819833561</v>
      </c>
      <c r="C1953" s="31">
        <v>10.822443773098374</v>
      </c>
      <c r="D1953" s="31">
        <v>3.4495344301785682</v>
      </c>
      <c r="E1953" s="31">
        <v>127.8485623535115</v>
      </c>
    </row>
    <row r="1954" spans="1:5" x14ac:dyDescent="0.25">
      <c r="A1954">
        <v>1953</v>
      </c>
      <c r="B1954" s="31">
        <v>19.897829320569713</v>
      </c>
      <c r="C1954" s="31">
        <v>19.217557820472312</v>
      </c>
      <c r="D1954" s="31">
        <v>4.22808394275574</v>
      </c>
      <c r="E1954" s="31">
        <v>85.955563245901033</v>
      </c>
    </row>
    <row r="1955" spans="1:5" x14ac:dyDescent="0.25">
      <c r="A1955">
        <v>1954</v>
      </c>
      <c r="B1955" s="31">
        <v>15.848888222118791</v>
      </c>
      <c r="C1955" s="31">
        <v>15.349347290710917</v>
      </c>
      <c r="D1955" s="31">
        <v>3.2226089922741066</v>
      </c>
      <c r="E1955" s="31">
        <v>112.42928920573419</v>
      </c>
    </row>
    <row r="1956" spans="1:5" x14ac:dyDescent="0.25">
      <c r="A1956">
        <v>1955</v>
      </c>
      <c r="B1956" s="31">
        <v>14.64513061521698</v>
      </c>
      <c r="C1956" s="31">
        <v>18.312128522406123</v>
      </c>
      <c r="D1956" s="31">
        <v>2.5378033847665624</v>
      </c>
      <c r="E1956" s="31">
        <v>74.952046686302594</v>
      </c>
    </row>
    <row r="1957" spans="1:5" x14ac:dyDescent="0.25">
      <c r="A1957">
        <v>1956</v>
      </c>
      <c r="B1957" s="31">
        <v>16.100425000135946</v>
      </c>
      <c r="C1957" s="31">
        <v>8.4379719802265232</v>
      </c>
      <c r="D1957" s="31">
        <v>2.751947434414955</v>
      </c>
      <c r="E1957" s="31">
        <v>85.655398536822673</v>
      </c>
    </row>
    <row r="1958" spans="1:5" x14ac:dyDescent="0.25">
      <c r="A1958">
        <v>1957</v>
      </c>
      <c r="B1958" s="31">
        <v>19.659793348852052</v>
      </c>
      <c r="C1958" s="31">
        <v>12.721789660134302</v>
      </c>
      <c r="D1958" s="31">
        <v>3.2487976092192028</v>
      </c>
      <c r="E1958" s="31">
        <v>89.651308183915802</v>
      </c>
    </row>
    <row r="1959" spans="1:5" x14ac:dyDescent="0.25">
      <c r="A1959">
        <v>1958</v>
      </c>
      <c r="B1959" s="31">
        <v>17.765399928248538</v>
      </c>
      <c r="C1959" s="31">
        <v>19.75105697835258</v>
      </c>
      <c r="D1959" s="31">
        <v>3.5580240449636737</v>
      </c>
      <c r="E1959" s="31">
        <v>110.52578115867378</v>
      </c>
    </row>
    <row r="1960" spans="1:5" x14ac:dyDescent="0.25">
      <c r="A1960">
        <v>1959</v>
      </c>
      <c r="B1960" s="31">
        <v>17.175035231800283</v>
      </c>
      <c r="C1960" s="31">
        <v>16.700593570324841</v>
      </c>
      <c r="D1960" s="31">
        <v>3.6334388257976977</v>
      </c>
      <c r="E1960" s="31">
        <v>100.01648609634145</v>
      </c>
    </row>
    <row r="1961" spans="1:5" x14ac:dyDescent="0.25">
      <c r="A1961">
        <v>1960</v>
      </c>
      <c r="B1961" s="31">
        <v>15.306956608665772</v>
      </c>
      <c r="C1961" s="31">
        <v>19.870835173255529</v>
      </c>
      <c r="D1961" s="31">
        <v>3.0361562847038552</v>
      </c>
      <c r="E1961" s="31">
        <v>118.47352436392596</v>
      </c>
    </row>
    <row r="1962" spans="1:5" x14ac:dyDescent="0.25">
      <c r="A1962">
        <v>1961</v>
      </c>
      <c r="B1962" s="31">
        <v>14.84764833420134</v>
      </c>
      <c r="C1962" s="31">
        <v>13.089804768776574</v>
      </c>
      <c r="D1962" s="31">
        <v>4.0708077243334007</v>
      </c>
      <c r="E1962" s="31">
        <v>125.17290910812621</v>
      </c>
    </row>
    <row r="1963" spans="1:5" x14ac:dyDescent="0.25">
      <c r="A1963">
        <v>1962</v>
      </c>
      <c r="B1963" s="31">
        <v>18.634257785630808</v>
      </c>
      <c r="C1963" s="31">
        <v>19.267361571638503</v>
      </c>
      <c r="D1963" s="31">
        <v>2.892867857092746</v>
      </c>
      <c r="E1963" s="31">
        <v>139.50595627393164</v>
      </c>
    </row>
    <row r="1964" spans="1:5" x14ac:dyDescent="0.25">
      <c r="A1964">
        <v>1963</v>
      </c>
      <c r="B1964" s="31">
        <v>16.035370977903604</v>
      </c>
      <c r="C1964" s="31">
        <v>19.809566326217251</v>
      </c>
      <c r="D1964" s="31">
        <v>3.2594797542407945</v>
      </c>
      <c r="E1964" s="31">
        <v>111.25794560642034</v>
      </c>
    </row>
    <row r="1965" spans="1:5" x14ac:dyDescent="0.25">
      <c r="A1965">
        <v>1964</v>
      </c>
      <c r="B1965" s="31">
        <v>15.722547316643926</v>
      </c>
      <c r="C1965" s="31">
        <v>16.287049445611053</v>
      </c>
      <c r="D1965" s="31">
        <v>3.3561765747336758</v>
      </c>
      <c r="E1965" s="31">
        <v>115.62542795314256</v>
      </c>
    </row>
    <row r="1966" spans="1:5" x14ac:dyDescent="0.25">
      <c r="A1966">
        <v>1965</v>
      </c>
      <c r="B1966" s="31">
        <v>15.934389769594141</v>
      </c>
      <c r="C1966" s="31">
        <v>7.7089956262020172</v>
      </c>
      <c r="D1966" s="31">
        <v>3.522772819172701</v>
      </c>
      <c r="E1966" s="31">
        <v>108.16202138302452</v>
      </c>
    </row>
    <row r="1967" spans="1:5" x14ac:dyDescent="0.25">
      <c r="A1967">
        <v>1966</v>
      </c>
      <c r="B1967" s="31">
        <v>22.601265153575831</v>
      </c>
      <c r="C1967" s="31">
        <v>17.100848909396053</v>
      </c>
      <c r="D1967" s="31">
        <v>2.5080862214378525</v>
      </c>
      <c r="E1967" s="31">
        <v>109.83072829462714</v>
      </c>
    </row>
    <row r="1968" spans="1:5" x14ac:dyDescent="0.25">
      <c r="A1968">
        <v>1967</v>
      </c>
      <c r="B1968" s="31">
        <v>17.187550065174023</v>
      </c>
      <c r="C1968" s="31">
        <v>18.036414605261299</v>
      </c>
      <c r="D1968" s="31">
        <v>4.2243707902439844</v>
      </c>
      <c r="E1968" s="31">
        <v>98.797669418841451</v>
      </c>
    </row>
    <row r="1969" spans="1:5" x14ac:dyDescent="0.25">
      <c r="A1969">
        <v>1968</v>
      </c>
      <c r="B1969" s="31">
        <v>16.064289325523514</v>
      </c>
      <c r="C1969" s="31">
        <v>17.078004261407745</v>
      </c>
      <c r="D1969" s="31">
        <v>3.6491395057428964</v>
      </c>
      <c r="E1969" s="31">
        <v>93.849025286232532</v>
      </c>
    </row>
    <row r="1970" spans="1:5" x14ac:dyDescent="0.25">
      <c r="A1970">
        <v>1969</v>
      </c>
      <c r="B1970" s="31">
        <v>13.972270884768953</v>
      </c>
      <c r="C1970" s="31">
        <v>22.804365288550201</v>
      </c>
      <c r="D1970" s="31">
        <v>3.716030714804937</v>
      </c>
      <c r="E1970" s="31">
        <v>95.086729980223623</v>
      </c>
    </row>
    <row r="1971" spans="1:5" x14ac:dyDescent="0.25">
      <c r="A1971">
        <v>1970</v>
      </c>
      <c r="B1971" s="31">
        <v>19.95117997022906</v>
      </c>
      <c r="C1971" s="31">
        <v>19.892466358543061</v>
      </c>
      <c r="D1971" s="31">
        <v>4.1185441931749063</v>
      </c>
      <c r="E1971" s="31">
        <v>87.927999891460388</v>
      </c>
    </row>
    <row r="1972" spans="1:5" x14ac:dyDescent="0.25">
      <c r="A1972">
        <v>1971</v>
      </c>
      <c r="B1972" s="31">
        <v>18.844549441124357</v>
      </c>
      <c r="C1972" s="31">
        <v>19.297254931956573</v>
      </c>
      <c r="D1972" s="31">
        <v>3.0969067805048165</v>
      </c>
      <c r="E1972" s="31">
        <v>109.99599691286171</v>
      </c>
    </row>
    <row r="1973" spans="1:5" x14ac:dyDescent="0.25">
      <c r="A1973">
        <v>1972</v>
      </c>
      <c r="B1973" s="31">
        <v>17.703101655096845</v>
      </c>
      <c r="C1973" s="31">
        <v>17.228363145262442</v>
      </c>
      <c r="D1973" s="31">
        <v>3.1594410127005936</v>
      </c>
      <c r="E1973" s="31">
        <v>73.471547171007856</v>
      </c>
    </row>
    <row r="1974" spans="1:5" x14ac:dyDescent="0.25">
      <c r="A1974">
        <v>1973</v>
      </c>
      <c r="B1974" s="31">
        <v>13.788104638977707</v>
      </c>
      <c r="C1974" s="31">
        <v>17.58427045607176</v>
      </c>
      <c r="D1974" s="31">
        <v>3.5009985406105906</v>
      </c>
      <c r="E1974" s="31">
        <v>82.640633531536594</v>
      </c>
    </row>
    <row r="1975" spans="1:5" x14ac:dyDescent="0.25">
      <c r="A1975">
        <v>1974</v>
      </c>
      <c r="B1975" s="31">
        <v>10.74763086782492</v>
      </c>
      <c r="C1975" s="31">
        <v>10.207069691560569</v>
      </c>
      <c r="D1975" s="31">
        <v>3.6716596699275734</v>
      </c>
      <c r="E1975" s="31">
        <v>90.521117383662173</v>
      </c>
    </row>
    <row r="1976" spans="1:5" x14ac:dyDescent="0.25">
      <c r="A1976">
        <v>1975</v>
      </c>
      <c r="B1976" s="31">
        <v>24.572496749227049</v>
      </c>
      <c r="C1976" s="31">
        <v>21.093399529062506</v>
      </c>
      <c r="D1976" s="31">
        <v>3.3561890074448413</v>
      </c>
      <c r="E1976" s="31">
        <v>105.66311631623984</v>
      </c>
    </row>
    <row r="1977" spans="1:5" x14ac:dyDescent="0.25">
      <c r="A1977">
        <v>1976</v>
      </c>
      <c r="B1977" s="31">
        <v>13.986508114411389</v>
      </c>
      <c r="C1977" s="31">
        <v>15.142058564966833</v>
      </c>
      <c r="D1977" s="31">
        <v>3.3570839630225429</v>
      </c>
      <c r="E1977" s="31">
        <v>109.22122330876292</v>
      </c>
    </row>
    <row r="1978" spans="1:5" x14ac:dyDescent="0.25">
      <c r="A1978">
        <v>1977</v>
      </c>
      <c r="B1978" s="31">
        <v>11.233218882106007</v>
      </c>
      <c r="C1978" s="31">
        <v>10.745187893839894</v>
      </c>
      <c r="D1978" s="31">
        <v>2.9870963879871697</v>
      </c>
      <c r="E1978" s="31">
        <v>92.380100386457272</v>
      </c>
    </row>
    <row r="1979" spans="1:5" x14ac:dyDescent="0.25">
      <c r="A1979">
        <v>1978</v>
      </c>
      <c r="B1979" s="31">
        <v>19.511234123386821</v>
      </c>
      <c r="C1979" s="31">
        <v>15.55867528342573</v>
      </c>
      <c r="D1979" s="31">
        <v>3.1893814842875114</v>
      </c>
      <c r="E1979" s="31">
        <v>111.76071489804384</v>
      </c>
    </row>
    <row r="1980" spans="1:5" x14ac:dyDescent="0.25">
      <c r="A1980">
        <v>1979</v>
      </c>
      <c r="B1980" s="31">
        <v>17.825108726144972</v>
      </c>
      <c r="C1980" s="31">
        <v>7.4507307304235635</v>
      </c>
      <c r="D1980" s="31">
        <v>3.4494188627498996</v>
      </c>
      <c r="E1980" s="31">
        <v>108.68828703260019</v>
      </c>
    </row>
    <row r="1981" spans="1:5" x14ac:dyDescent="0.25">
      <c r="A1981">
        <v>1980</v>
      </c>
      <c r="B1981" s="31">
        <v>10.315477135814108</v>
      </c>
      <c r="C1981" s="31">
        <v>11.800940488980974</v>
      </c>
      <c r="D1981" s="31">
        <v>3.8326156171326011</v>
      </c>
      <c r="E1981" s="31">
        <v>85.585027069482265</v>
      </c>
    </row>
    <row r="1982" spans="1:5" x14ac:dyDescent="0.25">
      <c r="A1982">
        <v>1981</v>
      </c>
      <c r="B1982" s="31">
        <v>19.040786423024169</v>
      </c>
      <c r="C1982" s="31">
        <v>16.145941115801818</v>
      </c>
      <c r="D1982" s="31">
        <v>4.1450341609091215</v>
      </c>
      <c r="E1982" s="31">
        <v>98.756233050373552</v>
      </c>
    </row>
    <row r="1983" spans="1:5" x14ac:dyDescent="0.25">
      <c r="A1983">
        <v>1982</v>
      </c>
      <c r="B1983" s="31">
        <v>11.690801346495611</v>
      </c>
      <c r="C1983" s="31">
        <v>11.683887432900788</v>
      </c>
      <c r="D1983" s="31">
        <v>3.8550971658000694</v>
      </c>
      <c r="E1983" s="31">
        <v>109.23597135169007</v>
      </c>
    </row>
    <row r="1984" spans="1:5" x14ac:dyDescent="0.25">
      <c r="A1984">
        <v>1983</v>
      </c>
      <c r="B1984" s="31">
        <v>14.048238027886722</v>
      </c>
      <c r="C1984" s="31">
        <v>16.152928710393745</v>
      </c>
      <c r="D1984" s="31">
        <v>3.5268678371880209</v>
      </c>
      <c r="E1984" s="31">
        <v>104.23528661128709</v>
      </c>
    </row>
    <row r="1985" spans="1:5" x14ac:dyDescent="0.25">
      <c r="A1985">
        <v>1984</v>
      </c>
      <c r="B1985" s="31">
        <v>20.98298246643332</v>
      </c>
      <c r="C1985" s="31">
        <v>12.239967865139274</v>
      </c>
      <c r="D1985" s="31">
        <v>3.4869652763310151</v>
      </c>
      <c r="E1985" s="31">
        <v>130.03362548340328</v>
      </c>
    </row>
    <row r="1986" spans="1:5" x14ac:dyDescent="0.25">
      <c r="A1986">
        <v>1985</v>
      </c>
      <c r="B1986" s="31">
        <v>14.883295273557085</v>
      </c>
      <c r="C1986" s="31">
        <v>13.245751061308853</v>
      </c>
      <c r="D1986" s="31">
        <v>3.8718756501493621</v>
      </c>
      <c r="E1986" s="31">
        <v>95.409061989760403</v>
      </c>
    </row>
    <row r="1987" spans="1:5" x14ac:dyDescent="0.25">
      <c r="A1987">
        <v>1986</v>
      </c>
      <c r="B1987" s="31">
        <v>17.945222929979938</v>
      </c>
      <c r="C1987" s="31">
        <v>18.078980431289001</v>
      </c>
      <c r="D1987" s="31">
        <v>2.9753133021096319</v>
      </c>
      <c r="E1987" s="31">
        <v>102.99321911864742</v>
      </c>
    </row>
    <row r="1988" spans="1:5" x14ac:dyDescent="0.25">
      <c r="A1988">
        <v>1987</v>
      </c>
      <c r="B1988" s="31">
        <v>19.035928609441594</v>
      </c>
      <c r="C1988" s="31">
        <v>24.075794347574686</v>
      </c>
      <c r="D1988" s="31">
        <v>4.0772713615274006</v>
      </c>
      <c r="E1988" s="31">
        <v>90.618790627932484</v>
      </c>
    </row>
    <row r="1989" spans="1:5" x14ac:dyDescent="0.25">
      <c r="A1989">
        <v>1988</v>
      </c>
      <c r="B1989" s="31">
        <v>19.85547133357219</v>
      </c>
      <c r="C1989" s="31">
        <v>11.013231641136734</v>
      </c>
      <c r="D1989" s="31">
        <v>3.5220658125168245</v>
      </c>
      <c r="E1989" s="31">
        <v>94.335188900811673</v>
      </c>
    </row>
    <row r="1990" spans="1:5" x14ac:dyDescent="0.25">
      <c r="A1990">
        <v>1989</v>
      </c>
      <c r="B1990" s="31">
        <v>15.41164685544938</v>
      </c>
      <c r="C1990" s="31">
        <v>9.3999081072010657</v>
      </c>
      <c r="D1990" s="31">
        <v>3.6938202916815785</v>
      </c>
      <c r="E1990" s="31">
        <v>85.102907061379128</v>
      </c>
    </row>
    <row r="1991" spans="1:5" x14ac:dyDescent="0.25">
      <c r="A1991">
        <v>1990</v>
      </c>
      <c r="B1991" s="31">
        <v>10.866258272428267</v>
      </c>
      <c r="C1991" s="31">
        <v>18.90640897705488</v>
      </c>
      <c r="D1991" s="31">
        <v>3.7611290375226445</v>
      </c>
      <c r="E1991" s="31">
        <v>71.362596243836748</v>
      </c>
    </row>
    <row r="1992" spans="1:5" x14ac:dyDescent="0.25">
      <c r="A1992">
        <v>1991</v>
      </c>
      <c r="B1992" s="31">
        <v>10.94506693671331</v>
      </c>
      <c r="C1992" s="31">
        <v>12.990354043715671</v>
      </c>
      <c r="D1992" s="31">
        <v>2.8648764439879906</v>
      </c>
      <c r="E1992" s="31">
        <v>87.592049454166698</v>
      </c>
    </row>
    <row r="1993" spans="1:5" x14ac:dyDescent="0.25">
      <c r="A1993">
        <v>1992</v>
      </c>
      <c r="B1993" s="31">
        <v>20.548215262292089</v>
      </c>
      <c r="C1993" s="31">
        <v>13.554026243542944</v>
      </c>
      <c r="D1993" s="31">
        <v>3.3113807251318534</v>
      </c>
      <c r="E1993" s="31">
        <v>103.90849783887282</v>
      </c>
    </row>
    <row r="1994" spans="1:5" x14ac:dyDescent="0.25">
      <c r="A1994">
        <v>1993</v>
      </c>
      <c r="B1994" s="31">
        <v>20.205065743445623</v>
      </c>
      <c r="C1994" s="31">
        <v>18.588944331548145</v>
      </c>
      <c r="D1994" s="31">
        <v>3.2403802168573943</v>
      </c>
      <c r="E1994" s="31">
        <v>98.187503867724857</v>
      </c>
    </row>
    <row r="1995" spans="1:5" x14ac:dyDescent="0.25">
      <c r="A1995">
        <v>1994</v>
      </c>
      <c r="B1995" s="31">
        <v>14.837292922591313</v>
      </c>
      <c r="C1995" s="31">
        <v>20.772788193230419</v>
      </c>
      <c r="D1995" s="31">
        <v>3.9950938990025131</v>
      </c>
      <c r="E1995" s="31">
        <v>103.12657806591216</v>
      </c>
    </row>
    <row r="1996" spans="1:5" x14ac:dyDescent="0.25">
      <c r="A1996">
        <v>1995</v>
      </c>
      <c r="B1996" s="31">
        <v>25.79086583996812</v>
      </c>
      <c r="C1996" s="31">
        <v>14.601063474794211</v>
      </c>
      <c r="D1996" s="31">
        <v>3.2560985654665568</v>
      </c>
      <c r="E1996" s="31">
        <v>119.46537690773377</v>
      </c>
    </row>
    <row r="1997" spans="1:5" x14ac:dyDescent="0.25">
      <c r="A1997">
        <v>1996</v>
      </c>
      <c r="B1997" s="31">
        <v>15.365268664678247</v>
      </c>
      <c r="C1997" s="31">
        <v>16.51311644289753</v>
      </c>
      <c r="D1997" s="31">
        <v>3.7237088263893923</v>
      </c>
      <c r="E1997" s="31">
        <v>116.57601390823172</v>
      </c>
    </row>
    <row r="1998" spans="1:5" x14ac:dyDescent="0.25">
      <c r="A1998">
        <v>1997</v>
      </c>
      <c r="B1998" s="31">
        <v>18.419417250082571</v>
      </c>
      <c r="C1998" s="31">
        <v>15.269930944935371</v>
      </c>
      <c r="D1998" s="31">
        <v>2.9045133185939589</v>
      </c>
      <c r="E1998" s="31">
        <v>54.120393907891973</v>
      </c>
    </row>
    <row r="1999" spans="1:5" x14ac:dyDescent="0.25">
      <c r="A1999">
        <v>1998</v>
      </c>
      <c r="B1999" s="31">
        <v>18.891020145075316</v>
      </c>
      <c r="C1999" s="31">
        <v>18.397465054443678</v>
      </c>
      <c r="D1999" s="31">
        <v>3.4200979186689833</v>
      </c>
      <c r="E1999" s="31">
        <v>117.1202208315129</v>
      </c>
    </row>
    <row r="2000" spans="1:5" x14ac:dyDescent="0.25">
      <c r="A2000">
        <v>1999</v>
      </c>
      <c r="B2000" s="31">
        <v>22.804344791479288</v>
      </c>
      <c r="C2000" s="31">
        <v>14.684937160977519</v>
      </c>
      <c r="D2000" s="31">
        <v>3.639357427563414</v>
      </c>
      <c r="E2000" s="31">
        <v>98.657364432561963</v>
      </c>
    </row>
    <row r="2001" spans="1:5" x14ac:dyDescent="0.25">
      <c r="A2001">
        <v>2000</v>
      </c>
      <c r="B2001" s="31">
        <v>12.989637277516687</v>
      </c>
      <c r="C2001" s="31">
        <v>11.385288579861669</v>
      </c>
      <c r="D2001" s="31">
        <v>3.9973951056009773</v>
      </c>
      <c r="E2001" s="31">
        <v>89.789540643461407</v>
      </c>
    </row>
    <row r="2002" spans="1:5" x14ac:dyDescent="0.25">
      <c r="A2002">
        <v>2001</v>
      </c>
      <c r="B2002" s="31">
        <v>11.401568316302555</v>
      </c>
      <c r="C2002" s="31">
        <v>16.693886212465788</v>
      </c>
      <c r="D2002" s="31">
        <v>3.5070312394253031</v>
      </c>
      <c r="E2002" s="31">
        <v>86.504434557455525</v>
      </c>
    </row>
    <row r="2003" spans="1:5" x14ac:dyDescent="0.25">
      <c r="A2003">
        <v>2002</v>
      </c>
      <c r="B2003" s="31">
        <v>14.915241895986368</v>
      </c>
      <c r="C2003" s="31">
        <v>20.53197866079995</v>
      </c>
      <c r="D2003" s="31">
        <v>4.0060149456344387</v>
      </c>
      <c r="E2003" s="31">
        <v>106.68569068576143</v>
      </c>
    </row>
    <row r="2004" spans="1:5" x14ac:dyDescent="0.25">
      <c r="A2004">
        <v>2003</v>
      </c>
      <c r="B2004" s="31">
        <v>16.371685487322747</v>
      </c>
      <c r="C2004" s="31">
        <v>17.402853229218991</v>
      </c>
      <c r="D2004" s="31">
        <v>3.1323966966616008</v>
      </c>
      <c r="E2004" s="31">
        <v>87.12457665890031</v>
      </c>
    </row>
    <row r="2005" spans="1:5" x14ac:dyDescent="0.25">
      <c r="A2005">
        <v>2004</v>
      </c>
      <c r="B2005" s="31">
        <v>20.893888635498485</v>
      </c>
      <c r="C2005" s="31">
        <v>13.005897608881277</v>
      </c>
      <c r="D2005" s="31">
        <v>3.3957313162943086</v>
      </c>
      <c r="E2005" s="31">
        <v>98.497034115147443</v>
      </c>
    </row>
    <row r="2006" spans="1:5" x14ac:dyDescent="0.25">
      <c r="A2006">
        <v>2005</v>
      </c>
      <c r="B2006" s="31">
        <v>19.43165737464771</v>
      </c>
      <c r="C2006" s="31">
        <v>9.3464181833899183</v>
      </c>
      <c r="D2006" s="31">
        <v>3.6535290828994138</v>
      </c>
      <c r="E2006" s="31">
        <v>124.16810173347513</v>
      </c>
    </row>
    <row r="2007" spans="1:5" x14ac:dyDescent="0.25">
      <c r="A2007">
        <v>2006</v>
      </c>
      <c r="B2007" s="31">
        <v>5.8383310076089447</v>
      </c>
      <c r="C2007" s="31">
        <v>7.8914840302471303</v>
      </c>
      <c r="D2007" s="31">
        <v>2.9000852090487657</v>
      </c>
      <c r="E2007" s="31">
        <v>75.124458411472489</v>
      </c>
    </row>
    <row r="2008" spans="1:5" x14ac:dyDescent="0.25">
      <c r="A2008">
        <v>2007</v>
      </c>
      <c r="B2008" s="31">
        <v>16.141528542432063</v>
      </c>
      <c r="C2008" s="31">
        <v>18.11626441862418</v>
      </c>
      <c r="D2008" s="31">
        <v>2.7572009463898688</v>
      </c>
      <c r="E2008" s="31">
        <v>102.51507787118052</v>
      </c>
    </row>
    <row r="2009" spans="1:5" x14ac:dyDescent="0.25">
      <c r="A2009">
        <v>2008</v>
      </c>
      <c r="B2009" s="31">
        <v>13.29440960696375</v>
      </c>
      <c r="C2009" s="31">
        <v>13.331953819708463</v>
      </c>
      <c r="D2009" s="31">
        <v>4.0283952150830729</v>
      </c>
      <c r="E2009" s="31">
        <v>64.212751747355043</v>
      </c>
    </row>
    <row r="2010" spans="1:5" x14ac:dyDescent="0.25">
      <c r="A2010">
        <v>2009</v>
      </c>
      <c r="B2010" s="31">
        <v>17.221328398385634</v>
      </c>
      <c r="C2010" s="31">
        <v>11.193480703044887</v>
      </c>
      <c r="D2010" s="31">
        <v>3.8857640130914115</v>
      </c>
      <c r="E2010" s="31">
        <v>54.383328355577078</v>
      </c>
    </row>
    <row r="2011" spans="1:5" x14ac:dyDescent="0.25">
      <c r="A2011">
        <v>2010</v>
      </c>
      <c r="B2011" s="31">
        <v>17.72592650054532</v>
      </c>
      <c r="C2011" s="31">
        <v>13.511552545421509</v>
      </c>
      <c r="D2011" s="31">
        <v>3.7449088057518458</v>
      </c>
      <c r="E2011" s="31">
        <v>99.757483772817622</v>
      </c>
    </row>
    <row r="2012" spans="1:5" x14ac:dyDescent="0.25">
      <c r="A2012">
        <v>2011</v>
      </c>
      <c r="B2012" s="31">
        <v>22.302198964016782</v>
      </c>
      <c r="C2012" s="31">
        <v>14.854110409938794</v>
      </c>
      <c r="D2012" s="31">
        <v>3.6938983227160742</v>
      </c>
      <c r="E2012" s="31">
        <v>62.237527150134902</v>
      </c>
    </row>
    <row r="2013" spans="1:5" x14ac:dyDescent="0.25">
      <c r="A2013">
        <v>2012</v>
      </c>
      <c r="B2013" s="31">
        <v>15.581263871775226</v>
      </c>
      <c r="C2013" s="31">
        <v>21.806882593527565</v>
      </c>
      <c r="D2013" s="31">
        <v>3.5396690831811188</v>
      </c>
      <c r="E2013" s="31">
        <v>125.6961059419375</v>
      </c>
    </row>
    <row r="2014" spans="1:5" x14ac:dyDescent="0.25">
      <c r="A2014">
        <v>2013</v>
      </c>
      <c r="B2014" s="31">
        <v>18.889007202751571</v>
      </c>
      <c r="C2014" s="31">
        <v>13.369011863837038</v>
      </c>
      <c r="D2014" s="31">
        <v>3.6618622975490016</v>
      </c>
      <c r="E2014" s="31">
        <v>116.34513661283725</v>
      </c>
    </row>
    <row r="2015" spans="1:5" x14ac:dyDescent="0.25">
      <c r="A2015">
        <v>2014</v>
      </c>
      <c r="B2015" s="31">
        <v>16.203891919736538</v>
      </c>
      <c r="C2015" s="31">
        <v>24.879132349698786</v>
      </c>
      <c r="D2015" s="31">
        <v>3.0277566536425438</v>
      </c>
      <c r="E2015" s="31">
        <v>95.892822604793295</v>
      </c>
    </row>
    <row r="2016" spans="1:5" x14ac:dyDescent="0.25">
      <c r="A2016">
        <v>2015</v>
      </c>
      <c r="B2016" s="31">
        <v>11.677108045393064</v>
      </c>
      <c r="C2016" s="31">
        <v>22.347640453687664</v>
      </c>
      <c r="D2016" s="31">
        <v>3.9171153865790833</v>
      </c>
      <c r="E2016" s="31">
        <v>101.45848722316117</v>
      </c>
    </row>
    <row r="2017" spans="1:5" x14ac:dyDescent="0.25">
      <c r="A2017">
        <v>2016</v>
      </c>
      <c r="B2017" s="31">
        <v>20.08283060697871</v>
      </c>
      <c r="C2017" s="31">
        <v>15.539153508016817</v>
      </c>
      <c r="D2017" s="31">
        <v>3.3337591347806357</v>
      </c>
      <c r="E2017" s="31">
        <v>106.60282266867114</v>
      </c>
    </row>
    <row r="2018" spans="1:5" x14ac:dyDescent="0.25">
      <c r="A2018">
        <v>2017</v>
      </c>
      <c r="B2018" s="31">
        <v>13.43187745918557</v>
      </c>
      <c r="C2018" s="31">
        <v>22.259629889026762</v>
      </c>
      <c r="D2018" s="31">
        <v>3.8360554750808551</v>
      </c>
      <c r="E2018" s="31">
        <v>71.302292304370539</v>
      </c>
    </row>
    <row r="2019" spans="1:5" x14ac:dyDescent="0.25">
      <c r="A2019">
        <v>2018</v>
      </c>
      <c r="B2019" s="31">
        <v>16.784052001372256</v>
      </c>
      <c r="C2019" s="31">
        <v>16.067299126771793</v>
      </c>
      <c r="D2019" s="31">
        <v>3.6688876101469394</v>
      </c>
      <c r="E2019" s="31">
        <v>107.43489287060669</v>
      </c>
    </row>
    <row r="2020" spans="1:5" x14ac:dyDescent="0.25">
      <c r="A2020">
        <v>2019</v>
      </c>
      <c r="B2020" s="31">
        <v>16.733780915884132</v>
      </c>
      <c r="C2020" s="31">
        <v>15.585161053934206</v>
      </c>
      <c r="D2020" s="31">
        <v>3.2066116708971437</v>
      </c>
      <c r="E2020" s="31">
        <v>57.155389773729645</v>
      </c>
    </row>
    <row r="2021" spans="1:5" x14ac:dyDescent="0.25">
      <c r="A2021">
        <v>2020</v>
      </c>
      <c r="B2021" s="31">
        <v>19.00981177585572</v>
      </c>
      <c r="C2021" s="31">
        <v>13.532126720893391</v>
      </c>
      <c r="D2021" s="31">
        <v>3.6884694672321143</v>
      </c>
      <c r="E2021" s="31">
        <v>137.43380680415925</v>
      </c>
    </row>
    <row r="2022" spans="1:5" x14ac:dyDescent="0.25">
      <c r="A2022">
        <v>2021</v>
      </c>
      <c r="B2022" s="31">
        <v>22.552413073318437</v>
      </c>
      <c r="C2022" s="31">
        <v>18.459170035837985</v>
      </c>
      <c r="D2022" s="31">
        <v>3.7743144183501824</v>
      </c>
      <c r="E2022" s="31">
        <v>75.001040241966152</v>
      </c>
    </row>
    <row r="2023" spans="1:5" x14ac:dyDescent="0.25">
      <c r="A2023">
        <v>2022</v>
      </c>
      <c r="B2023" s="31">
        <v>19.942071936287256</v>
      </c>
      <c r="C2023" s="31">
        <v>18.04339643965163</v>
      </c>
      <c r="D2023" s="31">
        <v>3.3279286789118072</v>
      </c>
      <c r="E2023" s="31">
        <v>89.756445503661737</v>
      </c>
    </row>
    <row r="2024" spans="1:5" x14ac:dyDescent="0.25">
      <c r="A2024">
        <v>2023</v>
      </c>
      <c r="B2024" s="31">
        <v>20.889348435534643</v>
      </c>
      <c r="C2024" s="31">
        <v>19.576288350152605</v>
      </c>
      <c r="D2024" s="31">
        <v>3.4492477715197247</v>
      </c>
      <c r="E2024" s="31">
        <v>121.29665856531052</v>
      </c>
    </row>
    <row r="2025" spans="1:5" x14ac:dyDescent="0.25">
      <c r="A2025">
        <v>2024</v>
      </c>
      <c r="B2025" s="31">
        <v>16.723961709648336</v>
      </c>
      <c r="C2025" s="31">
        <v>19.348348629275204</v>
      </c>
      <c r="D2025" s="31">
        <v>3.7038269594626416</v>
      </c>
      <c r="E2025" s="31">
        <v>108.60674831241226</v>
      </c>
    </row>
    <row r="2026" spans="1:5" x14ac:dyDescent="0.25">
      <c r="A2026">
        <v>2025</v>
      </c>
      <c r="B2026" s="31">
        <v>17.412394977163217</v>
      </c>
      <c r="C2026" s="31">
        <v>14.553544690386047</v>
      </c>
      <c r="D2026" s="31">
        <v>3.6726315244882488</v>
      </c>
      <c r="E2026" s="31">
        <v>102.96956409153869</v>
      </c>
    </row>
    <row r="2027" spans="1:5" x14ac:dyDescent="0.25">
      <c r="A2027">
        <v>2026</v>
      </c>
      <c r="B2027" s="31">
        <v>19.88193874721992</v>
      </c>
      <c r="C2027" s="31">
        <v>15.392492143709608</v>
      </c>
      <c r="D2027" s="31">
        <v>3.6836546543375084</v>
      </c>
      <c r="E2027" s="31">
        <v>75.729075470117806</v>
      </c>
    </row>
    <row r="2028" spans="1:5" x14ac:dyDescent="0.25">
      <c r="A2028">
        <v>2027</v>
      </c>
      <c r="B2028" s="31">
        <v>19.120166153189526</v>
      </c>
      <c r="C2028" s="31">
        <v>12.444582507790868</v>
      </c>
      <c r="D2028" s="31">
        <v>3.8815629555603652</v>
      </c>
      <c r="E2028" s="31">
        <v>100.66399469303917</v>
      </c>
    </row>
    <row r="2029" spans="1:5" x14ac:dyDescent="0.25">
      <c r="A2029">
        <v>2028</v>
      </c>
      <c r="B2029" s="31">
        <v>9.703119362189085</v>
      </c>
      <c r="C2029" s="31">
        <v>21.987485594695229</v>
      </c>
      <c r="D2029" s="31">
        <v>3.3175681645965263</v>
      </c>
      <c r="E2029" s="31">
        <v>125.48047741102616</v>
      </c>
    </row>
    <row r="2030" spans="1:5" x14ac:dyDescent="0.25">
      <c r="A2030">
        <v>2029</v>
      </c>
      <c r="B2030" s="31">
        <v>18.848975562566974</v>
      </c>
      <c r="C2030" s="31">
        <v>16.010025520708801</v>
      </c>
      <c r="D2030" s="31">
        <v>3.8074941327188232</v>
      </c>
      <c r="E2030" s="31">
        <v>110.72402559083585</v>
      </c>
    </row>
    <row r="2031" spans="1:5" x14ac:dyDescent="0.25">
      <c r="A2031">
        <v>2030</v>
      </c>
      <c r="B2031" s="31">
        <v>20.088712338553179</v>
      </c>
      <c r="C2031" s="31">
        <v>6.2738449373802521</v>
      </c>
      <c r="D2031" s="31">
        <v>3.3394170691224452</v>
      </c>
      <c r="E2031" s="31">
        <v>93.823554517561419</v>
      </c>
    </row>
    <row r="2032" spans="1:5" x14ac:dyDescent="0.25">
      <c r="A2032">
        <v>2031</v>
      </c>
      <c r="B2032" s="31">
        <v>14.081032988071101</v>
      </c>
      <c r="C2032" s="31">
        <v>15.807479126089717</v>
      </c>
      <c r="D2032" s="31">
        <v>3.3117866680203285</v>
      </c>
      <c r="E2032" s="31">
        <v>90.213702067238302</v>
      </c>
    </row>
    <row r="2033" spans="1:5" x14ac:dyDescent="0.25">
      <c r="A2033">
        <v>2032</v>
      </c>
      <c r="B2033" s="31">
        <v>12.822826964150559</v>
      </c>
      <c r="C2033" s="31">
        <v>24.203840755981957</v>
      </c>
      <c r="D2033" s="31">
        <v>3.7001825216345026</v>
      </c>
      <c r="E2033" s="31">
        <v>77.09435850206134</v>
      </c>
    </row>
    <row r="2034" spans="1:5" x14ac:dyDescent="0.25">
      <c r="A2034">
        <v>2033</v>
      </c>
      <c r="B2034" s="31">
        <v>8.5746312722620761</v>
      </c>
      <c r="C2034" s="31">
        <v>22.897215568899796</v>
      </c>
      <c r="D2034" s="31">
        <v>3.6234119316144771</v>
      </c>
      <c r="E2034" s="31">
        <v>67.110407614007869</v>
      </c>
    </row>
    <row r="2035" spans="1:5" x14ac:dyDescent="0.25">
      <c r="A2035">
        <v>2034</v>
      </c>
      <c r="B2035" s="31">
        <v>15.093487105435621</v>
      </c>
      <c r="C2035" s="31">
        <v>18.189826507453422</v>
      </c>
      <c r="D2035" s="31">
        <v>2.9532192794601158</v>
      </c>
      <c r="E2035" s="31">
        <v>107.87237203439166</v>
      </c>
    </row>
    <row r="2036" spans="1:5" x14ac:dyDescent="0.25">
      <c r="A2036">
        <v>2035</v>
      </c>
      <c r="B2036" s="31">
        <v>20.558274450335141</v>
      </c>
      <c r="C2036" s="31">
        <v>16.565504129571618</v>
      </c>
      <c r="D2036" s="31">
        <v>4.1022272179343897</v>
      </c>
      <c r="E2036" s="31">
        <v>119.07193557218868</v>
      </c>
    </row>
    <row r="2037" spans="1:5" x14ac:dyDescent="0.25">
      <c r="A2037">
        <v>2036</v>
      </c>
      <c r="B2037" s="31">
        <v>11.711958339626277</v>
      </c>
      <c r="C2037" s="31">
        <v>15.223328926998667</v>
      </c>
      <c r="D2037" s="31">
        <v>3.322933562118787</v>
      </c>
      <c r="E2037" s="31">
        <v>130.2531451698496</v>
      </c>
    </row>
    <row r="2038" spans="1:5" x14ac:dyDescent="0.25">
      <c r="A2038">
        <v>2037</v>
      </c>
      <c r="B2038" s="31">
        <v>16.121598837241585</v>
      </c>
      <c r="C2038" s="31">
        <v>18.245151474968839</v>
      </c>
      <c r="D2038" s="31">
        <v>4.0357743913771129</v>
      </c>
      <c r="E2038" s="31">
        <v>88.58644993019351</v>
      </c>
    </row>
    <row r="2039" spans="1:5" x14ac:dyDescent="0.25">
      <c r="A2039">
        <v>2038</v>
      </c>
      <c r="B2039" s="31">
        <v>13.993990336806759</v>
      </c>
      <c r="C2039" s="31">
        <v>11.870581846356583</v>
      </c>
      <c r="D2039" s="31">
        <v>4.260927925192366</v>
      </c>
      <c r="E2039" s="31">
        <v>114.0945076539748</v>
      </c>
    </row>
    <row r="2040" spans="1:5" x14ac:dyDescent="0.25">
      <c r="A2040">
        <v>2039</v>
      </c>
      <c r="B2040" s="31">
        <v>17.894188903165706</v>
      </c>
      <c r="C2040" s="31">
        <v>10.878324787530715</v>
      </c>
      <c r="D2040" s="31">
        <v>2.6539959508944246</v>
      </c>
      <c r="E2040" s="31">
        <v>88.312855527085546</v>
      </c>
    </row>
    <row r="2041" spans="1:5" x14ac:dyDescent="0.25">
      <c r="A2041">
        <v>2040</v>
      </c>
      <c r="B2041" s="31">
        <v>12.507030581137466</v>
      </c>
      <c r="C2041" s="31">
        <v>20.15279884705047</v>
      </c>
      <c r="D2041" s="31">
        <v>3.3614251728826448</v>
      </c>
      <c r="E2041" s="31">
        <v>90.410024545078642</v>
      </c>
    </row>
    <row r="2042" spans="1:5" x14ac:dyDescent="0.25">
      <c r="A2042">
        <v>2041</v>
      </c>
      <c r="B2042" s="31">
        <v>12.653013689761107</v>
      </c>
      <c r="C2042" s="31">
        <v>17.897118180298882</v>
      </c>
      <c r="D2042" s="31">
        <v>3.4145560356526103</v>
      </c>
      <c r="E2042" s="31">
        <v>103.06611795749374</v>
      </c>
    </row>
    <row r="2043" spans="1:5" x14ac:dyDescent="0.25">
      <c r="A2043">
        <v>2042</v>
      </c>
      <c r="B2043" s="31">
        <v>15.198025965445389</v>
      </c>
      <c r="C2043" s="31">
        <v>14.042577017432247</v>
      </c>
      <c r="D2043" s="31">
        <v>3.7691580372320828</v>
      </c>
      <c r="E2043" s="31">
        <v>105.25707762984482</v>
      </c>
    </row>
    <row r="2044" spans="1:5" x14ac:dyDescent="0.25">
      <c r="A2044">
        <v>2043</v>
      </c>
      <c r="B2044" s="31">
        <v>12.355948605098348</v>
      </c>
      <c r="C2044" s="31">
        <v>16.194816504128539</v>
      </c>
      <c r="D2044" s="31">
        <v>4.0160856946622037</v>
      </c>
      <c r="E2044" s="31">
        <v>87.840619047537871</v>
      </c>
    </row>
    <row r="2045" spans="1:5" x14ac:dyDescent="0.25">
      <c r="A2045">
        <v>2044</v>
      </c>
      <c r="B2045" s="31">
        <v>11.580345036510305</v>
      </c>
      <c r="C2045" s="31">
        <v>12.209391200276288</v>
      </c>
      <c r="D2045" s="31">
        <v>3.4955154734407419</v>
      </c>
      <c r="E2045" s="31">
        <v>135.73712733981037</v>
      </c>
    </row>
    <row r="2046" spans="1:5" x14ac:dyDescent="0.25">
      <c r="A2046">
        <v>2045</v>
      </c>
      <c r="B2046" s="31">
        <v>22.713907238327323</v>
      </c>
      <c r="C2046" s="31">
        <v>11.59886059379332</v>
      </c>
      <c r="D2046" s="31">
        <v>3.6673062253076254</v>
      </c>
      <c r="E2046" s="31">
        <v>99.977404100570396</v>
      </c>
    </row>
    <row r="2047" spans="1:5" x14ac:dyDescent="0.25">
      <c r="A2047">
        <v>2046</v>
      </c>
      <c r="B2047" s="31">
        <v>15.469576690778378</v>
      </c>
      <c r="C2047" s="31">
        <v>19.503003328822338</v>
      </c>
      <c r="D2047" s="31">
        <v>4.0072109673344283</v>
      </c>
      <c r="E2047" s="31">
        <v>113.71235499698346</v>
      </c>
    </row>
    <row r="2048" spans="1:5" x14ac:dyDescent="0.25">
      <c r="A2048">
        <v>2047</v>
      </c>
      <c r="B2048" s="31">
        <v>20.713332250401159</v>
      </c>
      <c r="C2048" s="31">
        <v>6.5650241658711153</v>
      </c>
      <c r="D2048" s="31">
        <v>4.0112540514459161</v>
      </c>
      <c r="E2048" s="31">
        <v>61.284844913960299</v>
      </c>
    </row>
    <row r="2049" spans="1:5" x14ac:dyDescent="0.25">
      <c r="A2049">
        <v>2048</v>
      </c>
      <c r="B2049" s="31">
        <v>17.138757514910274</v>
      </c>
      <c r="C2049" s="31">
        <v>17.579260184883449</v>
      </c>
      <c r="D2049" s="31">
        <v>3.8102144517063867</v>
      </c>
      <c r="E2049" s="31">
        <v>84.620148072921438</v>
      </c>
    </row>
    <row r="2050" spans="1:5" x14ac:dyDescent="0.25">
      <c r="A2050">
        <v>2049</v>
      </c>
      <c r="B2050" s="31">
        <v>19.787815372946827</v>
      </c>
      <c r="C2050" s="31">
        <v>22.002747356789072</v>
      </c>
      <c r="D2050" s="31">
        <v>3.5558886869310458</v>
      </c>
      <c r="E2050" s="31">
        <v>106.08667993719001</v>
      </c>
    </row>
    <row r="2051" spans="1:5" x14ac:dyDescent="0.25">
      <c r="A2051">
        <v>2050</v>
      </c>
      <c r="B2051" s="31">
        <v>18.229128835138543</v>
      </c>
      <c r="C2051" s="31">
        <v>9.8256656886924922</v>
      </c>
      <c r="D2051" s="31">
        <v>3.8016306076585611</v>
      </c>
      <c r="E2051" s="31">
        <v>117.32749593194198</v>
      </c>
    </row>
    <row r="2052" spans="1:5" x14ac:dyDescent="0.25">
      <c r="A2052">
        <v>2051</v>
      </c>
      <c r="B2052" s="31">
        <v>18.040389639397969</v>
      </c>
      <c r="C2052" s="31">
        <v>17.958930259734259</v>
      </c>
      <c r="D2052" s="31">
        <v>3.6228318497737253</v>
      </c>
      <c r="E2052" s="31">
        <v>110.38225435451201</v>
      </c>
    </row>
    <row r="2053" spans="1:5" x14ac:dyDescent="0.25">
      <c r="A2053">
        <v>2052</v>
      </c>
      <c r="B2053" s="31">
        <v>9.6797880534531373</v>
      </c>
      <c r="C2053" s="31">
        <v>16.712497106444644</v>
      </c>
      <c r="D2053" s="31">
        <v>4.0716746932987302</v>
      </c>
      <c r="E2053" s="31">
        <v>138.60549603696919</v>
      </c>
    </row>
    <row r="2054" spans="1:5" x14ac:dyDescent="0.25">
      <c r="A2054">
        <v>2053</v>
      </c>
      <c r="B2054" s="31">
        <v>20.65269053781218</v>
      </c>
      <c r="C2054" s="31">
        <v>17.133781804573982</v>
      </c>
      <c r="D2054" s="31">
        <v>3.820565917509489</v>
      </c>
      <c r="E2054" s="31">
        <v>111.68062689854362</v>
      </c>
    </row>
    <row r="2055" spans="1:5" x14ac:dyDescent="0.25">
      <c r="A2055">
        <v>2054</v>
      </c>
      <c r="B2055" s="31">
        <v>20.014513749023692</v>
      </c>
      <c r="C2055" s="31">
        <v>13.632014190588761</v>
      </c>
      <c r="D2055" s="31">
        <v>3.1641609054978015</v>
      </c>
      <c r="E2055" s="31">
        <v>93.867424946483652</v>
      </c>
    </row>
    <row r="2056" spans="1:5" x14ac:dyDescent="0.25">
      <c r="A2056">
        <v>2055</v>
      </c>
      <c r="B2056" s="31">
        <v>19.733923236461248</v>
      </c>
      <c r="C2056" s="31">
        <v>23.090921377890396</v>
      </c>
      <c r="D2056" s="31">
        <v>3.9936783872145742</v>
      </c>
      <c r="E2056" s="31">
        <v>112.08699993781025</v>
      </c>
    </row>
    <row r="2057" spans="1:5" x14ac:dyDescent="0.25">
      <c r="A2057">
        <v>2056</v>
      </c>
      <c r="B2057" s="31">
        <v>14.421099483307632</v>
      </c>
      <c r="C2057" s="31">
        <v>18.087374953522691</v>
      </c>
      <c r="D2057" s="31">
        <v>3.8893995625770392</v>
      </c>
      <c r="E2057" s="31">
        <v>100.79828011338309</v>
      </c>
    </row>
    <row r="2058" spans="1:5" x14ac:dyDescent="0.25">
      <c r="A2058">
        <v>2057</v>
      </c>
      <c r="B2058" s="31">
        <v>15.584481273264222</v>
      </c>
      <c r="C2058" s="31">
        <v>13.600792670580004</v>
      </c>
      <c r="D2058" s="31">
        <v>3.4085768407722394</v>
      </c>
      <c r="E2058" s="31">
        <v>119.66913326465053</v>
      </c>
    </row>
    <row r="2059" spans="1:5" x14ac:dyDescent="0.25">
      <c r="A2059">
        <v>2058</v>
      </c>
      <c r="B2059" s="31">
        <v>18.751930979609341</v>
      </c>
      <c r="C2059" s="31">
        <v>19.615389732773455</v>
      </c>
      <c r="D2059" s="31">
        <v>3.1182463044537556</v>
      </c>
      <c r="E2059" s="31">
        <v>88.162613336038532</v>
      </c>
    </row>
    <row r="2060" spans="1:5" x14ac:dyDescent="0.25">
      <c r="A2060">
        <v>2059</v>
      </c>
      <c r="B2060" s="31">
        <v>18.651960132901056</v>
      </c>
      <c r="C2060" s="31">
        <v>14.557668212401563</v>
      </c>
      <c r="D2060" s="31">
        <v>3.9363110060130162</v>
      </c>
      <c r="E2060" s="31">
        <v>113.88684064557958</v>
      </c>
    </row>
    <row r="2061" spans="1:5" x14ac:dyDescent="0.25">
      <c r="A2061">
        <v>2060</v>
      </c>
      <c r="B2061" s="31">
        <v>15.333466941080079</v>
      </c>
      <c r="C2061" s="31">
        <v>22.73853620459662</v>
      </c>
      <c r="D2061" s="31">
        <v>3.7043570382243027</v>
      </c>
      <c r="E2061" s="31">
        <v>89.562474308633426</v>
      </c>
    </row>
    <row r="2062" spans="1:5" x14ac:dyDescent="0.25">
      <c r="A2062">
        <v>2061</v>
      </c>
      <c r="B2062" s="31">
        <v>11.347565109014852</v>
      </c>
      <c r="C2062" s="31">
        <v>12.827988244145608</v>
      </c>
      <c r="D2062" s="31">
        <v>3.5843120265578357</v>
      </c>
      <c r="E2062" s="31">
        <v>88.57373981362025</v>
      </c>
    </row>
    <row r="2063" spans="1:5" x14ac:dyDescent="0.25">
      <c r="A2063">
        <v>2062</v>
      </c>
      <c r="B2063" s="31">
        <v>16.793076936531804</v>
      </c>
      <c r="C2063" s="31">
        <v>9.720785765489719</v>
      </c>
      <c r="D2063" s="31">
        <v>4.4142809512570125</v>
      </c>
      <c r="E2063" s="31">
        <v>104.5692538995028</v>
      </c>
    </row>
    <row r="2064" spans="1:5" x14ac:dyDescent="0.25">
      <c r="A2064">
        <v>2063</v>
      </c>
      <c r="B2064" s="31">
        <v>11.513868360506819</v>
      </c>
      <c r="C2064" s="31">
        <v>23.486791214847337</v>
      </c>
      <c r="D2064" s="31">
        <v>3.977604317022617</v>
      </c>
      <c r="E2064" s="31">
        <v>110.41084610819777</v>
      </c>
    </row>
    <row r="2065" spans="1:5" x14ac:dyDescent="0.25">
      <c r="A2065">
        <v>2064</v>
      </c>
      <c r="B2065" s="31">
        <v>17.063633996397648</v>
      </c>
      <c r="C2065" s="31">
        <v>15.479093310020701</v>
      </c>
      <c r="D2065" s="31">
        <v>4.0363953827975543</v>
      </c>
      <c r="E2065" s="31">
        <v>60.932857973600662</v>
      </c>
    </row>
    <row r="2066" spans="1:5" x14ac:dyDescent="0.25">
      <c r="A2066">
        <v>2065</v>
      </c>
      <c r="B2066" s="31">
        <v>18.982495971246941</v>
      </c>
      <c r="C2066" s="31">
        <v>23.548058487326632</v>
      </c>
      <c r="D2066" s="31">
        <v>3.8827903222577445</v>
      </c>
      <c r="E2066" s="31">
        <v>101.08839058518031</v>
      </c>
    </row>
    <row r="2067" spans="1:5" x14ac:dyDescent="0.25">
      <c r="A2067">
        <v>2066</v>
      </c>
      <c r="B2067" s="31">
        <v>18.272911143643601</v>
      </c>
      <c r="C2067" s="31">
        <v>5.9934679617913336</v>
      </c>
      <c r="D2067" s="31">
        <v>3.2697720635036256</v>
      </c>
      <c r="E2067" s="31">
        <v>110.7350961965017</v>
      </c>
    </row>
    <row r="2068" spans="1:5" x14ac:dyDescent="0.25">
      <c r="A2068">
        <v>2067</v>
      </c>
      <c r="B2068" s="31">
        <v>25.094882288188135</v>
      </c>
      <c r="C2068" s="31">
        <v>18.287791919839012</v>
      </c>
      <c r="D2068" s="31">
        <v>3.5852406411063131</v>
      </c>
      <c r="E2068" s="31">
        <v>110.97626301286193</v>
      </c>
    </row>
    <row r="2069" spans="1:5" x14ac:dyDescent="0.25">
      <c r="A2069">
        <v>2068</v>
      </c>
      <c r="B2069" s="31">
        <v>14.589549084660764</v>
      </c>
      <c r="C2069" s="31">
        <v>19.358069747382334</v>
      </c>
      <c r="D2069" s="31">
        <v>3.1748523556695183</v>
      </c>
      <c r="E2069" s="31">
        <v>108.70659579007057</v>
      </c>
    </row>
    <row r="2070" spans="1:5" x14ac:dyDescent="0.25">
      <c r="A2070">
        <v>2069</v>
      </c>
      <c r="B2070" s="31">
        <v>15.102850483488321</v>
      </c>
      <c r="C2070" s="31">
        <v>10.757213935838694</v>
      </c>
      <c r="D2070" s="31">
        <v>4.0265147380245994</v>
      </c>
      <c r="E2070" s="31">
        <v>94.963675936558573</v>
      </c>
    </row>
    <row r="2071" spans="1:5" x14ac:dyDescent="0.25">
      <c r="A2071">
        <v>2070</v>
      </c>
      <c r="B2071" s="31">
        <v>19.418382162614908</v>
      </c>
      <c r="C2071" s="31">
        <v>17.141975865773492</v>
      </c>
      <c r="D2071" s="31">
        <v>3.7693071663313713</v>
      </c>
      <c r="E2071" s="31">
        <v>85.668852070921389</v>
      </c>
    </row>
    <row r="2072" spans="1:5" x14ac:dyDescent="0.25">
      <c r="A2072">
        <v>2071</v>
      </c>
      <c r="B2072" s="31">
        <v>16.285513946955483</v>
      </c>
      <c r="C2072" s="31">
        <v>9.1916553570315784</v>
      </c>
      <c r="D2072" s="31">
        <v>3.8158491860891299</v>
      </c>
      <c r="E2072" s="31">
        <v>84.968615484137914</v>
      </c>
    </row>
    <row r="2073" spans="1:5" x14ac:dyDescent="0.25">
      <c r="A2073">
        <v>2072</v>
      </c>
      <c r="B2073" s="31">
        <v>16.081562609935567</v>
      </c>
      <c r="C2073" s="31">
        <v>16.138308665649856</v>
      </c>
      <c r="D2073" s="31">
        <v>3.4356867163954981</v>
      </c>
      <c r="E2073" s="31">
        <v>99.63067079976706</v>
      </c>
    </row>
    <row r="2074" spans="1:5" x14ac:dyDescent="0.25">
      <c r="A2074">
        <v>2073</v>
      </c>
      <c r="B2074" s="31">
        <v>15.08608506872149</v>
      </c>
      <c r="C2074" s="31">
        <v>20.037749484569339</v>
      </c>
      <c r="D2074" s="31">
        <v>3.8182790587135171</v>
      </c>
      <c r="E2074" s="31">
        <v>126.2450291724067</v>
      </c>
    </row>
    <row r="2075" spans="1:5" x14ac:dyDescent="0.25">
      <c r="A2075">
        <v>2074</v>
      </c>
      <c r="B2075" s="31">
        <v>18.660279536175057</v>
      </c>
      <c r="C2075" s="31">
        <v>12.631521330975248</v>
      </c>
      <c r="D2075" s="31">
        <v>3.5347199154039557</v>
      </c>
      <c r="E2075" s="31">
        <v>133.12675763127848</v>
      </c>
    </row>
    <row r="2076" spans="1:5" x14ac:dyDescent="0.25">
      <c r="A2076">
        <v>2075</v>
      </c>
      <c r="B2076" s="31">
        <v>11.541752093967638</v>
      </c>
      <c r="C2076" s="31">
        <v>17.530274173417496</v>
      </c>
      <c r="D2076" s="31">
        <v>3.650902816247322</v>
      </c>
      <c r="E2076" s="31">
        <v>118.82593470920426</v>
      </c>
    </row>
    <row r="2077" spans="1:5" x14ac:dyDescent="0.25">
      <c r="A2077">
        <v>2076</v>
      </c>
      <c r="B2077" s="31">
        <v>6.3219068250599371</v>
      </c>
      <c r="C2077" s="31">
        <v>17.845921000289696</v>
      </c>
      <c r="D2077" s="31">
        <v>3.8293040404260976</v>
      </c>
      <c r="E2077" s="31">
        <v>127.85052926641603</v>
      </c>
    </row>
    <row r="2078" spans="1:5" x14ac:dyDescent="0.25">
      <c r="A2078">
        <v>2077</v>
      </c>
      <c r="B2078" s="31">
        <v>14.341194164608574</v>
      </c>
      <c r="C2078" s="31">
        <v>12.939474387647735</v>
      </c>
      <c r="D2078" s="31">
        <v>3.7221830221689785</v>
      </c>
      <c r="E2078" s="31">
        <v>94.44730024226817</v>
      </c>
    </row>
    <row r="2079" spans="1:5" x14ac:dyDescent="0.25">
      <c r="A2079">
        <v>2078</v>
      </c>
      <c r="B2079" s="31">
        <v>17.914104839634881</v>
      </c>
      <c r="C2079" s="31">
        <v>15.172427148439327</v>
      </c>
      <c r="D2079" s="31">
        <v>3.9402860822880648</v>
      </c>
      <c r="E2079" s="31">
        <v>65.078381333837768</v>
      </c>
    </row>
    <row r="2080" spans="1:5" x14ac:dyDescent="0.25">
      <c r="A2080">
        <v>2079</v>
      </c>
      <c r="B2080" s="31">
        <v>17.071610534907983</v>
      </c>
      <c r="C2080" s="31">
        <v>13.828417983023167</v>
      </c>
      <c r="D2080" s="31">
        <v>3.5139694549826115</v>
      </c>
      <c r="E2080" s="31">
        <v>101.12267172884557</v>
      </c>
    </row>
    <row r="2081" spans="1:5" x14ac:dyDescent="0.25">
      <c r="A2081">
        <v>2080</v>
      </c>
      <c r="B2081" s="31">
        <v>12.798687496674436</v>
      </c>
      <c r="C2081" s="31">
        <v>14.56095856639261</v>
      </c>
      <c r="D2081" s="31">
        <v>3.7693305070384984</v>
      </c>
      <c r="E2081" s="31">
        <v>110.86480437153412</v>
      </c>
    </row>
    <row r="2082" spans="1:5" x14ac:dyDescent="0.25">
      <c r="A2082">
        <v>2081</v>
      </c>
      <c r="B2082" s="31">
        <v>7.6384411049409113</v>
      </c>
      <c r="C2082" s="31">
        <v>25.891148960668765</v>
      </c>
      <c r="D2082" s="31">
        <v>3.1422204002794474</v>
      </c>
      <c r="E2082" s="31">
        <v>91.353294157092805</v>
      </c>
    </row>
    <row r="2083" spans="1:5" x14ac:dyDescent="0.25">
      <c r="A2083">
        <v>2082</v>
      </c>
      <c r="B2083" s="31">
        <v>24.494285142578896</v>
      </c>
      <c r="C2083" s="31">
        <v>8.5719272592562028</v>
      </c>
      <c r="D2083" s="31">
        <v>3.3660184311502372</v>
      </c>
      <c r="E2083" s="31">
        <v>114.45941665562779</v>
      </c>
    </row>
    <row r="2084" spans="1:5" x14ac:dyDescent="0.25">
      <c r="A2084">
        <v>2083</v>
      </c>
      <c r="B2084" s="31">
        <v>19.762040792781981</v>
      </c>
      <c r="C2084" s="31">
        <v>12.752160873119596</v>
      </c>
      <c r="D2084" s="31">
        <v>4.2744293799058486</v>
      </c>
      <c r="E2084" s="31">
        <v>96.030942682546268</v>
      </c>
    </row>
    <row r="2085" spans="1:5" x14ac:dyDescent="0.25">
      <c r="A2085">
        <v>2084</v>
      </c>
      <c r="B2085" s="31">
        <v>17.038645455736042</v>
      </c>
      <c r="C2085" s="31">
        <v>10.933039363374471</v>
      </c>
      <c r="D2085" s="31">
        <v>4.146416885405853</v>
      </c>
      <c r="E2085" s="31">
        <v>117.70979525111376</v>
      </c>
    </row>
    <row r="2086" spans="1:5" x14ac:dyDescent="0.25">
      <c r="A2086">
        <v>2085</v>
      </c>
      <c r="B2086" s="31">
        <v>17.023349418378249</v>
      </c>
      <c r="C2086" s="31">
        <v>18.132665534806883</v>
      </c>
      <c r="D2086" s="31">
        <v>3.9508356498267876</v>
      </c>
      <c r="E2086" s="31">
        <v>100.97369690711992</v>
      </c>
    </row>
    <row r="2087" spans="1:5" x14ac:dyDescent="0.25">
      <c r="A2087">
        <v>2086</v>
      </c>
      <c r="B2087" s="31">
        <v>14.538156627809764</v>
      </c>
      <c r="C2087" s="31">
        <v>10.291021595364425</v>
      </c>
      <c r="D2087" s="31">
        <v>3.7693299377410057</v>
      </c>
      <c r="E2087" s="31">
        <v>116.07094901714592</v>
      </c>
    </row>
    <row r="2088" spans="1:5" x14ac:dyDescent="0.25">
      <c r="A2088">
        <v>2087</v>
      </c>
      <c r="B2088" s="31">
        <v>19.72797232380503</v>
      </c>
      <c r="C2088" s="31">
        <v>22.518092437092726</v>
      </c>
      <c r="D2088" s="31">
        <v>4.0617297877052652</v>
      </c>
      <c r="E2088" s="31">
        <v>123.03667232479305</v>
      </c>
    </row>
    <row r="2089" spans="1:5" x14ac:dyDescent="0.25">
      <c r="A2089">
        <v>2088</v>
      </c>
      <c r="B2089" s="31">
        <v>17.475670309590193</v>
      </c>
      <c r="C2089" s="31">
        <v>13.560728460305969</v>
      </c>
      <c r="D2089" s="31">
        <v>3.4911925363481244</v>
      </c>
      <c r="E2089" s="31">
        <v>90.132991401093193</v>
      </c>
    </row>
    <row r="2090" spans="1:5" x14ac:dyDescent="0.25">
      <c r="A2090">
        <v>2089</v>
      </c>
      <c r="B2090" s="31">
        <v>15.802401957495492</v>
      </c>
      <c r="C2090" s="31">
        <v>20.395485515874991</v>
      </c>
      <c r="D2090" s="31">
        <v>2.6840299856555685</v>
      </c>
      <c r="E2090" s="31">
        <v>105.82620527570852</v>
      </c>
    </row>
    <row r="2091" spans="1:5" x14ac:dyDescent="0.25">
      <c r="A2091">
        <v>2090</v>
      </c>
      <c r="B2091" s="31">
        <v>23.633772998899389</v>
      </c>
      <c r="C2091" s="31">
        <v>10.655263321337234</v>
      </c>
      <c r="D2091" s="31">
        <v>4.1370982931461624</v>
      </c>
      <c r="E2091" s="31">
        <v>107.47831566056404</v>
      </c>
    </row>
    <row r="2092" spans="1:5" x14ac:dyDescent="0.25">
      <c r="A2092">
        <v>2091</v>
      </c>
      <c r="B2092" s="31">
        <v>16.964343490640985</v>
      </c>
      <c r="C2092" s="31">
        <v>15.41848703102862</v>
      </c>
      <c r="D2092" s="31">
        <v>3.7326717738990043</v>
      </c>
      <c r="E2092" s="31">
        <v>82.865395695761734</v>
      </c>
    </row>
    <row r="2093" spans="1:5" x14ac:dyDescent="0.25">
      <c r="A2093">
        <v>2092</v>
      </c>
      <c r="B2093" s="31">
        <v>18.753847296540144</v>
      </c>
      <c r="C2093" s="31">
        <v>8.0423544444281365</v>
      </c>
      <c r="D2093" s="31">
        <v>3.1195156394702317</v>
      </c>
      <c r="E2093" s="31">
        <v>115.36416662551045</v>
      </c>
    </row>
    <row r="2094" spans="1:5" x14ac:dyDescent="0.25">
      <c r="A2094">
        <v>2093</v>
      </c>
      <c r="B2094" s="31">
        <v>15.948535181179702</v>
      </c>
      <c r="C2094" s="31">
        <v>13.456630691015492</v>
      </c>
      <c r="D2094" s="31">
        <v>2.9997533682574637</v>
      </c>
      <c r="E2094" s="31">
        <v>139.36068686159643</v>
      </c>
    </row>
    <row r="2095" spans="1:5" x14ac:dyDescent="0.25">
      <c r="A2095">
        <v>2094</v>
      </c>
      <c r="B2095" s="31">
        <v>11.892853513461183</v>
      </c>
      <c r="C2095" s="31">
        <v>19.524923944419299</v>
      </c>
      <c r="D2095" s="31">
        <v>3.3374538782858787</v>
      </c>
      <c r="E2095" s="31">
        <v>97.756146574351376</v>
      </c>
    </row>
    <row r="2096" spans="1:5" x14ac:dyDescent="0.25">
      <c r="A2096">
        <v>2095</v>
      </c>
      <c r="B2096" s="31">
        <v>15.776299563835748</v>
      </c>
      <c r="C2096" s="31">
        <v>26.351534327174043</v>
      </c>
      <c r="D2096" s="31">
        <v>3.7166207544214194</v>
      </c>
      <c r="E2096" s="31">
        <v>110.33409954245926</v>
      </c>
    </row>
    <row r="2097" spans="1:5" x14ac:dyDescent="0.25">
      <c r="A2097">
        <v>2096</v>
      </c>
      <c r="B2097" s="31">
        <v>18.244747030444362</v>
      </c>
      <c r="C2097" s="31">
        <v>16.117948290576308</v>
      </c>
      <c r="D2097" s="31">
        <v>3.563586900837719</v>
      </c>
      <c r="E2097" s="31">
        <v>122.35003504722701</v>
      </c>
    </row>
    <row r="2098" spans="1:5" x14ac:dyDescent="0.25">
      <c r="A2098">
        <v>2097</v>
      </c>
      <c r="B2098" s="31">
        <v>13.587944497306765</v>
      </c>
      <c r="C2098" s="31">
        <v>18.964707699093424</v>
      </c>
      <c r="D2098" s="31">
        <v>3.285683960369882</v>
      </c>
      <c r="E2098" s="31">
        <v>116.429673647814</v>
      </c>
    </row>
    <row r="2099" spans="1:5" x14ac:dyDescent="0.25">
      <c r="A2099">
        <v>2098</v>
      </c>
      <c r="B2099" s="31">
        <v>16.16873804582708</v>
      </c>
      <c r="C2099" s="31">
        <v>13.207804620457987</v>
      </c>
      <c r="D2099" s="31">
        <v>3.2708424616846323</v>
      </c>
      <c r="E2099" s="31">
        <v>93.01705038261602</v>
      </c>
    </row>
    <row r="2100" spans="1:5" x14ac:dyDescent="0.25">
      <c r="A2100">
        <v>2099</v>
      </c>
      <c r="B2100" s="31">
        <v>17.173405538110291</v>
      </c>
      <c r="C2100" s="31">
        <v>8.7624748679627729</v>
      </c>
      <c r="D2100" s="31">
        <v>2.8783949861158455</v>
      </c>
      <c r="E2100" s="31">
        <v>150.44787369579583</v>
      </c>
    </row>
    <row r="2101" spans="1:5" x14ac:dyDescent="0.25">
      <c r="A2101">
        <v>2100</v>
      </c>
      <c r="B2101" s="31">
        <v>22.264083853085122</v>
      </c>
      <c r="C2101" s="31">
        <v>15.499011286822945</v>
      </c>
      <c r="D2101" s="31">
        <v>3.681715182267415</v>
      </c>
      <c r="E2101" s="31">
        <v>107.24092967969069</v>
      </c>
    </row>
    <row r="2102" spans="1:5" x14ac:dyDescent="0.25">
      <c r="A2102">
        <v>2101</v>
      </c>
      <c r="B2102" s="31">
        <v>17.117729636566107</v>
      </c>
      <c r="C2102" s="31">
        <v>22.678880723730586</v>
      </c>
      <c r="D2102" s="31">
        <v>3.3786996883963671</v>
      </c>
      <c r="E2102" s="31">
        <v>112.58073125721576</v>
      </c>
    </row>
    <row r="2103" spans="1:5" x14ac:dyDescent="0.25">
      <c r="A2103">
        <v>2102</v>
      </c>
      <c r="B2103" s="31">
        <v>9.7194541236564653</v>
      </c>
      <c r="C2103" s="31">
        <v>14.773034185269353</v>
      </c>
      <c r="D2103" s="31">
        <v>3.3832974843312247</v>
      </c>
      <c r="E2103" s="31">
        <v>103.27258143542612</v>
      </c>
    </row>
    <row r="2104" spans="1:5" x14ac:dyDescent="0.25">
      <c r="A2104">
        <v>2103</v>
      </c>
      <c r="B2104" s="31">
        <v>14.623790165689801</v>
      </c>
      <c r="C2104" s="31">
        <v>16.499452386981432</v>
      </c>
      <c r="D2104" s="31">
        <v>3.1123542762237304</v>
      </c>
      <c r="E2104" s="31">
        <v>116.56614870264528</v>
      </c>
    </row>
    <row r="2105" spans="1:5" x14ac:dyDescent="0.25">
      <c r="A2105">
        <v>2104</v>
      </c>
      <c r="B2105" s="31">
        <v>11.972833964747561</v>
      </c>
      <c r="C2105" s="31">
        <v>19.671886534148364</v>
      </c>
      <c r="D2105" s="31">
        <v>3.7404326816337283</v>
      </c>
      <c r="E2105" s="31">
        <v>96.530911128081428</v>
      </c>
    </row>
    <row r="2106" spans="1:5" x14ac:dyDescent="0.25">
      <c r="A2106">
        <v>2105</v>
      </c>
      <c r="B2106" s="31">
        <v>15.608312479649108</v>
      </c>
      <c r="C2106" s="31">
        <v>19.757547810956915</v>
      </c>
      <c r="D2106" s="31">
        <v>3.4020658361596738</v>
      </c>
      <c r="E2106" s="31">
        <v>109.54342472017265</v>
      </c>
    </row>
    <row r="2107" spans="1:5" x14ac:dyDescent="0.25">
      <c r="A2107">
        <v>2106</v>
      </c>
      <c r="B2107" s="31">
        <v>12.335732190346139</v>
      </c>
      <c r="C2107" s="31">
        <v>12.350683767172288</v>
      </c>
      <c r="D2107" s="31">
        <v>3.498818950785676</v>
      </c>
      <c r="E2107" s="31">
        <v>102.49228810998689</v>
      </c>
    </row>
    <row r="2108" spans="1:5" x14ac:dyDescent="0.25">
      <c r="A2108">
        <v>2107</v>
      </c>
      <c r="B2108" s="31">
        <v>14.792338006103211</v>
      </c>
      <c r="C2108" s="31">
        <v>17.183081322347206</v>
      </c>
      <c r="D2108" s="31">
        <v>3.669389711295338</v>
      </c>
      <c r="E2108" s="31">
        <v>82.406493284487283</v>
      </c>
    </row>
    <row r="2109" spans="1:5" x14ac:dyDescent="0.25">
      <c r="A2109">
        <v>2108</v>
      </c>
      <c r="B2109" s="31">
        <v>14.036299596450245</v>
      </c>
      <c r="C2109" s="31">
        <v>17.83305494603696</v>
      </c>
      <c r="D2109" s="31">
        <v>3.1830761304800395</v>
      </c>
      <c r="E2109" s="31">
        <v>115.39955907321544</v>
      </c>
    </row>
    <row r="2110" spans="1:5" x14ac:dyDescent="0.25">
      <c r="A2110">
        <v>2109</v>
      </c>
      <c r="B2110" s="31">
        <v>10.392947898306904</v>
      </c>
      <c r="C2110" s="31">
        <v>17.298596791488645</v>
      </c>
      <c r="D2110" s="31">
        <v>3.6353214872786648</v>
      </c>
      <c r="E2110" s="31">
        <v>115.20477881826798</v>
      </c>
    </row>
    <row r="2111" spans="1:5" x14ac:dyDescent="0.25">
      <c r="A2111">
        <v>2110</v>
      </c>
      <c r="B2111" s="31">
        <v>15.170101640502335</v>
      </c>
      <c r="C2111" s="31">
        <v>7.1689931599692294</v>
      </c>
      <c r="D2111" s="31">
        <v>3.7292409727843681</v>
      </c>
      <c r="E2111" s="31">
        <v>58.032406996234833</v>
      </c>
    </row>
    <row r="2112" spans="1:5" x14ac:dyDescent="0.25">
      <c r="A2112">
        <v>2111</v>
      </c>
      <c r="B2112" s="31">
        <v>16.376855362359048</v>
      </c>
      <c r="C2112" s="31">
        <v>16.794485315175255</v>
      </c>
      <c r="D2112" s="31">
        <v>3.5255670065883637</v>
      </c>
      <c r="E2112" s="31">
        <v>92.952646521656362</v>
      </c>
    </row>
    <row r="2113" spans="1:5" x14ac:dyDescent="0.25">
      <c r="A2113">
        <v>2112</v>
      </c>
      <c r="B2113" s="31">
        <v>16.804449528196901</v>
      </c>
      <c r="C2113" s="31">
        <v>16.04639531859161</v>
      </c>
      <c r="D2113" s="31">
        <v>3.8027052068454963</v>
      </c>
      <c r="E2113" s="31">
        <v>104.0412208968178</v>
      </c>
    </row>
    <row r="2114" spans="1:5" x14ac:dyDescent="0.25">
      <c r="A2114">
        <v>2113</v>
      </c>
      <c r="B2114" s="31">
        <v>7.1151268186217429</v>
      </c>
      <c r="C2114" s="31">
        <v>21.646816212867893</v>
      </c>
      <c r="D2114" s="31">
        <v>3.6351404485980119</v>
      </c>
      <c r="E2114" s="31">
        <v>96.857198125396181</v>
      </c>
    </row>
    <row r="2115" spans="1:5" x14ac:dyDescent="0.25">
      <c r="A2115">
        <v>2114</v>
      </c>
      <c r="B2115" s="31">
        <v>16.732388534499616</v>
      </c>
      <c r="C2115" s="31">
        <v>13.970269487418044</v>
      </c>
      <c r="D2115" s="31">
        <v>3.4274492935795888</v>
      </c>
      <c r="E2115" s="31">
        <v>124.62864089907268</v>
      </c>
    </row>
    <row r="2116" spans="1:5" x14ac:dyDescent="0.25">
      <c r="A2116">
        <v>2115</v>
      </c>
      <c r="B2116" s="31">
        <v>22.101114220539266</v>
      </c>
      <c r="C2116" s="31">
        <v>9.5828040601456301</v>
      </c>
      <c r="D2116" s="31">
        <v>3.9159981804757784</v>
      </c>
      <c r="E2116" s="31">
        <v>121.07281337665441</v>
      </c>
    </row>
    <row r="2117" spans="1:5" x14ac:dyDescent="0.25">
      <c r="A2117">
        <v>2116</v>
      </c>
      <c r="B2117" s="31">
        <v>14.777842668697085</v>
      </c>
      <c r="C2117" s="31">
        <v>7.7882937956142673</v>
      </c>
      <c r="D2117" s="31">
        <v>3.4870759702118139</v>
      </c>
      <c r="E2117" s="31">
        <v>122.20197363672936</v>
      </c>
    </row>
    <row r="2118" spans="1:5" x14ac:dyDescent="0.25">
      <c r="A2118">
        <v>2117</v>
      </c>
      <c r="B2118" s="31">
        <v>27.300980695459735</v>
      </c>
      <c r="C2118" s="31">
        <v>13.749907366452925</v>
      </c>
      <c r="D2118" s="31">
        <v>3.1541840603939093</v>
      </c>
      <c r="E2118" s="31">
        <v>88.258820210551434</v>
      </c>
    </row>
    <row r="2119" spans="1:5" x14ac:dyDescent="0.25">
      <c r="A2119">
        <v>2118</v>
      </c>
      <c r="B2119" s="31">
        <v>18.27161245814986</v>
      </c>
      <c r="C2119" s="31">
        <v>6.5545327024271405</v>
      </c>
      <c r="D2119" s="31">
        <v>3.1410552209847</v>
      </c>
      <c r="E2119" s="31">
        <v>97.102319698040816</v>
      </c>
    </row>
    <row r="2120" spans="1:5" x14ac:dyDescent="0.25">
      <c r="A2120">
        <v>2119</v>
      </c>
      <c r="B2120" s="31">
        <v>24.279886330550937</v>
      </c>
      <c r="C2120" s="31">
        <v>24.345904925076894</v>
      </c>
      <c r="D2120" s="31">
        <v>3.0432883197091787</v>
      </c>
      <c r="E2120" s="31">
        <v>99.597873757219304</v>
      </c>
    </row>
    <row r="2121" spans="1:5" x14ac:dyDescent="0.25">
      <c r="A2121">
        <v>2120</v>
      </c>
      <c r="B2121" s="31">
        <v>15.355105800755318</v>
      </c>
      <c r="C2121" s="31">
        <v>10.40326588549579</v>
      </c>
      <c r="D2121" s="31">
        <v>3.504173465023515</v>
      </c>
      <c r="E2121" s="31">
        <v>59.683109730725469</v>
      </c>
    </row>
    <row r="2122" spans="1:5" x14ac:dyDescent="0.25">
      <c r="A2122">
        <v>2121</v>
      </c>
      <c r="B2122" s="31">
        <v>8.4217256257916198</v>
      </c>
      <c r="C2122" s="31">
        <v>22.753150905603697</v>
      </c>
      <c r="D2122" s="31">
        <v>3.3002745897602628</v>
      </c>
      <c r="E2122" s="31">
        <v>82.998987241556875</v>
      </c>
    </row>
    <row r="2123" spans="1:5" x14ac:dyDescent="0.25">
      <c r="A2123">
        <v>2122</v>
      </c>
      <c r="B2123" s="31">
        <v>11.672976895497829</v>
      </c>
      <c r="C2123" s="31">
        <v>8.9495721084693649</v>
      </c>
      <c r="D2123" s="31">
        <v>3.8495562814960556</v>
      </c>
      <c r="E2123" s="31">
        <v>72.176246766394712</v>
      </c>
    </row>
    <row r="2124" spans="1:5" x14ac:dyDescent="0.25">
      <c r="A2124">
        <v>2123</v>
      </c>
      <c r="B2124" s="31">
        <v>14.103274761929899</v>
      </c>
      <c r="C2124" s="31">
        <v>13.838315711587679</v>
      </c>
      <c r="D2124" s="31">
        <v>4.0247887197150742</v>
      </c>
      <c r="E2124" s="31">
        <v>86.694622313946326</v>
      </c>
    </row>
    <row r="2125" spans="1:5" x14ac:dyDescent="0.25">
      <c r="A2125">
        <v>2124</v>
      </c>
      <c r="B2125" s="31">
        <v>17.885338068803886</v>
      </c>
      <c r="C2125" s="31">
        <v>24.00785018962716</v>
      </c>
      <c r="D2125" s="31">
        <v>3.3236779798147125</v>
      </c>
      <c r="E2125" s="31">
        <v>103.26964608389147</v>
      </c>
    </row>
    <row r="2126" spans="1:5" x14ac:dyDescent="0.25">
      <c r="A2126">
        <v>2125</v>
      </c>
      <c r="B2126" s="31">
        <v>14.88202437103411</v>
      </c>
      <c r="C2126" s="31">
        <v>22.699743398581688</v>
      </c>
      <c r="D2126" s="31">
        <v>3.2753828347291463</v>
      </c>
      <c r="E2126" s="31">
        <v>91.649320805118819</v>
      </c>
    </row>
    <row r="2127" spans="1:5" x14ac:dyDescent="0.25">
      <c r="A2127">
        <v>2126</v>
      </c>
      <c r="B2127" s="31">
        <v>15.865686745063222</v>
      </c>
      <c r="C2127" s="31">
        <v>19.590681074874912</v>
      </c>
      <c r="D2127" s="31">
        <v>3.4864315373302759</v>
      </c>
      <c r="E2127" s="31">
        <v>100.16431117423453</v>
      </c>
    </row>
    <row r="2128" spans="1:5" x14ac:dyDescent="0.25">
      <c r="A2128">
        <v>2127</v>
      </c>
      <c r="B2128" s="31">
        <v>19.403957205682246</v>
      </c>
      <c r="C2128" s="31">
        <v>16.656943655126476</v>
      </c>
      <c r="D2128" s="31">
        <v>3.189006004104642</v>
      </c>
      <c r="E2128" s="31">
        <v>94.349777767160148</v>
      </c>
    </row>
    <row r="2129" spans="1:5" x14ac:dyDescent="0.25">
      <c r="A2129">
        <v>2128</v>
      </c>
      <c r="B2129" s="31">
        <v>13.691176756289087</v>
      </c>
      <c r="C2129" s="31">
        <v>25.750929187970442</v>
      </c>
      <c r="D2129" s="31">
        <v>3.6502639469506235</v>
      </c>
      <c r="E2129" s="31">
        <v>93.985524620135692</v>
      </c>
    </row>
    <row r="2130" spans="1:5" x14ac:dyDescent="0.25">
      <c r="A2130">
        <v>2129</v>
      </c>
      <c r="B2130" s="31">
        <v>16.41440801002506</v>
      </c>
      <c r="C2130" s="31">
        <v>19.911115743278369</v>
      </c>
      <c r="D2130" s="31">
        <v>3.644280804969251</v>
      </c>
      <c r="E2130" s="31">
        <v>75.687356873425969</v>
      </c>
    </row>
    <row r="2131" spans="1:5" x14ac:dyDescent="0.25">
      <c r="A2131">
        <v>2130</v>
      </c>
      <c r="B2131" s="31">
        <v>16.044855270959513</v>
      </c>
      <c r="C2131" s="31">
        <v>19.154613873302203</v>
      </c>
      <c r="D2131" s="31">
        <v>3.4939157352283075</v>
      </c>
      <c r="E2131" s="31">
        <v>109.79856281703253</v>
      </c>
    </row>
    <row r="2132" spans="1:5" x14ac:dyDescent="0.25">
      <c r="A2132">
        <v>2131</v>
      </c>
      <c r="B2132" s="31">
        <v>16.572552698070929</v>
      </c>
      <c r="C2132" s="31">
        <v>13.323326663809119</v>
      </c>
      <c r="D2132" s="31">
        <v>3.0491491427920958</v>
      </c>
      <c r="E2132" s="31">
        <v>97.111947075977923</v>
      </c>
    </row>
    <row r="2133" spans="1:5" x14ac:dyDescent="0.25">
      <c r="A2133">
        <v>2132</v>
      </c>
      <c r="B2133" s="31">
        <v>18.47194172283719</v>
      </c>
      <c r="C2133" s="31">
        <v>20.604388585602951</v>
      </c>
      <c r="D2133" s="31">
        <v>3.4864472560258384</v>
      </c>
      <c r="E2133" s="31">
        <v>100.59808580140874</v>
      </c>
    </row>
    <row r="2134" spans="1:5" x14ac:dyDescent="0.25">
      <c r="A2134">
        <v>2133</v>
      </c>
      <c r="B2134" s="31">
        <v>13.056272068904905</v>
      </c>
      <c r="C2134" s="31">
        <v>13.731143983665508</v>
      </c>
      <c r="D2134" s="31">
        <v>3.1881899540544176</v>
      </c>
      <c r="E2134" s="31">
        <v>79.304131172299194</v>
      </c>
    </row>
    <row r="2135" spans="1:5" x14ac:dyDescent="0.25">
      <c r="A2135">
        <v>2134</v>
      </c>
      <c r="B2135" s="31">
        <v>13.508332523568608</v>
      </c>
      <c r="C2135" s="31">
        <v>19.329071332714648</v>
      </c>
      <c r="D2135" s="31">
        <v>3.4523442238916715</v>
      </c>
      <c r="E2135" s="31">
        <v>120.55913366397982</v>
      </c>
    </row>
    <row r="2136" spans="1:5" x14ac:dyDescent="0.25">
      <c r="A2136">
        <v>2135</v>
      </c>
      <c r="B2136" s="31">
        <v>22.624859061899738</v>
      </c>
      <c r="C2136" s="31">
        <v>14.047910674400073</v>
      </c>
      <c r="D2136" s="31">
        <v>2.9447958201533297</v>
      </c>
      <c r="E2136" s="31">
        <v>82.847899151572079</v>
      </c>
    </row>
    <row r="2137" spans="1:5" x14ac:dyDescent="0.25">
      <c r="A2137">
        <v>2136</v>
      </c>
      <c r="B2137" s="31">
        <v>17.838302827211155</v>
      </c>
      <c r="C2137" s="31">
        <v>15.848108238857723</v>
      </c>
      <c r="D2137" s="31">
        <v>2.7378620803210332</v>
      </c>
      <c r="E2137" s="31">
        <v>91.064794559116748</v>
      </c>
    </row>
    <row r="2138" spans="1:5" x14ac:dyDescent="0.25">
      <c r="A2138">
        <v>2137</v>
      </c>
      <c r="B2138" s="31">
        <v>16.192655861218185</v>
      </c>
      <c r="C2138" s="31">
        <v>15.268076269287798</v>
      </c>
      <c r="D2138" s="31">
        <v>4.2022750238309436</v>
      </c>
      <c r="E2138" s="31">
        <v>92.008478265340813</v>
      </c>
    </row>
    <row r="2139" spans="1:5" x14ac:dyDescent="0.25">
      <c r="A2139">
        <v>2138</v>
      </c>
      <c r="B2139" s="31">
        <v>10.982254166043266</v>
      </c>
      <c r="C2139" s="31">
        <v>21.272787713374914</v>
      </c>
      <c r="D2139" s="31">
        <v>3.1816573947006397</v>
      </c>
      <c r="E2139" s="31">
        <v>97.791490451250482</v>
      </c>
    </row>
    <row r="2140" spans="1:5" x14ac:dyDescent="0.25">
      <c r="A2140">
        <v>2139</v>
      </c>
      <c r="B2140" s="31">
        <v>17.721524729747458</v>
      </c>
      <c r="C2140" s="31">
        <v>20.933403944911355</v>
      </c>
      <c r="D2140" s="31">
        <v>3.7343291725226719</v>
      </c>
      <c r="E2140" s="31">
        <v>105.98382868396143</v>
      </c>
    </row>
    <row r="2141" spans="1:5" x14ac:dyDescent="0.25">
      <c r="A2141">
        <v>2140</v>
      </c>
      <c r="B2141" s="31">
        <v>9.0447887458881677</v>
      </c>
      <c r="C2141" s="31">
        <v>10.623259853831229</v>
      </c>
      <c r="D2141" s="31">
        <v>3.7662767638936732</v>
      </c>
      <c r="E2141" s="31">
        <v>93.707338977632759</v>
      </c>
    </row>
    <row r="2142" spans="1:5" x14ac:dyDescent="0.25">
      <c r="A2142">
        <v>2141</v>
      </c>
      <c r="B2142" s="31">
        <v>17.153935479352029</v>
      </c>
      <c r="C2142" s="31">
        <v>15.075015466579318</v>
      </c>
      <c r="D2142" s="31">
        <v>3.2469254287047238</v>
      </c>
      <c r="E2142" s="31">
        <v>118.82394534132706</v>
      </c>
    </row>
    <row r="2143" spans="1:5" x14ac:dyDescent="0.25">
      <c r="A2143">
        <v>2142</v>
      </c>
      <c r="B2143" s="31">
        <v>17.257922728378293</v>
      </c>
      <c r="C2143" s="31">
        <v>14.230251101686655</v>
      </c>
      <c r="D2143" s="31">
        <v>3.8763908764043489</v>
      </c>
      <c r="E2143" s="31">
        <v>82.480405254200249</v>
      </c>
    </row>
    <row r="2144" spans="1:5" x14ac:dyDescent="0.25">
      <c r="A2144">
        <v>2143</v>
      </c>
      <c r="B2144" s="31">
        <v>16.264550324050798</v>
      </c>
      <c r="C2144" s="31">
        <v>11.843216338746547</v>
      </c>
      <c r="D2144" s="31">
        <v>4.5636467173417739</v>
      </c>
      <c r="E2144" s="31">
        <v>67.896153426015474</v>
      </c>
    </row>
    <row r="2145" spans="1:5" x14ac:dyDescent="0.25">
      <c r="A2145">
        <v>2144</v>
      </c>
      <c r="B2145" s="31">
        <v>10.457281280907001</v>
      </c>
      <c r="C2145" s="31">
        <v>10.633465122726198</v>
      </c>
      <c r="D2145" s="31">
        <v>3.4119371251031252</v>
      </c>
      <c r="E2145" s="31">
        <v>99.99875899069778</v>
      </c>
    </row>
    <row r="2146" spans="1:5" x14ac:dyDescent="0.25">
      <c r="A2146">
        <v>2145</v>
      </c>
      <c r="B2146" s="31">
        <v>27.30595150635979</v>
      </c>
      <c r="C2146" s="31">
        <v>19.122591641149977</v>
      </c>
      <c r="D2146" s="31">
        <v>3.5593394031047239</v>
      </c>
      <c r="E2146" s="31">
        <v>69.399989821703358</v>
      </c>
    </row>
    <row r="2147" spans="1:5" x14ac:dyDescent="0.25">
      <c r="A2147">
        <v>2146</v>
      </c>
      <c r="B2147" s="31">
        <v>16.71013672361757</v>
      </c>
      <c r="C2147" s="31">
        <v>19.657549099127536</v>
      </c>
      <c r="D2147" s="31">
        <v>3.730630367096849</v>
      </c>
      <c r="E2147" s="31">
        <v>141.41574300522018</v>
      </c>
    </row>
    <row r="2148" spans="1:5" x14ac:dyDescent="0.25">
      <c r="A2148">
        <v>2147</v>
      </c>
      <c r="B2148" s="31">
        <v>17.935926195804818</v>
      </c>
      <c r="C2148" s="31">
        <v>23.76970309770493</v>
      </c>
      <c r="D2148" s="31">
        <v>2.8667642111541314</v>
      </c>
      <c r="E2148" s="31">
        <v>131.67198174658819</v>
      </c>
    </row>
    <row r="2149" spans="1:5" x14ac:dyDescent="0.25">
      <c r="A2149">
        <v>2148</v>
      </c>
      <c r="B2149" s="31">
        <v>12.857718211262357</v>
      </c>
      <c r="C2149" s="31">
        <v>11.732484570461125</v>
      </c>
      <c r="D2149" s="31">
        <v>4.048470694075192</v>
      </c>
      <c r="E2149" s="31">
        <v>115.31943965208154</v>
      </c>
    </row>
    <row r="2150" spans="1:5" x14ac:dyDescent="0.25">
      <c r="A2150">
        <v>2149</v>
      </c>
      <c r="B2150" s="31">
        <v>16.193717786453472</v>
      </c>
      <c r="C2150" s="31">
        <v>11.493490538697928</v>
      </c>
      <c r="D2150" s="31">
        <v>3.6909368707586974</v>
      </c>
      <c r="E2150" s="31">
        <v>105.0729711617862</v>
      </c>
    </row>
    <row r="2151" spans="1:5" x14ac:dyDescent="0.25">
      <c r="A2151">
        <v>2150</v>
      </c>
      <c r="B2151" s="31">
        <v>6.6890129574113963</v>
      </c>
      <c r="C2151" s="31">
        <v>25.405809252895715</v>
      </c>
      <c r="D2151" s="31">
        <v>3.4597100885210712</v>
      </c>
      <c r="E2151" s="31">
        <v>75.338463863816571</v>
      </c>
    </row>
    <row r="2152" spans="1:5" x14ac:dyDescent="0.25">
      <c r="A2152">
        <v>2151</v>
      </c>
      <c r="B2152" s="31">
        <v>16.125939750060976</v>
      </c>
      <c r="C2152" s="31">
        <v>12.827254129715797</v>
      </c>
      <c r="D2152" s="31">
        <v>3.0834151781836905</v>
      </c>
      <c r="E2152" s="31">
        <v>76.177645332938113</v>
      </c>
    </row>
    <row r="2153" spans="1:5" x14ac:dyDescent="0.25">
      <c r="A2153">
        <v>2152</v>
      </c>
      <c r="B2153" s="31">
        <v>13.437660673358376</v>
      </c>
      <c r="C2153" s="31">
        <v>16.271768142873789</v>
      </c>
      <c r="D2153" s="31">
        <v>3.5855492523945891</v>
      </c>
      <c r="E2153" s="31">
        <v>71.316572424487106</v>
      </c>
    </row>
    <row r="2154" spans="1:5" x14ac:dyDescent="0.25">
      <c r="A2154">
        <v>2153</v>
      </c>
      <c r="B2154" s="31">
        <v>18.002344252779814</v>
      </c>
      <c r="C2154" s="31">
        <v>17.681093350890723</v>
      </c>
      <c r="D2154" s="31">
        <v>3.4176262152012895</v>
      </c>
      <c r="E2154" s="31">
        <v>91.344550651240709</v>
      </c>
    </row>
    <row r="2155" spans="1:5" x14ac:dyDescent="0.25">
      <c r="A2155">
        <v>2154</v>
      </c>
      <c r="B2155" s="31">
        <v>23.038153186944729</v>
      </c>
      <c r="C2155" s="31">
        <v>20.496308907448583</v>
      </c>
      <c r="D2155" s="31">
        <v>4.1477095721868977</v>
      </c>
      <c r="E2155" s="31">
        <v>105.44739903344249</v>
      </c>
    </row>
    <row r="2156" spans="1:5" x14ac:dyDescent="0.25">
      <c r="A2156">
        <v>2155</v>
      </c>
      <c r="B2156" s="31">
        <v>15.996000617548129</v>
      </c>
      <c r="C2156" s="31">
        <v>13.7730448372788</v>
      </c>
      <c r="D2156" s="31">
        <v>3.5882991929587056</v>
      </c>
      <c r="E2156" s="31">
        <v>110.83149464689541</v>
      </c>
    </row>
    <row r="2157" spans="1:5" x14ac:dyDescent="0.25">
      <c r="A2157">
        <v>2156</v>
      </c>
      <c r="B2157" s="31">
        <v>15.800652146793041</v>
      </c>
      <c r="C2157" s="31">
        <v>18.997399781854018</v>
      </c>
      <c r="D2157" s="31">
        <v>3.4556322644669604</v>
      </c>
      <c r="E2157" s="31">
        <v>135.98291073107319</v>
      </c>
    </row>
    <row r="2158" spans="1:5" x14ac:dyDescent="0.25">
      <c r="A2158">
        <v>2157</v>
      </c>
      <c r="B2158" s="31">
        <v>15.669185137841524</v>
      </c>
      <c r="C2158" s="31">
        <v>19.581972228482378</v>
      </c>
      <c r="D2158" s="31">
        <v>3.5896543020599894</v>
      </c>
      <c r="E2158" s="31">
        <v>67.323716119933295</v>
      </c>
    </row>
    <row r="2159" spans="1:5" x14ac:dyDescent="0.25">
      <c r="A2159">
        <v>2158</v>
      </c>
      <c r="B2159" s="31">
        <v>9.6000151269215408</v>
      </c>
      <c r="C2159" s="31">
        <v>12.897140423732685</v>
      </c>
      <c r="D2159" s="31">
        <v>4.0558405525093786</v>
      </c>
      <c r="E2159" s="31">
        <v>109.61903218957087</v>
      </c>
    </row>
    <row r="2160" spans="1:5" x14ac:dyDescent="0.25">
      <c r="A2160">
        <v>2159</v>
      </c>
      <c r="B2160" s="31">
        <v>12.368357119173364</v>
      </c>
      <c r="C2160" s="31">
        <v>16.629821904802697</v>
      </c>
      <c r="D2160" s="31">
        <v>3.2488380253035181</v>
      </c>
      <c r="E2160" s="31">
        <v>87.048635080336879</v>
      </c>
    </row>
    <row r="2161" spans="1:5" x14ac:dyDescent="0.25">
      <c r="A2161">
        <v>2160</v>
      </c>
      <c r="B2161" s="31">
        <v>13.959792524338296</v>
      </c>
      <c r="C2161" s="31">
        <v>11.953841590837971</v>
      </c>
      <c r="D2161" s="31">
        <v>3.7298635645006466</v>
      </c>
      <c r="E2161" s="31">
        <v>58.790037300245984</v>
      </c>
    </row>
    <row r="2162" spans="1:5" x14ac:dyDescent="0.25">
      <c r="A2162">
        <v>2161</v>
      </c>
      <c r="B2162" s="31">
        <v>17.55746779610929</v>
      </c>
      <c r="C2162" s="31">
        <v>16.12101162139691</v>
      </c>
      <c r="D2162" s="31">
        <v>4.2977579585641834</v>
      </c>
      <c r="E2162" s="31">
        <v>110.04205540626683</v>
      </c>
    </row>
    <row r="2163" spans="1:5" x14ac:dyDescent="0.25">
      <c r="A2163">
        <v>2162</v>
      </c>
      <c r="B2163" s="31">
        <v>15.03955444762836</v>
      </c>
      <c r="C2163" s="31">
        <v>16.175569562139469</v>
      </c>
      <c r="D2163" s="31">
        <v>3.3188176615857823</v>
      </c>
      <c r="E2163" s="31">
        <v>125.29163671215534</v>
      </c>
    </row>
    <row r="2164" spans="1:5" x14ac:dyDescent="0.25">
      <c r="A2164">
        <v>2163</v>
      </c>
      <c r="B2164" s="31">
        <v>18.093441623837599</v>
      </c>
      <c r="C2164" s="31">
        <v>10.175577913495328</v>
      </c>
      <c r="D2164" s="31">
        <v>3.3147795271656189</v>
      </c>
      <c r="E2164" s="31">
        <v>72.903822659072972</v>
      </c>
    </row>
    <row r="2165" spans="1:5" x14ac:dyDescent="0.25">
      <c r="A2165">
        <v>2164</v>
      </c>
      <c r="B2165" s="31">
        <v>24.29199782060039</v>
      </c>
      <c r="C2165" s="31">
        <v>8.5979017070271375</v>
      </c>
      <c r="D2165" s="31">
        <v>3.0741820698236184</v>
      </c>
      <c r="E2165" s="31">
        <v>123.0940620197629</v>
      </c>
    </row>
    <row r="2166" spans="1:5" x14ac:dyDescent="0.25">
      <c r="A2166">
        <v>2165</v>
      </c>
      <c r="B2166" s="31">
        <v>22.464489301833652</v>
      </c>
      <c r="C2166" s="31">
        <v>11.959190179844816</v>
      </c>
      <c r="D2166" s="31">
        <v>3.8958711023192971</v>
      </c>
      <c r="E2166" s="31">
        <v>96.97235086153897</v>
      </c>
    </row>
    <row r="2167" spans="1:5" x14ac:dyDescent="0.25">
      <c r="A2167">
        <v>2166</v>
      </c>
      <c r="B2167" s="31">
        <v>15.047834708890621</v>
      </c>
      <c r="C2167" s="31">
        <v>20.575770617958895</v>
      </c>
      <c r="D2167" s="31">
        <v>3.137545085055649</v>
      </c>
      <c r="E2167" s="31">
        <v>136.92868773978594</v>
      </c>
    </row>
    <row r="2168" spans="1:5" x14ac:dyDescent="0.25">
      <c r="A2168">
        <v>2167</v>
      </c>
      <c r="B2168" s="31">
        <v>17.189726900901601</v>
      </c>
      <c r="C2168" s="31">
        <v>7.2448506569979809</v>
      </c>
      <c r="D2168" s="31">
        <v>3.5536448742274716</v>
      </c>
      <c r="E2168" s="31">
        <v>93.264808522696384</v>
      </c>
    </row>
    <row r="2169" spans="1:5" x14ac:dyDescent="0.25">
      <c r="A2169">
        <v>2168</v>
      </c>
      <c r="B2169" s="31">
        <v>9.6676115100666813</v>
      </c>
      <c r="C2169" s="31">
        <v>18.724325056274576</v>
      </c>
      <c r="D2169" s="31">
        <v>3.6663723050197037</v>
      </c>
      <c r="E2169" s="31">
        <v>106.49555209619101</v>
      </c>
    </row>
    <row r="2170" spans="1:5" x14ac:dyDescent="0.25">
      <c r="A2170">
        <v>2169</v>
      </c>
      <c r="B2170" s="31">
        <v>9.4687967262057029</v>
      </c>
      <c r="C2170" s="31">
        <v>15.460331177269367</v>
      </c>
      <c r="D2170" s="31">
        <v>2.9535796884110357</v>
      </c>
      <c r="E2170" s="31">
        <v>117.59788398297928</v>
      </c>
    </row>
    <row r="2171" spans="1:5" x14ac:dyDescent="0.25">
      <c r="A2171">
        <v>2170</v>
      </c>
      <c r="B2171" s="31">
        <v>16.216120757852906</v>
      </c>
      <c r="C2171" s="31">
        <v>14.142058833970609</v>
      </c>
      <c r="D2171" s="31">
        <v>2.768395321431977</v>
      </c>
      <c r="E2171" s="31">
        <v>93.353726660529148</v>
      </c>
    </row>
    <row r="2172" spans="1:5" x14ac:dyDescent="0.25">
      <c r="A2172">
        <v>2171</v>
      </c>
      <c r="B2172" s="31">
        <v>22.517649702820414</v>
      </c>
      <c r="C2172" s="31">
        <v>10.969002055750797</v>
      </c>
      <c r="D2172" s="31">
        <v>3.6194154898051307</v>
      </c>
      <c r="E2172" s="31">
        <v>67.295194729469472</v>
      </c>
    </row>
    <row r="2173" spans="1:5" x14ac:dyDescent="0.25">
      <c r="A2173">
        <v>2172</v>
      </c>
      <c r="B2173" s="31">
        <v>19.674134901539496</v>
      </c>
      <c r="C2173" s="31">
        <v>10.714044668840883</v>
      </c>
      <c r="D2173" s="31">
        <v>3.2145278308202938</v>
      </c>
      <c r="E2173" s="31">
        <v>116.01306743062491</v>
      </c>
    </row>
    <row r="2174" spans="1:5" x14ac:dyDescent="0.25">
      <c r="A2174">
        <v>2173</v>
      </c>
      <c r="B2174" s="31">
        <v>9.8022275793596236</v>
      </c>
      <c r="C2174" s="31">
        <v>22.130883720343782</v>
      </c>
      <c r="D2174" s="31">
        <v>3.3921182306724225</v>
      </c>
      <c r="E2174" s="31">
        <v>70.873674240170061</v>
      </c>
    </row>
    <row r="2175" spans="1:5" x14ac:dyDescent="0.25">
      <c r="A2175">
        <v>2174</v>
      </c>
      <c r="B2175" s="31">
        <v>14.332612777797461</v>
      </c>
      <c r="C2175" s="31">
        <v>13.362141519375571</v>
      </c>
      <c r="D2175" s="31">
        <v>4.1982240316407813</v>
      </c>
      <c r="E2175" s="31">
        <v>88.424815754983456</v>
      </c>
    </row>
    <row r="2176" spans="1:5" x14ac:dyDescent="0.25">
      <c r="A2176">
        <v>2175</v>
      </c>
      <c r="B2176" s="31">
        <v>16.884638621742219</v>
      </c>
      <c r="C2176" s="31">
        <v>16.313950197884477</v>
      </c>
      <c r="D2176" s="31">
        <v>3.7776207195385751</v>
      </c>
      <c r="E2176" s="31">
        <v>128.48066486222046</v>
      </c>
    </row>
    <row r="2177" spans="1:5" x14ac:dyDescent="0.25">
      <c r="A2177">
        <v>2176</v>
      </c>
      <c r="B2177" s="31">
        <v>19.525589114529247</v>
      </c>
      <c r="C2177" s="31">
        <v>9.3896078339932405</v>
      </c>
      <c r="D2177" s="31">
        <v>3.8669134387445068</v>
      </c>
      <c r="E2177" s="31">
        <v>70.169375889589446</v>
      </c>
    </row>
    <row r="2178" spans="1:5" x14ac:dyDescent="0.25">
      <c r="A2178">
        <v>2177</v>
      </c>
      <c r="B2178" s="31">
        <v>18.553417846673671</v>
      </c>
      <c r="C2178" s="31">
        <v>18.085728806139024</v>
      </c>
      <c r="D2178" s="31">
        <v>2.8533755449115539</v>
      </c>
      <c r="E2178" s="31">
        <v>98.506555522264563</v>
      </c>
    </row>
    <row r="2179" spans="1:5" x14ac:dyDescent="0.25">
      <c r="A2179">
        <v>2178</v>
      </c>
      <c r="B2179" s="31">
        <v>17.208322042481523</v>
      </c>
      <c r="C2179" s="31">
        <v>23.831702999042356</v>
      </c>
      <c r="D2179" s="31">
        <v>3.8597458577211525</v>
      </c>
      <c r="E2179" s="31">
        <v>109.51141995035222</v>
      </c>
    </row>
    <row r="2180" spans="1:5" x14ac:dyDescent="0.25">
      <c r="A2180">
        <v>2179</v>
      </c>
      <c r="B2180" s="31">
        <v>15.476012104706292</v>
      </c>
      <c r="C2180" s="31">
        <v>11.309945734458772</v>
      </c>
      <c r="D2180" s="31">
        <v>3.3154332573457328</v>
      </c>
      <c r="E2180" s="31">
        <v>83.450884164838413</v>
      </c>
    </row>
    <row r="2181" spans="1:5" x14ac:dyDescent="0.25">
      <c r="A2181">
        <v>2180</v>
      </c>
      <c r="B2181" s="31">
        <v>15.314949628706009</v>
      </c>
      <c r="C2181" s="31">
        <v>8.58253135026583</v>
      </c>
      <c r="D2181" s="31">
        <v>3.3734030606927297</v>
      </c>
      <c r="E2181" s="31">
        <v>76.820561369040092</v>
      </c>
    </row>
    <row r="2182" spans="1:5" x14ac:dyDescent="0.25">
      <c r="A2182">
        <v>2181</v>
      </c>
      <c r="B2182" s="31">
        <v>17.746535348733477</v>
      </c>
      <c r="C2182" s="31">
        <v>17.442970276560157</v>
      </c>
      <c r="D2182" s="31">
        <v>4.2294636479404284</v>
      </c>
      <c r="E2182" s="31">
        <v>91.442721692837807</v>
      </c>
    </row>
    <row r="2183" spans="1:5" x14ac:dyDescent="0.25">
      <c r="A2183">
        <v>2182</v>
      </c>
      <c r="B2183" s="31">
        <v>9.7989497001609394</v>
      </c>
      <c r="C2183" s="31">
        <v>14.746654964333393</v>
      </c>
      <c r="D2183" s="31">
        <v>3.8242919471566212</v>
      </c>
      <c r="E2183" s="31">
        <v>109.26636769315706</v>
      </c>
    </row>
    <row r="2184" spans="1:5" x14ac:dyDescent="0.25">
      <c r="A2184">
        <v>2183</v>
      </c>
      <c r="B2184" s="31">
        <v>18.219988092253569</v>
      </c>
      <c r="C2184" s="31">
        <v>17.659504837139391</v>
      </c>
      <c r="D2184" s="31">
        <v>4.4058717724695953</v>
      </c>
      <c r="E2184" s="31">
        <v>102.56648794646082</v>
      </c>
    </row>
    <row r="2185" spans="1:5" x14ac:dyDescent="0.25">
      <c r="A2185">
        <v>2184</v>
      </c>
      <c r="B2185" s="31">
        <v>12.450545005225029</v>
      </c>
      <c r="C2185" s="31">
        <v>12.979016406650501</v>
      </c>
      <c r="D2185" s="31">
        <v>3.5400750559061644</v>
      </c>
      <c r="E2185" s="31">
        <v>113.45349166303959</v>
      </c>
    </row>
    <row r="2186" spans="1:5" x14ac:dyDescent="0.25">
      <c r="A2186">
        <v>2185</v>
      </c>
      <c r="B2186" s="31">
        <v>10.306547566077377</v>
      </c>
      <c r="C2186" s="31">
        <v>13.393058910654464</v>
      </c>
      <c r="D2186" s="31">
        <v>3.5223782757675952</v>
      </c>
      <c r="E2186" s="31">
        <v>118.92082186014052</v>
      </c>
    </row>
    <row r="2187" spans="1:5" x14ac:dyDescent="0.25">
      <c r="A2187">
        <v>2186</v>
      </c>
      <c r="B2187" s="31">
        <v>7.0411729588480814</v>
      </c>
      <c r="C2187" s="31">
        <v>11.936655567809233</v>
      </c>
      <c r="D2187" s="31">
        <v>4.0724404415038045</v>
      </c>
      <c r="E2187" s="31">
        <v>100.08149506829277</v>
      </c>
    </row>
    <row r="2188" spans="1:5" x14ac:dyDescent="0.25">
      <c r="A2188">
        <v>2187</v>
      </c>
      <c r="B2188" s="31">
        <v>16.659276148646487</v>
      </c>
      <c r="C2188" s="31">
        <v>14.59647409998194</v>
      </c>
      <c r="D2188" s="31">
        <v>3.2988216607501593</v>
      </c>
      <c r="E2188" s="31">
        <v>116.91364105916669</v>
      </c>
    </row>
    <row r="2189" spans="1:5" x14ac:dyDescent="0.25">
      <c r="A2189">
        <v>2188</v>
      </c>
      <c r="B2189" s="31">
        <v>18.649622996326279</v>
      </c>
      <c r="C2189" s="31">
        <v>18.689898459397984</v>
      </c>
      <c r="D2189" s="31">
        <v>3.9770948015241712</v>
      </c>
      <c r="E2189" s="31">
        <v>94.794267951126059</v>
      </c>
    </row>
    <row r="2190" spans="1:5" x14ac:dyDescent="0.25">
      <c r="A2190">
        <v>2189</v>
      </c>
      <c r="B2190" s="31">
        <v>9.7418211782817927</v>
      </c>
      <c r="C2190" s="31">
        <v>19.035497529036615</v>
      </c>
      <c r="D2190" s="31">
        <v>4.0233649730217929</v>
      </c>
      <c r="E2190" s="31">
        <v>90.414076027538783</v>
      </c>
    </row>
    <row r="2191" spans="1:5" x14ac:dyDescent="0.25">
      <c r="A2191">
        <v>2190</v>
      </c>
      <c r="B2191" s="31">
        <v>17.736698148620665</v>
      </c>
      <c r="C2191" s="31">
        <v>13.60971257079952</v>
      </c>
      <c r="D2191" s="31">
        <v>3.621292739769328</v>
      </c>
      <c r="E2191" s="31">
        <v>91.197375497744488</v>
      </c>
    </row>
    <row r="2192" spans="1:5" x14ac:dyDescent="0.25">
      <c r="A2192">
        <v>2191</v>
      </c>
      <c r="B2192" s="31">
        <v>16.061743906914025</v>
      </c>
      <c r="C2192" s="31">
        <v>14.427089264315079</v>
      </c>
      <c r="D2192" s="31">
        <v>3.9686018100807541</v>
      </c>
      <c r="E2192" s="31">
        <v>91.741967037563867</v>
      </c>
    </row>
    <row r="2193" spans="1:5" x14ac:dyDescent="0.25">
      <c r="A2193">
        <v>2192</v>
      </c>
      <c r="B2193" s="31">
        <v>12.959009328518224</v>
      </c>
      <c r="C2193" s="31">
        <v>10.92732323806883</v>
      </c>
      <c r="D2193" s="31">
        <v>2.6279656321928488</v>
      </c>
      <c r="E2193" s="31">
        <v>72.001001994858257</v>
      </c>
    </row>
    <row r="2194" spans="1:5" x14ac:dyDescent="0.25">
      <c r="A2194">
        <v>2193</v>
      </c>
      <c r="B2194" s="31">
        <v>23.234274984299017</v>
      </c>
      <c r="C2194" s="31">
        <v>13.286644599696945</v>
      </c>
      <c r="D2194" s="31">
        <v>3.6615591828115739</v>
      </c>
      <c r="E2194" s="31">
        <v>69.993503976527052</v>
      </c>
    </row>
    <row r="2195" spans="1:5" x14ac:dyDescent="0.25">
      <c r="A2195">
        <v>2194</v>
      </c>
      <c r="B2195" s="31">
        <v>15.802763028219033</v>
      </c>
      <c r="C2195" s="31">
        <v>17.726124036364528</v>
      </c>
      <c r="D2195" s="31">
        <v>3.168674737311906</v>
      </c>
      <c r="E2195" s="31">
        <v>116.18619424962208</v>
      </c>
    </row>
    <row r="2196" spans="1:5" x14ac:dyDescent="0.25">
      <c r="A2196">
        <v>2195</v>
      </c>
      <c r="B2196" s="31">
        <v>16.041874183138326</v>
      </c>
      <c r="C2196" s="31">
        <v>7.0310840139821948</v>
      </c>
      <c r="D2196" s="31">
        <v>3.0623795059983494</v>
      </c>
      <c r="E2196" s="31">
        <v>89.219172713305426</v>
      </c>
    </row>
    <row r="2197" spans="1:5" x14ac:dyDescent="0.25">
      <c r="A2197">
        <v>2196</v>
      </c>
      <c r="B2197" s="31">
        <v>15.786532251280832</v>
      </c>
      <c r="C2197" s="31">
        <v>10.60178895710593</v>
      </c>
      <c r="D2197" s="31">
        <v>4.1118441255557876</v>
      </c>
      <c r="E2197" s="31">
        <v>104.525704965402</v>
      </c>
    </row>
    <row r="2198" spans="1:5" x14ac:dyDescent="0.25">
      <c r="A2198">
        <v>2197</v>
      </c>
      <c r="B2198" s="31">
        <v>14.806821472320825</v>
      </c>
      <c r="C2198" s="31">
        <v>10.228491381089389</v>
      </c>
      <c r="D2198" s="31">
        <v>3.0683263397401643</v>
      </c>
      <c r="E2198" s="31">
        <v>132.2612479888418</v>
      </c>
    </row>
    <row r="2199" spans="1:5" x14ac:dyDescent="0.25">
      <c r="A2199">
        <v>2198</v>
      </c>
      <c r="B2199" s="31">
        <v>21.054050050476985</v>
      </c>
      <c r="C2199" s="31">
        <v>6.4636073234853502</v>
      </c>
      <c r="D2199" s="31">
        <v>3.3331482203060698</v>
      </c>
      <c r="E2199" s="31">
        <v>122.7431935283355</v>
      </c>
    </row>
    <row r="2200" spans="1:5" x14ac:dyDescent="0.25">
      <c r="A2200">
        <v>2199</v>
      </c>
      <c r="B2200" s="31">
        <v>19.115320792795718</v>
      </c>
      <c r="C2200" s="31">
        <v>17.242971965526195</v>
      </c>
      <c r="D2200" s="31">
        <v>4.2238823790318625</v>
      </c>
      <c r="E2200" s="31">
        <v>107.90227949787348</v>
      </c>
    </row>
    <row r="2201" spans="1:5" x14ac:dyDescent="0.25">
      <c r="A2201">
        <v>2200</v>
      </c>
      <c r="B2201" s="31">
        <v>15.987602355998114</v>
      </c>
      <c r="C2201" s="31">
        <v>16.713348098988327</v>
      </c>
      <c r="D2201" s="31">
        <v>2.7333630867895504</v>
      </c>
      <c r="E2201" s="31">
        <v>63.08192555928575</v>
      </c>
    </row>
    <row r="2202" spans="1:5" x14ac:dyDescent="0.25">
      <c r="A2202">
        <v>2201</v>
      </c>
      <c r="B2202" s="31">
        <v>11.495857850995371</v>
      </c>
      <c r="C2202" s="31">
        <v>17.632004240510348</v>
      </c>
      <c r="D2202" s="31">
        <v>4.065846539202802</v>
      </c>
      <c r="E2202" s="31">
        <v>78.485663420412465</v>
      </c>
    </row>
    <row r="2203" spans="1:5" x14ac:dyDescent="0.25">
      <c r="A2203">
        <v>2202</v>
      </c>
      <c r="B2203" s="31">
        <v>16.948132544864198</v>
      </c>
      <c r="C2203" s="31">
        <v>14.238269258797127</v>
      </c>
      <c r="D2203" s="31">
        <v>4.2143499948043299</v>
      </c>
      <c r="E2203" s="31">
        <v>112.02944553186305</v>
      </c>
    </row>
    <row r="2204" spans="1:5" x14ac:dyDescent="0.25">
      <c r="A2204">
        <v>2203</v>
      </c>
      <c r="B2204" s="31">
        <v>19.479646145898862</v>
      </c>
      <c r="C2204" s="31">
        <v>19.618441697983798</v>
      </c>
      <c r="D2204" s="31">
        <v>3.7162972514226991</v>
      </c>
      <c r="E2204" s="31">
        <v>110.37598843548162</v>
      </c>
    </row>
    <row r="2205" spans="1:5" x14ac:dyDescent="0.25">
      <c r="A2205">
        <v>2204</v>
      </c>
      <c r="B2205" s="31">
        <v>16.858094212748778</v>
      </c>
      <c r="C2205" s="31">
        <v>17.672483756989521</v>
      </c>
      <c r="D2205" s="31">
        <v>3.8203374227683038</v>
      </c>
      <c r="E2205" s="31">
        <v>107.51928905550749</v>
      </c>
    </row>
    <row r="2206" spans="1:5" x14ac:dyDescent="0.25">
      <c r="A2206">
        <v>2205</v>
      </c>
      <c r="B2206" s="31">
        <v>14.635692842128712</v>
      </c>
      <c r="C2206" s="31">
        <v>17.585923804766111</v>
      </c>
      <c r="D2206" s="31">
        <v>4.2160349616832571</v>
      </c>
      <c r="E2206" s="31">
        <v>126.70721309754524</v>
      </c>
    </row>
    <row r="2207" spans="1:5" x14ac:dyDescent="0.25">
      <c r="A2207">
        <v>2206</v>
      </c>
      <c r="B2207" s="31">
        <v>15.517679249514522</v>
      </c>
      <c r="C2207" s="31">
        <v>6.9111753868733157</v>
      </c>
      <c r="D2207" s="31">
        <v>3.3413320790866199</v>
      </c>
      <c r="E2207" s="31">
        <v>114.97567259790704</v>
      </c>
    </row>
    <row r="2208" spans="1:5" x14ac:dyDescent="0.25">
      <c r="A2208">
        <v>2207</v>
      </c>
      <c r="B2208" s="31">
        <v>13.866160077743917</v>
      </c>
      <c r="C2208" s="31">
        <v>14.109321347192502</v>
      </c>
      <c r="D2208" s="31">
        <v>3.8712202051979521</v>
      </c>
      <c r="E2208" s="31">
        <v>125.2632848924147</v>
      </c>
    </row>
    <row r="2209" spans="1:5" x14ac:dyDescent="0.25">
      <c r="A2209">
        <v>2208</v>
      </c>
      <c r="B2209" s="31">
        <v>13.317910046398621</v>
      </c>
      <c r="C2209" s="31">
        <v>18.943292637313991</v>
      </c>
      <c r="D2209" s="31">
        <v>3.0134794958461115</v>
      </c>
      <c r="E2209" s="31">
        <v>67.199227734884545</v>
      </c>
    </row>
    <row r="2210" spans="1:5" x14ac:dyDescent="0.25">
      <c r="A2210">
        <v>2209</v>
      </c>
      <c r="B2210" s="31">
        <v>14.901217114044639</v>
      </c>
      <c r="C2210" s="31">
        <v>8.7176897952785133</v>
      </c>
      <c r="D2210" s="31">
        <v>3.3817281070281182</v>
      </c>
      <c r="E2210" s="31">
        <v>133.34060855203262</v>
      </c>
    </row>
    <row r="2211" spans="1:5" x14ac:dyDescent="0.25">
      <c r="A2211">
        <v>2210</v>
      </c>
      <c r="B2211" s="31">
        <v>17.613093886210137</v>
      </c>
      <c r="C2211" s="31">
        <v>15.367759123670712</v>
      </c>
      <c r="D2211" s="31">
        <v>3.8675603789284927</v>
      </c>
      <c r="E2211" s="31">
        <v>110.27994037986555</v>
      </c>
    </row>
    <row r="2212" spans="1:5" x14ac:dyDescent="0.25">
      <c r="A2212">
        <v>2211</v>
      </c>
      <c r="B2212" s="31">
        <v>13.168822183580483</v>
      </c>
      <c r="C2212" s="31">
        <v>14.541363432499589</v>
      </c>
      <c r="D2212" s="31">
        <v>3.0199712709952395</v>
      </c>
      <c r="E2212" s="31">
        <v>51.411200556308323</v>
      </c>
    </row>
    <row r="2213" spans="1:5" x14ac:dyDescent="0.25">
      <c r="A2213">
        <v>2212</v>
      </c>
      <c r="B2213" s="31">
        <v>14.169049674201968</v>
      </c>
      <c r="C2213" s="31">
        <v>15.82005280717364</v>
      </c>
      <c r="D2213" s="31">
        <v>4.24943693744454</v>
      </c>
      <c r="E2213" s="31">
        <v>137.83511812539496</v>
      </c>
    </row>
    <row r="2214" spans="1:5" x14ac:dyDescent="0.25">
      <c r="A2214">
        <v>2213</v>
      </c>
      <c r="B2214" s="31">
        <v>19.687461480315616</v>
      </c>
      <c r="C2214" s="31">
        <v>8.9641432404407393</v>
      </c>
      <c r="D2214" s="31">
        <v>3.5079603645438375</v>
      </c>
      <c r="E2214" s="31">
        <v>76.73306202307262</v>
      </c>
    </row>
    <row r="2215" spans="1:5" x14ac:dyDescent="0.25">
      <c r="A2215">
        <v>2214</v>
      </c>
      <c r="B2215" s="31">
        <v>17.021829789324915</v>
      </c>
      <c r="C2215" s="31">
        <v>15.663472160727505</v>
      </c>
      <c r="D2215" s="31">
        <v>3.1542896803211145</v>
      </c>
      <c r="E2215" s="31">
        <v>96.532136507148294</v>
      </c>
    </row>
    <row r="2216" spans="1:5" x14ac:dyDescent="0.25">
      <c r="A2216">
        <v>2215</v>
      </c>
      <c r="B2216" s="31">
        <v>20.435191565949715</v>
      </c>
      <c r="C2216" s="31">
        <v>12.528412971375381</v>
      </c>
      <c r="D2216" s="31">
        <v>3.5126976357198489</v>
      </c>
      <c r="E2216" s="31">
        <v>138.2816221633976</v>
      </c>
    </row>
    <row r="2217" spans="1:5" x14ac:dyDescent="0.25">
      <c r="A2217">
        <v>2216</v>
      </c>
      <c r="B2217" s="31">
        <v>19.659667963904422</v>
      </c>
      <c r="C2217" s="31">
        <v>19.857826733452818</v>
      </c>
      <c r="D2217" s="31">
        <v>3.7764069408505176</v>
      </c>
      <c r="E2217" s="31">
        <v>100.97970279464552</v>
      </c>
    </row>
    <row r="2218" spans="1:5" x14ac:dyDescent="0.25">
      <c r="A2218">
        <v>2217</v>
      </c>
      <c r="B2218" s="31">
        <v>15.955653597171906</v>
      </c>
      <c r="C2218" s="31">
        <v>10.792473079998373</v>
      </c>
      <c r="D2218" s="31">
        <v>4.4536018935301884</v>
      </c>
      <c r="E2218" s="31">
        <v>98.642453325436904</v>
      </c>
    </row>
    <row r="2219" spans="1:5" x14ac:dyDescent="0.25">
      <c r="A2219">
        <v>2218</v>
      </c>
      <c r="B2219" s="31">
        <v>22.113738546756643</v>
      </c>
      <c r="C2219" s="31">
        <v>10.352340029998762</v>
      </c>
      <c r="D2219" s="31">
        <v>3.3053404683992955</v>
      </c>
      <c r="E2219" s="31">
        <v>77.848139520386766</v>
      </c>
    </row>
    <row r="2220" spans="1:5" x14ac:dyDescent="0.25">
      <c r="A2220">
        <v>2219</v>
      </c>
      <c r="B2220" s="31">
        <v>17.32549319190738</v>
      </c>
      <c r="C2220" s="31">
        <v>15.389249682470263</v>
      </c>
      <c r="D2220" s="31">
        <v>3.3217735458422362</v>
      </c>
      <c r="E2220" s="31">
        <v>72.773508438934755</v>
      </c>
    </row>
    <row r="2221" spans="1:5" x14ac:dyDescent="0.25">
      <c r="A2221">
        <v>2220</v>
      </c>
      <c r="B2221" s="31">
        <v>25.045266687014305</v>
      </c>
      <c r="C2221" s="31">
        <v>19.90549510612232</v>
      </c>
      <c r="D2221" s="31">
        <v>2.705141307455746</v>
      </c>
      <c r="E2221" s="31">
        <v>134.94165281535231</v>
      </c>
    </row>
    <row r="2222" spans="1:5" x14ac:dyDescent="0.25">
      <c r="A2222">
        <v>2221</v>
      </c>
      <c r="B2222" s="31">
        <v>16.167652346118892</v>
      </c>
      <c r="C2222" s="31">
        <v>26.794199446452261</v>
      </c>
      <c r="D2222" s="31">
        <v>3.7441056547532785</v>
      </c>
      <c r="E2222" s="31">
        <v>96.073037387970032</v>
      </c>
    </row>
    <row r="2223" spans="1:5" x14ac:dyDescent="0.25">
      <c r="A2223">
        <v>2222</v>
      </c>
      <c r="B2223" s="31">
        <v>17.213394886911367</v>
      </c>
      <c r="C2223" s="31">
        <v>16.87198515137926</v>
      </c>
      <c r="D2223" s="31">
        <v>3.4001809291090441</v>
      </c>
      <c r="E2223" s="31">
        <v>84.897353772913277</v>
      </c>
    </row>
    <row r="2224" spans="1:5" x14ac:dyDescent="0.25">
      <c r="A2224">
        <v>2223</v>
      </c>
      <c r="B2224" s="31">
        <v>13.07010005496894</v>
      </c>
      <c r="C2224" s="31">
        <v>22.439573040772132</v>
      </c>
      <c r="D2224" s="31">
        <v>2.6913373425707832</v>
      </c>
      <c r="E2224" s="31">
        <v>114.13614652886631</v>
      </c>
    </row>
    <row r="2225" spans="1:5" x14ac:dyDescent="0.25">
      <c r="A2225">
        <v>2224</v>
      </c>
      <c r="B2225" s="31">
        <v>15.414092974458935</v>
      </c>
      <c r="C2225" s="31">
        <v>22.081233020926256</v>
      </c>
      <c r="D2225" s="31">
        <v>3.5628451731133901</v>
      </c>
      <c r="E2225" s="31">
        <v>121.37851503630756</v>
      </c>
    </row>
    <row r="2226" spans="1:5" x14ac:dyDescent="0.25">
      <c r="A2226">
        <v>2225</v>
      </c>
      <c r="B2226" s="31">
        <v>12.829300654686296</v>
      </c>
      <c r="C2226" s="31">
        <v>16.395660799876815</v>
      </c>
      <c r="D2226" s="31">
        <v>3.8920690594742577</v>
      </c>
      <c r="E2226" s="31">
        <v>102.75173994772756</v>
      </c>
    </row>
    <row r="2227" spans="1:5" x14ac:dyDescent="0.25">
      <c r="A2227">
        <v>2226</v>
      </c>
      <c r="B2227" s="31">
        <v>18.849259674339969</v>
      </c>
      <c r="C2227" s="31">
        <v>15.33398982558427</v>
      </c>
      <c r="D2227" s="31">
        <v>3.9688229643795183</v>
      </c>
      <c r="E2227" s="31">
        <v>94.128608609471797</v>
      </c>
    </row>
    <row r="2228" spans="1:5" x14ac:dyDescent="0.25">
      <c r="A2228">
        <v>2227</v>
      </c>
      <c r="B2228" s="31">
        <v>18.193759972681729</v>
      </c>
      <c r="C2228" s="31">
        <v>17.814536846532981</v>
      </c>
      <c r="D2228" s="31">
        <v>3.392240781860226</v>
      </c>
      <c r="E2228" s="31">
        <v>117.28003435654598</v>
      </c>
    </row>
    <row r="2229" spans="1:5" x14ac:dyDescent="0.25">
      <c r="A2229">
        <v>2228</v>
      </c>
      <c r="B2229" s="31">
        <v>21.022751708880588</v>
      </c>
      <c r="C2229" s="31">
        <v>18.738009371678537</v>
      </c>
      <c r="D2229" s="31">
        <v>3.4609909619221497</v>
      </c>
      <c r="E2229" s="31">
        <v>65.751479964759682</v>
      </c>
    </row>
    <row r="2230" spans="1:5" x14ac:dyDescent="0.25">
      <c r="A2230">
        <v>2229</v>
      </c>
      <c r="B2230" s="31">
        <v>12.921643766492632</v>
      </c>
      <c r="C2230" s="31">
        <v>9.2456833254645456</v>
      </c>
      <c r="D2230" s="31">
        <v>3.716675403918865</v>
      </c>
      <c r="E2230" s="31">
        <v>113.13961908027169</v>
      </c>
    </row>
    <row r="2231" spans="1:5" x14ac:dyDescent="0.25">
      <c r="A2231">
        <v>2230</v>
      </c>
      <c r="B2231" s="31">
        <v>19.237803418970458</v>
      </c>
      <c r="C2231" s="31">
        <v>15.565373700227447</v>
      </c>
      <c r="D2231" s="31">
        <v>3.5080000325948824</v>
      </c>
      <c r="E2231" s="31">
        <v>102.11655262602227</v>
      </c>
    </row>
    <row r="2232" spans="1:5" x14ac:dyDescent="0.25">
      <c r="A2232">
        <v>2231</v>
      </c>
      <c r="B2232" s="31">
        <v>12.6973635927895</v>
      </c>
      <c r="C2232" s="31">
        <v>8.9667262756519026</v>
      </c>
      <c r="D2232" s="31">
        <v>3.4135119443699029</v>
      </c>
      <c r="E2232" s="31">
        <v>84.403382641297156</v>
      </c>
    </row>
    <row r="2233" spans="1:5" x14ac:dyDescent="0.25">
      <c r="A2233">
        <v>2232</v>
      </c>
      <c r="B2233" s="31">
        <v>15.147589089744416</v>
      </c>
      <c r="C2233" s="31">
        <v>12.021457918365108</v>
      </c>
      <c r="D2233" s="31">
        <v>2.6110466468026763</v>
      </c>
      <c r="E2233" s="31">
        <v>100.11957191657199</v>
      </c>
    </row>
    <row r="2234" spans="1:5" x14ac:dyDescent="0.25">
      <c r="A2234">
        <v>2233</v>
      </c>
      <c r="B2234" s="31">
        <v>14.743178682636769</v>
      </c>
      <c r="C2234" s="31">
        <v>26.204867419122731</v>
      </c>
      <c r="D2234" s="31">
        <v>4.1371731499763884</v>
      </c>
      <c r="E2234" s="31">
        <v>78.894027940084484</v>
      </c>
    </row>
    <row r="2235" spans="1:5" x14ac:dyDescent="0.25">
      <c r="A2235">
        <v>2234</v>
      </c>
      <c r="B2235" s="31">
        <v>14.558574579059938</v>
      </c>
      <c r="C2235" s="31">
        <v>17.862365897493348</v>
      </c>
      <c r="D2235" s="31">
        <v>3.123801024652634</v>
      </c>
      <c r="E2235" s="31">
        <v>122.9584196578988</v>
      </c>
    </row>
    <row r="2236" spans="1:5" x14ac:dyDescent="0.25">
      <c r="A2236">
        <v>2235</v>
      </c>
      <c r="B2236" s="31">
        <v>13.392265228791901</v>
      </c>
      <c r="C2236" s="31">
        <v>17.706887565563679</v>
      </c>
      <c r="D2236" s="31">
        <v>3.3487377893718744</v>
      </c>
      <c r="E2236" s="31">
        <v>81.059208358077001</v>
      </c>
    </row>
    <row r="2237" spans="1:5" x14ac:dyDescent="0.25">
      <c r="A2237">
        <v>2236</v>
      </c>
      <c r="B2237" s="31">
        <v>13.549701416376298</v>
      </c>
      <c r="C2237" s="31">
        <v>15.097319532598416</v>
      </c>
      <c r="D2237" s="31">
        <v>3.8299025369893953</v>
      </c>
      <c r="E2237" s="31">
        <v>103.76952119157933</v>
      </c>
    </row>
    <row r="2238" spans="1:5" x14ac:dyDescent="0.25">
      <c r="A2238">
        <v>2237</v>
      </c>
      <c r="B2238" s="31">
        <v>18.926028810146569</v>
      </c>
      <c r="C2238" s="31">
        <v>29.039094454313407</v>
      </c>
      <c r="D2238" s="31">
        <v>3.4680189145991869</v>
      </c>
      <c r="E2238" s="31">
        <v>66.558910431318509</v>
      </c>
    </row>
    <row r="2239" spans="1:5" x14ac:dyDescent="0.25">
      <c r="A2239">
        <v>2238</v>
      </c>
      <c r="B2239" s="31">
        <v>14.933932828504242</v>
      </c>
      <c r="C2239" s="31">
        <v>13.51344769043947</v>
      </c>
      <c r="D2239" s="31">
        <v>2.8613326540285633</v>
      </c>
      <c r="E2239" s="31">
        <v>118.40708716321399</v>
      </c>
    </row>
    <row r="2240" spans="1:5" x14ac:dyDescent="0.25">
      <c r="A2240">
        <v>2239</v>
      </c>
      <c r="B2240" s="31">
        <v>16.776002047043381</v>
      </c>
      <c r="C2240" s="31">
        <v>13.586191326561369</v>
      </c>
      <c r="D2240" s="31">
        <v>3.6917000009479577</v>
      </c>
      <c r="E2240" s="31">
        <v>82.12893121449757</v>
      </c>
    </row>
    <row r="2241" spans="1:5" x14ac:dyDescent="0.25">
      <c r="A2241">
        <v>2240</v>
      </c>
      <c r="B2241" s="31">
        <v>27.686964338536082</v>
      </c>
      <c r="C2241" s="31">
        <v>20.665580401217788</v>
      </c>
      <c r="D2241" s="31">
        <v>3.6536932537041453</v>
      </c>
      <c r="E2241" s="31">
        <v>116.88136615379389</v>
      </c>
    </row>
    <row r="2242" spans="1:5" x14ac:dyDescent="0.25">
      <c r="A2242">
        <v>2241</v>
      </c>
      <c r="B2242" s="31">
        <v>18.527438367419705</v>
      </c>
      <c r="C2242" s="31">
        <v>8.6775370258135851</v>
      </c>
      <c r="D2242" s="31">
        <v>3.3615284938533145</v>
      </c>
      <c r="E2242" s="31">
        <v>75.185324840543302</v>
      </c>
    </row>
    <row r="2243" spans="1:5" x14ac:dyDescent="0.25">
      <c r="A2243">
        <v>2242</v>
      </c>
      <c r="B2243" s="31">
        <v>7.8466919796879022</v>
      </c>
      <c r="C2243" s="31">
        <v>22.031324325286761</v>
      </c>
      <c r="D2243" s="31">
        <v>3.614913023188651</v>
      </c>
      <c r="E2243" s="31">
        <v>71.239918836565053</v>
      </c>
    </row>
    <row r="2244" spans="1:5" x14ac:dyDescent="0.25">
      <c r="A2244">
        <v>2243</v>
      </c>
      <c r="B2244" s="31">
        <v>10.358015211769636</v>
      </c>
      <c r="C2244" s="31">
        <v>10.054788585811821</v>
      </c>
      <c r="D2244" s="31">
        <v>3.2070845887679775</v>
      </c>
      <c r="E2244" s="31">
        <v>139.84567700183982</v>
      </c>
    </row>
    <row r="2245" spans="1:5" x14ac:dyDescent="0.25">
      <c r="A2245">
        <v>2244</v>
      </c>
      <c r="B2245" s="31">
        <v>15.330772261558653</v>
      </c>
      <c r="C2245" s="31">
        <v>9.4872929322300124</v>
      </c>
      <c r="D2245" s="31">
        <v>3.6174029762045325</v>
      </c>
      <c r="E2245" s="31">
        <v>57.924642850074292</v>
      </c>
    </row>
    <row r="2246" spans="1:5" x14ac:dyDescent="0.25">
      <c r="A2246">
        <v>2245</v>
      </c>
      <c r="B2246" s="31">
        <v>20.674754891352851</v>
      </c>
      <c r="C2246" s="31">
        <v>14.405647610602163</v>
      </c>
      <c r="D2246" s="31">
        <v>2.5034574748202161</v>
      </c>
      <c r="E2246" s="31">
        <v>81.370500167351722</v>
      </c>
    </row>
    <row r="2247" spans="1:5" x14ac:dyDescent="0.25">
      <c r="A2247">
        <v>2246</v>
      </c>
      <c r="B2247" s="31">
        <v>18.46806099355647</v>
      </c>
      <c r="C2247" s="31">
        <v>12.474811971769391</v>
      </c>
      <c r="D2247" s="31">
        <v>3.5551866031802621</v>
      </c>
      <c r="E2247" s="31">
        <v>99.640200078687883</v>
      </c>
    </row>
    <row r="2248" spans="1:5" x14ac:dyDescent="0.25">
      <c r="A2248">
        <v>2247</v>
      </c>
      <c r="B2248" s="31">
        <v>9.7445446230159849</v>
      </c>
      <c r="C2248" s="31">
        <v>13.935558604060002</v>
      </c>
      <c r="D2248" s="31">
        <v>4.0089621243963425</v>
      </c>
      <c r="E2248" s="31">
        <v>103.9453080387387</v>
      </c>
    </row>
    <row r="2249" spans="1:5" x14ac:dyDescent="0.25">
      <c r="A2249">
        <v>2248</v>
      </c>
      <c r="B2249" s="31">
        <v>16.492229356519218</v>
      </c>
      <c r="C2249" s="31">
        <v>6.632415488482776</v>
      </c>
      <c r="D2249" s="31">
        <v>2.6393776650938578</v>
      </c>
      <c r="E2249" s="31">
        <v>85.496300045608365</v>
      </c>
    </row>
    <row r="2250" spans="1:5" x14ac:dyDescent="0.25">
      <c r="A2250">
        <v>2249</v>
      </c>
      <c r="B2250" s="31">
        <v>8.721568229563589</v>
      </c>
      <c r="C2250" s="31">
        <v>15.038496092739319</v>
      </c>
      <c r="D2250" s="31">
        <v>2.9173403141132197</v>
      </c>
      <c r="E2250" s="31">
        <v>92.909136840187543</v>
      </c>
    </row>
    <row r="2251" spans="1:5" x14ac:dyDescent="0.25">
      <c r="A2251">
        <v>2250</v>
      </c>
      <c r="B2251" s="31">
        <v>9.9788039328067271</v>
      </c>
      <c r="C2251" s="31">
        <v>13.522264243466312</v>
      </c>
      <c r="D2251" s="31">
        <v>3.8210645863532955</v>
      </c>
      <c r="E2251" s="31">
        <v>90.280731864205549</v>
      </c>
    </row>
    <row r="2252" spans="1:5" x14ac:dyDescent="0.25">
      <c r="A2252">
        <v>2251</v>
      </c>
      <c r="B2252" s="31">
        <v>23.602167038168243</v>
      </c>
      <c r="C2252" s="31">
        <v>17.334469858842233</v>
      </c>
      <c r="D2252" s="31">
        <v>2.8356809810834598</v>
      </c>
      <c r="E2252" s="31">
        <v>84.807796507818125</v>
      </c>
    </row>
    <row r="2253" spans="1:5" x14ac:dyDescent="0.25">
      <c r="A2253">
        <v>2252</v>
      </c>
      <c r="B2253" s="31">
        <v>17.517244601054877</v>
      </c>
      <c r="C2253" s="31">
        <v>19.670966424318884</v>
      </c>
      <c r="D2253" s="31">
        <v>3.4225850088148984</v>
      </c>
      <c r="E2253" s="31">
        <v>111.96907451742425</v>
      </c>
    </row>
    <row r="2254" spans="1:5" x14ac:dyDescent="0.25">
      <c r="A2254">
        <v>2253</v>
      </c>
      <c r="B2254" s="31">
        <v>14.617209010278977</v>
      </c>
      <c r="C2254" s="31">
        <v>22.509177769215011</v>
      </c>
      <c r="D2254" s="31">
        <v>3.4004501531898903</v>
      </c>
      <c r="E2254" s="31">
        <v>65.637056250616951</v>
      </c>
    </row>
    <row r="2255" spans="1:5" x14ac:dyDescent="0.25">
      <c r="A2255">
        <v>2254</v>
      </c>
      <c r="B2255" s="31">
        <v>8.2536741955619224</v>
      </c>
      <c r="C2255" s="31">
        <v>14.705819574920083</v>
      </c>
      <c r="D2255" s="31">
        <v>3.5547405669626264</v>
      </c>
      <c r="E2255" s="31">
        <v>126.04410522379905</v>
      </c>
    </row>
    <row r="2256" spans="1:5" x14ac:dyDescent="0.25">
      <c r="A2256">
        <v>2255</v>
      </c>
      <c r="B2256" s="31">
        <v>16.409995723435809</v>
      </c>
      <c r="C2256" s="31">
        <v>19.68384670703378</v>
      </c>
      <c r="D2256" s="31">
        <v>3.0223592779611637</v>
      </c>
      <c r="E2256" s="31">
        <v>92.684050790240605</v>
      </c>
    </row>
    <row r="2257" spans="1:5" x14ac:dyDescent="0.25">
      <c r="A2257">
        <v>2256</v>
      </c>
      <c r="B2257" s="31">
        <v>13.280064694598332</v>
      </c>
      <c r="C2257" s="31">
        <v>20.344504131266138</v>
      </c>
      <c r="D2257" s="31">
        <v>3.6267874936263178</v>
      </c>
      <c r="E2257" s="31">
        <v>77.923574197316924</v>
      </c>
    </row>
    <row r="2258" spans="1:5" x14ac:dyDescent="0.25">
      <c r="A2258">
        <v>2257</v>
      </c>
      <c r="B2258" s="31">
        <v>11.53634085359085</v>
      </c>
      <c r="C2258" s="31">
        <v>19.519398604762568</v>
      </c>
      <c r="D2258" s="31">
        <v>3.0633348764351784</v>
      </c>
      <c r="E2258" s="31">
        <v>116.86680081599992</v>
      </c>
    </row>
    <row r="2259" spans="1:5" x14ac:dyDescent="0.25">
      <c r="A2259">
        <v>2258</v>
      </c>
      <c r="B2259" s="31">
        <v>19.060964260645715</v>
      </c>
      <c r="C2259" s="31">
        <v>8.4809896132207836</v>
      </c>
      <c r="D2259" s="31">
        <v>3.2475947333622952</v>
      </c>
      <c r="E2259" s="31">
        <v>59.098351772819086</v>
      </c>
    </row>
    <row r="2260" spans="1:5" x14ac:dyDescent="0.25">
      <c r="A2260">
        <v>2259</v>
      </c>
      <c r="B2260" s="31">
        <v>18.21216575431238</v>
      </c>
      <c r="C2260" s="31">
        <v>22.669257885209898</v>
      </c>
      <c r="D2260" s="31">
        <v>3.8894938861146375</v>
      </c>
      <c r="E2260" s="31">
        <v>112.03480104691322</v>
      </c>
    </row>
    <row r="2261" spans="1:5" x14ac:dyDescent="0.25">
      <c r="A2261">
        <v>2260</v>
      </c>
      <c r="B2261" s="31">
        <v>12.137494576378343</v>
      </c>
      <c r="C2261" s="31">
        <v>19.135845911787072</v>
      </c>
      <c r="D2261" s="31">
        <v>3.7283507630117194</v>
      </c>
      <c r="E2261" s="31">
        <v>81.644650029695114</v>
      </c>
    </row>
    <row r="2262" spans="1:5" x14ac:dyDescent="0.25">
      <c r="A2262">
        <v>2261</v>
      </c>
      <c r="B2262" s="31">
        <v>24.958143611054435</v>
      </c>
      <c r="C2262" s="31">
        <v>12.759484403072145</v>
      </c>
      <c r="D2262" s="31">
        <v>3.6354891636787192</v>
      </c>
      <c r="E2262" s="31">
        <v>102.97943632525704</v>
      </c>
    </row>
    <row r="2263" spans="1:5" x14ac:dyDescent="0.25">
      <c r="A2263">
        <v>2262</v>
      </c>
      <c r="B2263" s="31">
        <v>17.734193574277811</v>
      </c>
      <c r="C2263" s="31">
        <v>16.426162163308771</v>
      </c>
      <c r="D2263" s="31">
        <v>3.5277284946668144</v>
      </c>
      <c r="E2263" s="31">
        <v>108.99686035215056</v>
      </c>
    </row>
    <row r="2264" spans="1:5" x14ac:dyDescent="0.25">
      <c r="A2264">
        <v>2263</v>
      </c>
      <c r="B2264" s="31">
        <v>14.759542904803901</v>
      </c>
      <c r="C2264" s="31">
        <v>12.967485223745729</v>
      </c>
      <c r="D2264" s="31">
        <v>3.3866752623039136</v>
      </c>
      <c r="E2264" s="31">
        <v>96.38912461437792</v>
      </c>
    </row>
    <row r="2265" spans="1:5" x14ac:dyDescent="0.25">
      <c r="A2265">
        <v>2264</v>
      </c>
      <c r="B2265" s="31">
        <v>16.288884523154358</v>
      </c>
      <c r="C2265" s="31">
        <v>22.08906436431981</v>
      </c>
      <c r="D2265" s="31">
        <v>3.7730940628544745</v>
      </c>
      <c r="E2265" s="31">
        <v>114.52066309084131</v>
      </c>
    </row>
    <row r="2266" spans="1:5" x14ac:dyDescent="0.25">
      <c r="A2266">
        <v>2265</v>
      </c>
      <c r="B2266" s="31">
        <v>16.902177729499407</v>
      </c>
      <c r="C2266" s="31">
        <v>14.305975253318929</v>
      </c>
      <c r="D2266" s="31">
        <v>3.3656880395293993</v>
      </c>
      <c r="E2266" s="31">
        <v>89.146681382840228</v>
      </c>
    </row>
    <row r="2267" spans="1:5" x14ac:dyDescent="0.25">
      <c r="A2267">
        <v>2266</v>
      </c>
      <c r="B2267" s="31">
        <v>16.078710404659461</v>
      </c>
      <c r="C2267" s="31">
        <v>16.832291728005675</v>
      </c>
      <c r="D2267" s="31">
        <v>2.5515540564521961</v>
      </c>
      <c r="E2267" s="31">
        <v>106.84239137722315</v>
      </c>
    </row>
    <row r="2268" spans="1:5" x14ac:dyDescent="0.25">
      <c r="A2268">
        <v>2267</v>
      </c>
      <c r="B2268" s="31">
        <v>18.082156490931482</v>
      </c>
      <c r="C2268" s="31">
        <v>15.385726635059278</v>
      </c>
      <c r="D2268" s="31">
        <v>3.3311568554758555</v>
      </c>
      <c r="E2268" s="31">
        <v>80.394737914314717</v>
      </c>
    </row>
    <row r="2269" spans="1:5" x14ac:dyDescent="0.25">
      <c r="A2269">
        <v>2268</v>
      </c>
      <c r="B2269" s="31">
        <v>10.475341446322609</v>
      </c>
      <c r="C2269" s="31">
        <v>17.932156121165143</v>
      </c>
      <c r="D2269" s="31">
        <v>3.5609324333716983</v>
      </c>
      <c r="E2269" s="31">
        <v>69.415639933616887</v>
      </c>
    </row>
    <row r="2270" spans="1:5" x14ac:dyDescent="0.25">
      <c r="A2270">
        <v>2269</v>
      </c>
      <c r="B2270" s="31">
        <v>19.414078706529363</v>
      </c>
      <c r="C2270" s="31">
        <v>17.431400316670782</v>
      </c>
      <c r="D2270" s="31">
        <v>3.831258835023069</v>
      </c>
      <c r="E2270" s="31">
        <v>80.938287415525608</v>
      </c>
    </row>
    <row r="2271" spans="1:5" x14ac:dyDescent="0.25">
      <c r="A2271">
        <v>2270</v>
      </c>
      <c r="B2271" s="31">
        <v>12.040125803969593</v>
      </c>
      <c r="C2271" s="31">
        <v>18.030047510550641</v>
      </c>
      <c r="D2271" s="31">
        <v>3.3777964750029823</v>
      </c>
      <c r="E2271" s="31">
        <v>106.47788571857859</v>
      </c>
    </row>
    <row r="2272" spans="1:5" x14ac:dyDescent="0.25">
      <c r="A2272">
        <v>2271</v>
      </c>
      <c r="B2272" s="31">
        <v>16.276024031644926</v>
      </c>
      <c r="C2272" s="31">
        <v>16.27152292425458</v>
      </c>
      <c r="D2272" s="31">
        <v>3.3872470687536116</v>
      </c>
      <c r="E2272" s="31">
        <v>78.384459110059566</v>
      </c>
    </row>
    <row r="2273" spans="1:5" x14ac:dyDescent="0.25">
      <c r="A2273">
        <v>2272</v>
      </c>
      <c r="B2273" s="31">
        <v>18.793242097177764</v>
      </c>
      <c r="C2273" s="31">
        <v>7.2133756423958264</v>
      </c>
      <c r="D2273" s="31">
        <v>3.7236087227166648</v>
      </c>
      <c r="E2273" s="31">
        <v>66.409835730581761</v>
      </c>
    </row>
    <row r="2274" spans="1:5" x14ac:dyDescent="0.25">
      <c r="A2274">
        <v>2273</v>
      </c>
      <c r="B2274" s="31">
        <v>15.3447403632664</v>
      </c>
      <c r="C2274" s="31">
        <v>24.750101252586049</v>
      </c>
      <c r="D2274" s="31">
        <v>3.1315780625977743</v>
      </c>
      <c r="E2274" s="31">
        <v>80.21947421917254</v>
      </c>
    </row>
    <row r="2275" spans="1:5" x14ac:dyDescent="0.25">
      <c r="A2275">
        <v>2274</v>
      </c>
      <c r="B2275" s="31">
        <v>8.7930197473840508</v>
      </c>
      <c r="C2275" s="31">
        <v>15.407601758428619</v>
      </c>
      <c r="D2275" s="31">
        <v>3.7372480352578878</v>
      </c>
      <c r="E2275" s="31">
        <v>95.952063851117657</v>
      </c>
    </row>
    <row r="2276" spans="1:5" x14ac:dyDescent="0.25">
      <c r="A2276">
        <v>2275</v>
      </c>
      <c r="B2276" s="31">
        <v>16.628647648236754</v>
      </c>
      <c r="C2276" s="31">
        <v>13.720346748186527</v>
      </c>
      <c r="D2276" s="31">
        <v>3.389304189206491</v>
      </c>
      <c r="E2276" s="31">
        <v>72.654765296828529</v>
      </c>
    </row>
    <row r="2277" spans="1:5" x14ac:dyDescent="0.25">
      <c r="A2277">
        <v>2276</v>
      </c>
      <c r="B2277" s="31">
        <v>7.7242613968877745</v>
      </c>
      <c r="C2277" s="31">
        <v>18.514912648153533</v>
      </c>
      <c r="D2277" s="31">
        <v>3.8840526535707638</v>
      </c>
      <c r="E2277" s="31">
        <v>129.67267433133873</v>
      </c>
    </row>
    <row r="2278" spans="1:5" x14ac:dyDescent="0.25">
      <c r="A2278">
        <v>2277</v>
      </c>
      <c r="B2278" s="31">
        <v>20.462206096632482</v>
      </c>
      <c r="C2278" s="31">
        <v>12.02190893398841</v>
      </c>
      <c r="D2278" s="31">
        <v>3.8491853415349992</v>
      </c>
      <c r="E2278" s="31">
        <v>62.939286692359381</v>
      </c>
    </row>
    <row r="2279" spans="1:5" x14ac:dyDescent="0.25">
      <c r="A2279">
        <v>2278</v>
      </c>
      <c r="B2279" s="31">
        <v>20.093296551273507</v>
      </c>
      <c r="C2279" s="31">
        <v>20.84950277767085</v>
      </c>
      <c r="D2279" s="31">
        <v>3.3393475996256834</v>
      </c>
      <c r="E2279" s="31">
        <v>90.843437655712791</v>
      </c>
    </row>
    <row r="2280" spans="1:5" x14ac:dyDescent="0.25">
      <c r="A2280">
        <v>2279</v>
      </c>
      <c r="B2280" s="31">
        <v>19.38756195178339</v>
      </c>
      <c r="C2280" s="31">
        <v>19.720072376469449</v>
      </c>
      <c r="D2280" s="31">
        <v>3.3736677144436844</v>
      </c>
      <c r="E2280" s="31">
        <v>122.60559520259309</v>
      </c>
    </row>
    <row r="2281" spans="1:5" x14ac:dyDescent="0.25">
      <c r="A2281">
        <v>2280</v>
      </c>
      <c r="B2281" s="31">
        <v>13.87275107879784</v>
      </c>
      <c r="C2281" s="31">
        <v>20.536572897514628</v>
      </c>
      <c r="D2281" s="31">
        <v>3.7961300826415512</v>
      </c>
      <c r="E2281" s="31">
        <v>86.044203748023875</v>
      </c>
    </row>
    <row r="2282" spans="1:5" x14ac:dyDescent="0.25">
      <c r="A2282">
        <v>2281</v>
      </c>
      <c r="B2282" s="31">
        <v>18.509820605699399</v>
      </c>
      <c r="C2282" s="31">
        <v>15.463123249603951</v>
      </c>
      <c r="D2282" s="31">
        <v>3.4594416541083466</v>
      </c>
      <c r="E2282" s="31">
        <v>116.40314017405775</v>
      </c>
    </row>
    <row r="2283" spans="1:5" x14ac:dyDescent="0.25">
      <c r="A2283">
        <v>2282</v>
      </c>
      <c r="B2283" s="31">
        <v>15.737055940484849</v>
      </c>
      <c r="C2283" s="31">
        <v>8.1597436896740323</v>
      </c>
      <c r="D2283" s="31">
        <v>3.6297214389644159</v>
      </c>
      <c r="E2283" s="31">
        <v>125.31458149555374</v>
      </c>
    </row>
    <row r="2284" spans="1:5" x14ac:dyDescent="0.25">
      <c r="A2284">
        <v>2283</v>
      </c>
      <c r="B2284" s="31">
        <v>16.011432554539081</v>
      </c>
      <c r="C2284" s="31">
        <v>12.121427931717269</v>
      </c>
      <c r="D2284" s="31">
        <v>3.6145549827551062</v>
      </c>
      <c r="E2284" s="31">
        <v>110.37552482311493</v>
      </c>
    </row>
    <row r="2285" spans="1:5" x14ac:dyDescent="0.25">
      <c r="A2285">
        <v>2284</v>
      </c>
      <c r="B2285" s="31">
        <v>10.163277740209514</v>
      </c>
      <c r="C2285" s="31">
        <v>17.989968926725265</v>
      </c>
      <c r="D2285" s="31">
        <v>3.6273245629508515</v>
      </c>
      <c r="E2285" s="31">
        <v>104.69992832155243</v>
      </c>
    </row>
    <row r="2286" spans="1:5" x14ac:dyDescent="0.25">
      <c r="A2286">
        <v>2285</v>
      </c>
      <c r="B2286" s="31">
        <v>20.953997827954755</v>
      </c>
      <c r="C2286" s="31">
        <v>10.931639489262917</v>
      </c>
      <c r="D2286" s="31">
        <v>4.1431870719692387</v>
      </c>
      <c r="E2286" s="31">
        <v>113.89177587208017</v>
      </c>
    </row>
    <row r="2287" spans="1:5" x14ac:dyDescent="0.25">
      <c r="A2287">
        <v>2286</v>
      </c>
      <c r="B2287" s="31">
        <v>11.100437093135778</v>
      </c>
      <c r="C2287" s="31">
        <v>14.924648681646232</v>
      </c>
      <c r="D2287" s="31">
        <v>3.3680476218029738</v>
      </c>
      <c r="E2287" s="31">
        <v>67.838003198506158</v>
      </c>
    </row>
    <row r="2288" spans="1:5" x14ac:dyDescent="0.25">
      <c r="A2288">
        <v>2287</v>
      </c>
      <c r="B2288" s="31">
        <v>11.751154988242677</v>
      </c>
      <c r="C2288" s="31">
        <v>8.1100478358731056</v>
      </c>
      <c r="D2288" s="31">
        <v>3.6688458118949283</v>
      </c>
      <c r="E2288" s="31">
        <v>128.96612446634762</v>
      </c>
    </row>
    <row r="2289" spans="1:5" x14ac:dyDescent="0.25">
      <c r="A2289">
        <v>2288</v>
      </c>
      <c r="B2289" s="31">
        <v>12.934853806715104</v>
      </c>
      <c r="C2289" s="31">
        <v>19.574021301905923</v>
      </c>
      <c r="D2289" s="31">
        <v>3.7341573945789177</v>
      </c>
      <c r="E2289" s="31">
        <v>57.751729249990518</v>
      </c>
    </row>
    <row r="2290" spans="1:5" x14ac:dyDescent="0.25">
      <c r="A2290">
        <v>2289</v>
      </c>
      <c r="B2290" s="31">
        <v>15.995332162241867</v>
      </c>
      <c r="C2290" s="31">
        <v>19.914023393182315</v>
      </c>
      <c r="D2290" s="31">
        <v>3.5111164057727291</v>
      </c>
      <c r="E2290" s="31">
        <v>96.594440445289592</v>
      </c>
    </row>
    <row r="2291" spans="1:5" x14ac:dyDescent="0.25">
      <c r="A2291">
        <v>2290</v>
      </c>
      <c r="B2291" s="31">
        <v>13.36790786613302</v>
      </c>
      <c r="C2291" s="31">
        <v>18.245033545820498</v>
      </c>
      <c r="D2291" s="31">
        <v>3.4902760620723154</v>
      </c>
      <c r="E2291" s="31">
        <v>115.09350339368336</v>
      </c>
    </row>
    <row r="2292" spans="1:5" x14ac:dyDescent="0.25">
      <c r="A2292">
        <v>2291</v>
      </c>
      <c r="B2292" s="31">
        <v>16.504954508381612</v>
      </c>
      <c r="C2292" s="31">
        <v>7.3890220349216484</v>
      </c>
      <c r="D2292" s="31">
        <v>3.3198306038678096</v>
      </c>
      <c r="E2292" s="31">
        <v>85.330992235073154</v>
      </c>
    </row>
    <row r="2293" spans="1:5" x14ac:dyDescent="0.25">
      <c r="A2293">
        <v>2292</v>
      </c>
      <c r="B2293" s="31">
        <v>19.256334653586602</v>
      </c>
      <c r="C2293" s="31">
        <v>25.541095665277474</v>
      </c>
      <c r="D2293" s="31">
        <v>3.6869571096759324</v>
      </c>
      <c r="E2293" s="31">
        <v>108.50044098930475</v>
      </c>
    </row>
    <row r="2294" spans="1:5" x14ac:dyDescent="0.25">
      <c r="A2294">
        <v>2293</v>
      </c>
      <c r="B2294" s="31">
        <v>21.289430280231286</v>
      </c>
      <c r="C2294" s="31">
        <v>14.104958010390888</v>
      </c>
      <c r="D2294" s="31">
        <v>3.5072446544215792</v>
      </c>
      <c r="E2294" s="31">
        <v>102.38670510520606</v>
      </c>
    </row>
    <row r="2295" spans="1:5" x14ac:dyDescent="0.25">
      <c r="A2295">
        <v>2294</v>
      </c>
      <c r="B2295" s="31">
        <v>16.726819482826016</v>
      </c>
      <c r="C2295" s="31">
        <v>19.601386879853784</v>
      </c>
      <c r="D2295" s="31">
        <v>3.2297425798174921</v>
      </c>
      <c r="E2295" s="31">
        <v>99.19449413699212</v>
      </c>
    </row>
    <row r="2296" spans="1:5" x14ac:dyDescent="0.25">
      <c r="A2296">
        <v>2295</v>
      </c>
      <c r="B2296" s="31">
        <v>17.615552385554615</v>
      </c>
      <c r="C2296" s="31">
        <v>11.207022991178995</v>
      </c>
      <c r="D2296" s="31">
        <v>3.5769695274520683</v>
      </c>
      <c r="E2296" s="31">
        <v>97.126981953290596</v>
      </c>
    </row>
    <row r="2297" spans="1:5" x14ac:dyDescent="0.25">
      <c r="A2297">
        <v>2296</v>
      </c>
      <c r="B2297" s="31">
        <v>9.2749169134969094</v>
      </c>
      <c r="C2297" s="31">
        <v>12.973449934744973</v>
      </c>
      <c r="D2297" s="31">
        <v>3.3552846343361957</v>
      </c>
      <c r="E2297" s="31">
        <v>68.049936643720187</v>
      </c>
    </row>
    <row r="2298" spans="1:5" x14ac:dyDescent="0.25">
      <c r="A2298">
        <v>2297</v>
      </c>
      <c r="B2298" s="31">
        <v>19.014721694800642</v>
      </c>
      <c r="C2298" s="31">
        <v>21.487252197978727</v>
      </c>
      <c r="D2298" s="31">
        <v>3.6070854947481727</v>
      </c>
      <c r="E2298" s="31">
        <v>81.220710975451766</v>
      </c>
    </row>
    <row r="2299" spans="1:5" x14ac:dyDescent="0.25">
      <c r="A2299">
        <v>2298</v>
      </c>
      <c r="B2299" s="31">
        <v>23.078430925848732</v>
      </c>
      <c r="C2299" s="31">
        <v>21.190341557719893</v>
      </c>
      <c r="D2299" s="31">
        <v>2.9576025737988765</v>
      </c>
      <c r="E2299" s="31">
        <v>110.10406865234036</v>
      </c>
    </row>
    <row r="2300" spans="1:5" x14ac:dyDescent="0.25">
      <c r="A2300">
        <v>2299</v>
      </c>
      <c r="B2300" s="31">
        <v>18.535167562850162</v>
      </c>
      <c r="C2300" s="31">
        <v>17.807607490250014</v>
      </c>
      <c r="D2300" s="31">
        <v>3.7555723101885077</v>
      </c>
      <c r="E2300" s="31">
        <v>112.62623958194639</v>
      </c>
    </row>
    <row r="2301" spans="1:5" x14ac:dyDescent="0.25">
      <c r="A2301">
        <v>2300</v>
      </c>
      <c r="B2301" s="31">
        <v>17.644199801312517</v>
      </c>
      <c r="C2301" s="31">
        <v>19.4175084480338</v>
      </c>
      <c r="D2301" s="31">
        <v>3.8636280228925126</v>
      </c>
      <c r="E2301" s="31">
        <v>126.61542055416425</v>
      </c>
    </row>
    <row r="2302" spans="1:5" x14ac:dyDescent="0.25">
      <c r="A2302">
        <v>2301</v>
      </c>
      <c r="B2302" s="31">
        <v>19.483928259527392</v>
      </c>
      <c r="C2302" s="31">
        <v>18.355458102349175</v>
      </c>
      <c r="D2302" s="31">
        <v>3.5291518573554672</v>
      </c>
      <c r="E2302" s="31">
        <v>107.54116815814297</v>
      </c>
    </row>
    <row r="2303" spans="1:5" x14ac:dyDescent="0.25">
      <c r="A2303">
        <v>2302</v>
      </c>
      <c r="B2303" s="31">
        <v>15.089243694136377</v>
      </c>
      <c r="C2303" s="31">
        <v>18.409903177114643</v>
      </c>
      <c r="D2303" s="31">
        <v>3.300359946435317</v>
      </c>
      <c r="E2303" s="31">
        <v>88.196409700658933</v>
      </c>
    </row>
    <row r="2304" spans="1:5" x14ac:dyDescent="0.25">
      <c r="A2304">
        <v>2303</v>
      </c>
      <c r="B2304" s="31">
        <v>10.346750902628994</v>
      </c>
      <c r="C2304" s="31">
        <v>13.957438393474785</v>
      </c>
      <c r="D2304" s="31">
        <v>3.5506573797721286</v>
      </c>
      <c r="E2304" s="31">
        <v>91.268990016687098</v>
      </c>
    </row>
    <row r="2305" spans="1:5" x14ac:dyDescent="0.25">
      <c r="A2305">
        <v>2304</v>
      </c>
      <c r="B2305" s="31">
        <v>18.392318598497454</v>
      </c>
      <c r="C2305" s="31">
        <v>14.481545839259759</v>
      </c>
      <c r="D2305" s="31">
        <v>4.2864556936051486</v>
      </c>
      <c r="E2305" s="31">
        <v>102.4522714741276</v>
      </c>
    </row>
    <row r="2306" spans="1:5" x14ac:dyDescent="0.25">
      <c r="A2306">
        <v>2305</v>
      </c>
      <c r="B2306" s="31">
        <v>17.530136060343992</v>
      </c>
      <c r="C2306" s="31">
        <v>7.0303290443895872</v>
      </c>
      <c r="D2306" s="31">
        <v>3.1315522385392471</v>
      </c>
      <c r="E2306" s="31">
        <v>76.438850242938884</v>
      </c>
    </row>
    <row r="2307" spans="1:5" x14ac:dyDescent="0.25">
      <c r="A2307">
        <v>2306</v>
      </c>
      <c r="B2307" s="31">
        <v>24.135010615760081</v>
      </c>
      <c r="C2307" s="31">
        <v>11.422183626295691</v>
      </c>
      <c r="D2307" s="31">
        <v>3.3283489531218682</v>
      </c>
      <c r="E2307" s="31">
        <v>70.629519867005541</v>
      </c>
    </row>
    <row r="2308" spans="1:5" x14ac:dyDescent="0.25">
      <c r="A2308">
        <v>2307</v>
      </c>
      <c r="B2308" s="31">
        <v>10.388041766168833</v>
      </c>
      <c r="C2308" s="31">
        <v>11.817386888074694</v>
      </c>
      <c r="D2308" s="31">
        <v>3.476290246986943</v>
      </c>
      <c r="E2308" s="31">
        <v>83.907594856320756</v>
      </c>
    </row>
    <row r="2309" spans="1:5" x14ac:dyDescent="0.25">
      <c r="A2309">
        <v>2308</v>
      </c>
      <c r="B2309" s="31">
        <v>12.098047614061027</v>
      </c>
      <c r="C2309" s="31">
        <v>18.738473724032783</v>
      </c>
      <c r="D2309" s="31">
        <v>3.7198624097838158</v>
      </c>
      <c r="E2309" s="31">
        <v>57.273970172432087</v>
      </c>
    </row>
    <row r="2310" spans="1:5" x14ac:dyDescent="0.25">
      <c r="A2310">
        <v>2309</v>
      </c>
      <c r="B2310" s="31">
        <v>13.863083593770519</v>
      </c>
      <c r="C2310" s="31">
        <v>22.154294159297336</v>
      </c>
      <c r="D2310" s="31">
        <v>3.876857745680188</v>
      </c>
      <c r="E2310" s="31">
        <v>140.5012665279009</v>
      </c>
    </row>
    <row r="2311" spans="1:5" x14ac:dyDescent="0.25">
      <c r="A2311">
        <v>2310</v>
      </c>
      <c r="B2311" s="31">
        <v>17.073541415232885</v>
      </c>
      <c r="C2311" s="31">
        <v>17.276443890080532</v>
      </c>
      <c r="D2311" s="31">
        <v>3.059858191854719</v>
      </c>
      <c r="E2311" s="31">
        <v>74.901900288881251</v>
      </c>
    </row>
    <row r="2312" spans="1:5" x14ac:dyDescent="0.25">
      <c r="A2312">
        <v>2311</v>
      </c>
      <c r="B2312" s="31">
        <v>18.226467171201442</v>
      </c>
      <c r="C2312" s="31">
        <v>13.357493494663771</v>
      </c>
      <c r="D2312" s="31">
        <v>3.4220037283018314</v>
      </c>
      <c r="E2312" s="31">
        <v>103.13603196287387</v>
      </c>
    </row>
    <row r="2313" spans="1:5" x14ac:dyDescent="0.25">
      <c r="A2313">
        <v>2312</v>
      </c>
      <c r="B2313" s="31">
        <v>15.697785461525058</v>
      </c>
      <c r="C2313" s="31">
        <v>17.953753560694853</v>
      </c>
      <c r="D2313" s="31">
        <v>3.4894978979641578</v>
      </c>
      <c r="E2313" s="31">
        <v>127.52780316101224</v>
      </c>
    </row>
    <row r="2314" spans="1:5" x14ac:dyDescent="0.25">
      <c r="A2314">
        <v>2313</v>
      </c>
      <c r="B2314" s="31">
        <v>21.132318491796873</v>
      </c>
      <c r="C2314" s="31">
        <v>8.762957389716945</v>
      </c>
      <c r="D2314" s="31">
        <v>3.5844405924757612</v>
      </c>
      <c r="E2314" s="31">
        <v>86.644064397518704</v>
      </c>
    </row>
    <row r="2315" spans="1:5" x14ac:dyDescent="0.25">
      <c r="A2315">
        <v>2314</v>
      </c>
      <c r="B2315" s="31">
        <v>14.911879769287536</v>
      </c>
      <c r="C2315" s="31">
        <v>16.64892393786231</v>
      </c>
      <c r="D2315" s="31">
        <v>3.2835172570428481</v>
      </c>
      <c r="E2315" s="31">
        <v>105.41358126782023</v>
      </c>
    </row>
    <row r="2316" spans="1:5" x14ac:dyDescent="0.25">
      <c r="A2316">
        <v>2315</v>
      </c>
      <c r="B2316" s="31">
        <v>11.369600821895062</v>
      </c>
      <c r="C2316" s="31">
        <v>24.100647786398444</v>
      </c>
      <c r="D2316" s="31">
        <v>3.5258471095949182</v>
      </c>
      <c r="E2316" s="31">
        <v>119.57317736540115</v>
      </c>
    </row>
    <row r="2317" spans="1:5" x14ac:dyDescent="0.25">
      <c r="A2317">
        <v>2316</v>
      </c>
      <c r="B2317" s="31">
        <v>14.481212916045708</v>
      </c>
      <c r="C2317" s="31">
        <v>25.653003754421171</v>
      </c>
      <c r="D2317" s="31">
        <v>3.1721527179304996</v>
      </c>
      <c r="E2317" s="31">
        <v>114.34508194904552</v>
      </c>
    </row>
    <row r="2318" spans="1:5" x14ac:dyDescent="0.25">
      <c r="A2318">
        <v>2317</v>
      </c>
      <c r="B2318" s="31">
        <v>14.94218932944595</v>
      </c>
      <c r="C2318" s="31">
        <v>17.410606930273726</v>
      </c>
      <c r="D2318" s="31">
        <v>2.9153859615429774</v>
      </c>
      <c r="E2318" s="31">
        <v>114.56949467532942</v>
      </c>
    </row>
    <row r="2319" spans="1:5" x14ac:dyDescent="0.25">
      <c r="A2319">
        <v>2318</v>
      </c>
      <c r="B2319" s="31">
        <v>19.059694583179287</v>
      </c>
      <c r="C2319" s="31">
        <v>16.996037966199172</v>
      </c>
      <c r="D2319" s="31">
        <v>3.0916100953558239</v>
      </c>
      <c r="E2319" s="31">
        <v>122.23970812453123</v>
      </c>
    </row>
    <row r="2320" spans="1:5" x14ac:dyDescent="0.25">
      <c r="A2320">
        <v>2319</v>
      </c>
      <c r="B2320" s="31">
        <v>18.591437594277679</v>
      </c>
      <c r="C2320" s="31">
        <v>11.543540600648473</v>
      </c>
      <c r="D2320" s="31">
        <v>3.3275766044284594</v>
      </c>
      <c r="E2320" s="31">
        <v>128.68500741518358</v>
      </c>
    </row>
    <row r="2321" spans="1:5" x14ac:dyDescent="0.25">
      <c r="A2321">
        <v>2320</v>
      </c>
      <c r="B2321" s="31">
        <v>12.706949563273856</v>
      </c>
      <c r="C2321" s="31">
        <v>21.588445796670904</v>
      </c>
      <c r="D2321" s="31">
        <v>3.5977534844371561</v>
      </c>
      <c r="E2321" s="31">
        <v>147.50994922996273</v>
      </c>
    </row>
    <row r="2322" spans="1:5" x14ac:dyDescent="0.25">
      <c r="A2322">
        <v>2321</v>
      </c>
      <c r="B2322" s="31">
        <v>17.160963535649262</v>
      </c>
      <c r="C2322" s="31">
        <v>20.993619192620095</v>
      </c>
      <c r="D2322" s="31">
        <v>3.4994458817448892</v>
      </c>
      <c r="E2322" s="31">
        <v>73.927498517025185</v>
      </c>
    </row>
    <row r="2323" spans="1:5" x14ac:dyDescent="0.25">
      <c r="A2323">
        <v>2322</v>
      </c>
      <c r="B2323" s="31">
        <v>13.351115137423282</v>
      </c>
      <c r="C2323" s="31">
        <v>14.444480690284147</v>
      </c>
      <c r="D2323" s="31">
        <v>3.7197194486762308</v>
      </c>
      <c r="E2323" s="31">
        <v>91.125983272369709</v>
      </c>
    </row>
    <row r="2324" spans="1:5" x14ac:dyDescent="0.25">
      <c r="A2324">
        <v>2323</v>
      </c>
      <c r="B2324" s="31">
        <v>9.9904422636854449</v>
      </c>
      <c r="C2324" s="31">
        <v>16.42993544851943</v>
      </c>
      <c r="D2324" s="31">
        <v>3.5079907879239856</v>
      </c>
      <c r="E2324" s="31">
        <v>90.562123377089961</v>
      </c>
    </row>
    <row r="2325" spans="1:5" x14ac:dyDescent="0.25">
      <c r="A2325">
        <v>2324</v>
      </c>
      <c r="B2325" s="31">
        <v>14.194145698870678</v>
      </c>
      <c r="C2325" s="31">
        <v>15.264790885871371</v>
      </c>
      <c r="D2325" s="31">
        <v>3.1731780616687288</v>
      </c>
      <c r="E2325" s="31">
        <v>92.681532609183549</v>
      </c>
    </row>
    <row r="2326" spans="1:5" x14ac:dyDescent="0.25">
      <c r="A2326">
        <v>2325</v>
      </c>
      <c r="B2326" s="31">
        <v>11.639631232953652</v>
      </c>
      <c r="C2326" s="31">
        <v>14.475122034019355</v>
      </c>
      <c r="D2326" s="31">
        <v>3.4303546376245033</v>
      </c>
      <c r="E2326" s="31">
        <v>117.25655255570895</v>
      </c>
    </row>
    <row r="2327" spans="1:5" x14ac:dyDescent="0.25">
      <c r="A2327">
        <v>2326</v>
      </c>
      <c r="B2327" s="31">
        <v>15.883161785513636</v>
      </c>
      <c r="C2327" s="31">
        <v>14.694206160775593</v>
      </c>
      <c r="D2327" s="31">
        <v>3.5997664686549409</v>
      </c>
      <c r="E2327" s="31">
        <v>117.99267381902733</v>
      </c>
    </row>
    <row r="2328" spans="1:5" x14ac:dyDescent="0.25">
      <c r="A2328">
        <v>2327</v>
      </c>
      <c r="B2328" s="31">
        <v>9.0640703987916389</v>
      </c>
      <c r="C2328" s="31">
        <v>9.5427912050369734</v>
      </c>
      <c r="D2328" s="31">
        <v>3.5906843893043709</v>
      </c>
      <c r="E2328" s="31">
        <v>75.665268800061583</v>
      </c>
    </row>
    <row r="2329" spans="1:5" x14ac:dyDescent="0.25">
      <c r="A2329">
        <v>2328</v>
      </c>
      <c r="B2329" s="31">
        <v>19.519837827106279</v>
      </c>
      <c r="C2329" s="31">
        <v>15.723014887192416</v>
      </c>
      <c r="D2329" s="31">
        <v>3.6721330346223433</v>
      </c>
      <c r="E2329" s="31">
        <v>75.133411702809028</v>
      </c>
    </row>
    <row r="2330" spans="1:5" x14ac:dyDescent="0.25">
      <c r="A2330">
        <v>2329</v>
      </c>
      <c r="B2330" s="31">
        <v>14.373273795813535</v>
      </c>
      <c r="C2330" s="31">
        <v>16.335200857289831</v>
      </c>
      <c r="D2330" s="31">
        <v>3.7496381684077771</v>
      </c>
      <c r="E2330" s="31">
        <v>96.989491940785612</v>
      </c>
    </row>
    <row r="2331" spans="1:5" x14ac:dyDescent="0.25">
      <c r="A2331">
        <v>2330</v>
      </c>
      <c r="B2331" s="31">
        <v>20.892909650909935</v>
      </c>
      <c r="C2331" s="31">
        <v>15.023879408770748</v>
      </c>
      <c r="D2331" s="31">
        <v>3.7849213938847126</v>
      </c>
      <c r="E2331" s="31">
        <v>101.60046782131548</v>
      </c>
    </row>
    <row r="2332" spans="1:5" x14ac:dyDescent="0.25">
      <c r="A2332">
        <v>2331</v>
      </c>
      <c r="B2332" s="31">
        <v>13.660470831710558</v>
      </c>
      <c r="C2332" s="31">
        <v>14.93065356550483</v>
      </c>
      <c r="D2332" s="31">
        <v>3.5097209269570913</v>
      </c>
      <c r="E2332" s="31">
        <v>98.487416763272279</v>
      </c>
    </row>
    <row r="2333" spans="1:5" x14ac:dyDescent="0.25">
      <c r="A2333">
        <v>2332</v>
      </c>
      <c r="B2333" s="31">
        <v>14.433247329697906</v>
      </c>
      <c r="C2333" s="31">
        <v>21.554269654189088</v>
      </c>
      <c r="D2333" s="31">
        <v>3.418816280295808</v>
      </c>
      <c r="E2333" s="31">
        <v>79.507797412696632</v>
      </c>
    </row>
    <row r="2334" spans="1:5" x14ac:dyDescent="0.25">
      <c r="A2334">
        <v>2333</v>
      </c>
      <c r="B2334" s="31">
        <v>15.485109386765668</v>
      </c>
      <c r="C2334" s="31">
        <v>16.235166588948591</v>
      </c>
      <c r="D2334" s="31">
        <v>3.9556226160807504</v>
      </c>
      <c r="E2334" s="31">
        <v>107.20372580002721</v>
      </c>
    </row>
    <row r="2335" spans="1:5" x14ac:dyDescent="0.25">
      <c r="A2335">
        <v>2334</v>
      </c>
      <c r="B2335" s="31">
        <v>13.99712465771724</v>
      </c>
      <c r="C2335" s="31">
        <v>26.12398662113284</v>
      </c>
      <c r="D2335" s="31">
        <v>3.7299947171447094</v>
      </c>
      <c r="E2335" s="31">
        <v>133.06201208620536</v>
      </c>
    </row>
    <row r="2336" spans="1:5" x14ac:dyDescent="0.25">
      <c r="A2336">
        <v>2335</v>
      </c>
      <c r="B2336" s="31">
        <v>11.475119620793567</v>
      </c>
      <c r="C2336" s="31">
        <v>14.860650970869434</v>
      </c>
      <c r="D2336" s="31">
        <v>3.8153041242966248</v>
      </c>
      <c r="E2336" s="31">
        <v>113.67262091127665</v>
      </c>
    </row>
    <row r="2337" spans="1:5" x14ac:dyDescent="0.25">
      <c r="A2337">
        <v>2336</v>
      </c>
      <c r="B2337" s="31">
        <v>21.573262340241293</v>
      </c>
      <c r="C2337" s="31">
        <v>19.101761404819754</v>
      </c>
      <c r="D2337" s="31">
        <v>2.6044934323721383</v>
      </c>
      <c r="E2337" s="31">
        <v>106.861657055968</v>
      </c>
    </row>
    <row r="2338" spans="1:5" x14ac:dyDescent="0.25">
      <c r="A2338">
        <v>2337</v>
      </c>
      <c r="B2338" s="31">
        <v>23.231121810508277</v>
      </c>
      <c r="C2338" s="31">
        <v>19.758598403171419</v>
      </c>
      <c r="D2338" s="31">
        <v>3.5324101600147708</v>
      </c>
      <c r="E2338" s="31">
        <v>96.886379981440484</v>
      </c>
    </row>
    <row r="2339" spans="1:5" x14ac:dyDescent="0.25">
      <c r="A2339">
        <v>2338</v>
      </c>
      <c r="B2339" s="31">
        <v>19.971956641797608</v>
      </c>
      <c r="C2339" s="31">
        <v>19.347051401832069</v>
      </c>
      <c r="D2339" s="31">
        <v>3.1834663470422488</v>
      </c>
      <c r="E2339" s="31">
        <v>123.78772207468671</v>
      </c>
    </row>
    <row r="2340" spans="1:5" x14ac:dyDescent="0.25">
      <c r="A2340">
        <v>2339</v>
      </c>
      <c r="B2340" s="31">
        <v>13.718523239906016</v>
      </c>
      <c r="C2340" s="31">
        <v>10.679374905998966</v>
      </c>
      <c r="D2340" s="31">
        <v>3.2727855034315061</v>
      </c>
      <c r="E2340" s="31">
        <v>104.38505712882699</v>
      </c>
    </row>
    <row r="2341" spans="1:5" x14ac:dyDescent="0.25">
      <c r="A2341">
        <v>2340</v>
      </c>
      <c r="B2341" s="31">
        <v>18.53042194563815</v>
      </c>
      <c r="C2341" s="31">
        <v>15.751837929768595</v>
      </c>
      <c r="D2341" s="31">
        <v>3.3577145744078916</v>
      </c>
      <c r="E2341" s="31">
        <v>61.215819986581415</v>
      </c>
    </row>
    <row r="2342" spans="1:5" x14ac:dyDescent="0.25">
      <c r="A2342">
        <v>2341</v>
      </c>
      <c r="B2342" s="31">
        <v>18.287918586305423</v>
      </c>
      <c r="C2342" s="31">
        <v>7.8332711630758256</v>
      </c>
      <c r="D2342" s="31">
        <v>3.5933226466335491</v>
      </c>
      <c r="E2342" s="31">
        <v>57.849788860265306</v>
      </c>
    </row>
    <row r="2343" spans="1:5" x14ac:dyDescent="0.25">
      <c r="A2343">
        <v>2342</v>
      </c>
      <c r="B2343" s="31">
        <v>19.308258089595466</v>
      </c>
      <c r="C2343" s="31">
        <v>20.685650656871072</v>
      </c>
      <c r="D2343" s="31">
        <v>3.1499977729911435</v>
      </c>
      <c r="E2343" s="31">
        <v>94.228261900940197</v>
      </c>
    </row>
    <row r="2344" spans="1:5" x14ac:dyDescent="0.25">
      <c r="A2344">
        <v>2343</v>
      </c>
      <c r="B2344" s="31">
        <v>17.239491595552199</v>
      </c>
      <c r="C2344" s="31">
        <v>20.836095873242328</v>
      </c>
      <c r="D2344" s="31">
        <v>4.1863239914024479</v>
      </c>
      <c r="E2344" s="31">
        <v>115.2307331585621</v>
      </c>
    </row>
    <row r="2345" spans="1:5" x14ac:dyDescent="0.25">
      <c r="A2345">
        <v>2344</v>
      </c>
      <c r="B2345" s="31">
        <v>12.827801170970115</v>
      </c>
      <c r="C2345" s="31">
        <v>18.5143107105024</v>
      </c>
      <c r="D2345" s="31">
        <v>3.5293815369174486</v>
      </c>
      <c r="E2345" s="31">
        <v>127.23998099736743</v>
      </c>
    </row>
    <row r="2346" spans="1:5" x14ac:dyDescent="0.25">
      <c r="A2346">
        <v>2345</v>
      </c>
      <c r="B2346" s="31">
        <v>17.723966895172335</v>
      </c>
      <c r="C2346" s="31">
        <v>11.337880685306688</v>
      </c>
      <c r="D2346" s="31">
        <v>3.2578964854164414</v>
      </c>
      <c r="E2346" s="31">
        <v>120.00001248243187</v>
      </c>
    </row>
    <row r="2347" spans="1:5" x14ac:dyDescent="0.25">
      <c r="A2347">
        <v>2346</v>
      </c>
      <c r="B2347" s="31">
        <v>18.878583604089172</v>
      </c>
      <c r="C2347" s="31">
        <v>15.1742253298005</v>
      </c>
      <c r="D2347" s="31">
        <v>3.9685756562300911</v>
      </c>
      <c r="E2347" s="31">
        <v>109.31779985016694</v>
      </c>
    </row>
    <row r="2348" spans="1:5" x14ac:dyDescent="0.25">
      <c r="A2348">
        <v>2347</v>
      </c>
      <c r="B2348" s="31">
        <v>13.296458359316032</v>
      </c>
      <c r="C2348" s="31">
        <v>11.763198275949881</v>
      </c>
      <c r="D2348" s="31">
        <v>3.1883542085991055</v>
      </c>
      <c r="E2348" s="31">
        <v>98.231309383831402</v>
      </c>
    </row>
    <row r="2349" spans="1:5" x14ac:dyDescent="0.25">
      <c r="A2349">
        <v>2348</v>
      </c>
      <c r="B2349" s="31">
        <v>10.889287677379702</v>
      </c>
      <c r="C2349" s="31">
        <v>13.603360672267534</v>
      </c>
      <c r="D2349" s="31">
        <v>4.0036392540095411</v>
      </c>
      <c r="E2349" s="31">
        <v>88.828309144340921</v>
      </c>
    </row>
    <row r="2350" spans="1:5" x14ac:dyDescent="0.25">
      <c r="A2350">
        <v>2349</v>
      </c>
      <c r="B2350" s="31">
        <v>10.256682772654333</v>
      </c>
      <c r="C2350" s="31">
        <v>14.472845494904377</v>
      </c>
      <c r="D2350" s="31">
        <v>4.0867160327105347</v>
      </c>
      <c r="E2350" s="31">
        <v>109.33254748313078</v>
      </c>
    </row>
    <row r="2351" spans="1:5" x14ac:dyDescent="0.25">
      <c r="A2351">
        <v>2350</v>
      </c>
      <c r="B2351" s="31">
        <v>16.771985839787387</v>
      </c>
      <c r="C2351" s="31">
        <v>9.3411692454395592</v>
      </c>
      <c r="D2351" s="31">
        <v>3.8869152227078549</v>
      </c>
      <c r="E2351" s="31">
        <v>93.614584841607908</v>
      </c>
    </row>
    <row r="2352" spans="1:5" x14ac:dyDescent="0.25">
      <c r="A2352">
        <v>2351</v>
      </c>
      <c r="B2352" s="31">
        <v>17.323611790695143</v>
      </c>
      <c r="C2352" s="31">
        <v>22.640738670126517</v>
      </c>
      <c r="D2352" s="31">
        <v>3.5173456199942019</v>
      </c>
      <c r="E2352" s="31">
        <v>131.26851934959419</v>
      </c>
    </row>
    <row r="2353" spans="1:5" x14ac:dyDescent="0.25">
      <c r="A2353">
        <v>2352</v>
      </c>
      <c r="B2353" s="31">
        <v>14.663943525111687</v>
      </c>
      <c r="C2353" s="31">
        <v>14.697890977958021</v>
      </c>
      <c r="D2353" s="31">
        <v>3.0534518693072665</v>
      </c>
      <c r="E2353" s="31">
        <v>85.886700990490908</v>
      </c>
    </row>
    <row r="2354" spans="1:5" x14ac:dyDescent="0.25">
      <c r="A2354">
        <v>2353</v>
      </c>
      <c r="B2354" s="31">
        <v>16.514884770489068</v>
      </c>
      <c r="C2354" s="31">
        <v>11.182326585426749</v>
      </c>
      <c r="D2354" s="31">
        <v>3.340340805656647</v>
      </c>
      <c r="E2354" s="31">
        <v>99.347601739978586</v>
      </c>
    </row>
    <row r="2355" spans="1:5" x14ac:dyDescent="0.25">
      <c r="A2355">
        <v>2354</v>
      </c>
      <c r="B2355" s="31">
        <v>13.939438140986654</v>
      </c>
      <c r="C2355" s="31">
        <v>15.472063149096375</v>
      </c>
      <c r="D2355" s="31">
        <v>3.7828964183290008</v>
      </c>
      <c r="E2355" s="31">
        <v>83.763394789215837</v>
      </c>
    </row>
    <row r="2356" spans="1:5" x14ac:dyDescent="0.25">
      <c r="A2356">
        <v>2355</v>
      </c>
      <c r="B2356" s="31">
        <v>14.38022350510791</v>
      </c>
      <c r="C2356" s="31">
        <v>10.906175651864505</v>
      </c>
      <c r="D2356" s="31">
        <v>3.7088129514446195</v>
      </c>
      <c r="E2356" s="31">
        <v>120.17205773394652</v>
      </c>
    </row>
    <row r="2357" spans="1:5" x14ac:dyDescent="0.25">
      <c r="A2357">
        <v>2356</v>
      </c>
      <c r="B2357" s="31">
        <v>12.148103703268838</v>
      </c>
      <c r="C2357" s="31">
        <v>14.306997291921435</v>
      </c>
      <c r="D2357" s="31">
        <v>2.3626445299704857</v>
      </c>
      <c r="E2357" s="31">
        <v>83.366956990124208</v>
      </c>
    </row>
    <row r="2358" spans="1:5" x14ac:dyDescent="0.25">
      <c r="A2358">
        <v>2357</v>
      </c>
      <c r="B2358" s="31">
        <v>19.043337657206806</v>
      </c>
      <c r="C2358" s="31">
        <v>11.056415249082789</v>
      </c>
      <c r="D2358" s="31">
        <v>3.3543393615642776</v>
      </c>
      <c r="E2358" s="31">
        <v>98.398475014738679</v>
      </c>
    </row>
    <row r="2359" spans="1:5" x14ac:dyDescent="0.25">
      <c r="A2359">
        <v>2358</v>
      </c>
      <c r="B2359" s="31">
        <v>13.926498371448668</v>
      </c>
      <c r="C2359" s="31">
        <v>17.695489708138467</v>
      </c>
      <c r="D2359" s="31">
        <v>3.6541766414075099</v>
      </c>
      <c r="E2359" s="31">
        <v>84.562615036083997</v>
      </c>
    </row>
    <row r="2360" spans="1:5" x14ac:dyDescent="0.25">
      <c r="A2360">
        <v>2359</v>
      </c>
      <c r="B2360" s="31">
        <v>14.155866802050737</v>
      </c>
      <c r="C2360" s="31">
        <v>11.049757494750192</v>
      </c>
      <c r="D2360" s="31">
        <v>3.8661388617432859</v>
      </c>
      <c r="E2360" s="31">
        <v>64.779132179586611</v>
      </c>
    </row>
    <row r="2361" spans="1:5" x14ac:dyDescent="0.25">
      <c r="A2361">
        <v>2360</v>
      </c>
      <c r="B2361" s="31">
        <v>25.845782307847003</v>
      </c>
      <c r="C2361" s="31">
        <v>20.557021808414799</v>
      </c>
      <c r="D2361" s="31">
        <v>3.6932254322197755</v>
      </c>
      <c r="E2361" s="31">
        <v>117.22800843899392</v>
      </c>
    </row>
    <row r="2362" spans="1:5" x14ac:dyDescent="0.25">
      <c r="A2362">
        <v>2361</v>
      </c>
      <c r="B2362" s="31">
        <v>19.343600691488344</v>
      </c>
      <c r="C2362" s="31">
        <v>13.507900782626793</v>
      </c>
      <c r="D2362" s="31">
        <v>3.1283614172942262</v>
      </c>
      <c r="E2362" s="31">
        <v>76.272643642734607</v>
      </c>
    </row>
    <row r="2363" spans="1:5" x14ac:dyDescent="0.25">
      <c r="A2363">
        <v>2362</v>
      </c>
      <c r="B2363" s="31">
        <v>11.499242863321831</v>
      </c>
      <c r="C2363" s="31">
        <v>21.532788819337718</v>
      </c>
      <c r="D2363" s="31">
        <v>3.7399054231959163</v>
      </c>
      <c r="E2363" s="31">
        <v>109.16899643865499</v>
      </c>
    </row>
    <row r="2364" spans="1:5" x14ac:dyDescent="0.25">
      <c r="A2364">
        <v>2363</v>
      </c>
      <c r="B2364" s="31">
        <v>18.293872082699934</v>
      </c>
      <c r="C2364" s="31">
        <v>15.910911533136467</v>
      </c>
      <c r="D2364" s="31">
        <v>3.1796741488931817</v>
      </c>
      <c r="E2364" s="31">
        <v>102.99433418263624</v>
      </c>
    </row>
    <row r="2365" spans="1:5" x14ac:dyDescent="0.25">
      <c r="A2365">
        <v>2364</v>
      </c>
      <c r="B2365" s="31">
        <v>16.795846229464509</v>
      </c>
      <c r="C2365" s="31">
        <v>18.224260977291213</v>
      </c>
      <c r="D2365" s="31">
        <v>3.5419842207989185</v>
      </c>
      <c r="E2365" s="31">
        <v>66.301670946862771</v>
      </c>
    </row>
    <row r="2366" spans="1:5" x14ac:dyDescent="0.25">
      <c r="A2366">
        <v>2365</v>
      </c>
      <c r="B2366" s="31">
        <v>20.742095427135045</v>
      </c>
      <c r="C2366" s="31">
        <v>20.315936628008949</v>
      </c>
      <c r="D2366" s="31">
        <v>3.1908728794103878</v>
      </c>
      <c r="E2366" s="31">
        <v>77.91648514514425</v>
      </c>
    </row>
    <row r="2367" spans="1:5" x14ac:dyDescent="0.25">
      <c r="A2367">
        <v>2366</v>
      </c>
      <c r="B2367" s="31">
        <v>17.763248620159853</v>
      </c>
      <c r="C2367" s="31">
        <v>17.62638752133801</v>
      </c>
      <c r="D2367" s="31">
        <v>3.5063338936740318</v>
      </c>
      <c r="E2367" s="31">
        <v>82.526062255176612</v>
      </c>
    </row>
    <row r="2368" spans="1:5" x14ac:dyDescent="0.25">
      <c r="A2368">
        <v>2367</v>
      </c>
      <c r="B2368" s="31">
        <v>20.811902098334617</v>
      </c>
      <c r="C2368" s="31">
        <v>8.8630416285725637</v>
      </c>
      <c r="D2368" s="31">
        <v>3.3489181414384754</v>
      </c>
      <c r="E2368" s="31">
        <v>116.21998265708486</v>
      </c>
    </row>
    <row r="2369" spans="1:5" x14ac:dyDescent="0.25">
      <c r="A2369">
        <v>2368</v>
      </c>
      <c r="B2369" s="31">
        <v>19.615774177049023</v>
      </c>
      <c r="C2369" s="31">
        <v>9.3560968270191154</v>
      </c>
      <c r="D2369" s="31">
        <v>3.127763224177015</v>
      </c>
      <c r="E2369" s="31">
        <v>146.46281688135213</v>
      </c>
    </row>
    <row r="2370" spans="1:5" x14ac:dyDescent="0.25">
      <c r="A2370">
        <v>2369</v>
      </c>
      <c r="B2370" s="31">
        <v>16.657309294635301</v>
      </c>
      <c r="C2370" s="31">
        <v>11.358193822359652</v>
      </c>
      <c r="D2370" s="31">
        <v>3.1111218667757243</v>
      </c>
      <c r="E2370" s="31">
        <v>99.453973987301922</v>
      </c>
    </row>
    <row r="2371" spans="1:5" x14ac:dyDescent="0.25">
      <c r="A2371">
        <v>2370</v>
      </c>
      <c r="B2371" s="31">
        <v>21.774672829062503</v>
      </c>
      <c r="C2371" s="31">
        <v>18.483015715649721</v>
      </c>
      <c r="D2371" s="31">
        <v>3.6917042223576733</v>
      </c>
      <c r="E2371" s="31">
        <v>97.862292959514079</v>
      </c>
    </row>
    <row r="2372" spans="1:5" x14ac:dyDescent="0.25">
      <c r="A2372">
        <v>2371</v>
      </c>
      <c r="B2372" s="31">
        <v>16.084160736512242</v>
      </c>
      <c r="C2372" s="31">
        <v>20.46284133503697</v>
      </c>
      <c r="D2372" s="31">
        <v>2.9372812411780704</v>
      </c>
      <c r="E2372" s="31">
        <v>93.127870014710055</v>
      </c>
    </row>
    <row r="2373" spans="1:5" x14ac:dyDescent="0.25">
      <c r="A2373">
        <v>2372</v>
      </c>
      <c r="B2373" s="31">
        <v>22.082995443471436</v>
      </c>
      <c r="C2373" s="31">
        <v>13.802674258524586</v>
      </c>
      <c r="D2373" s="31">
        <v>3.4254963384024379</v>
      </c>
      <c r="E2373" s="31">
        <v>76.267127429052252</v>
      </c>
    </row>
    <row r="2374" spans="1:5" x14ac:dyDescent="0.25">
      <c r="A2374">
        <v>2373</v>
      </c>
      <c r="B2374" s="31">
        <v>16.994246824110991</v>
      </c>
      <c r="C2374" s="31">
        <v>30.418283946096746</v>
      </c>
      <c r="D2374" s="31">
        <v>4.0350302935013662</v>
      </c>
      <c r="E2374" s="31">
        <v>96.804595835088932</v>
      </c>
    </row>
    <row r="2375" spans="1:5" x14ac:dyDescent="0.25">
      <c r="A2375">
        <v>2374</v>
      </c>
      <c r="B2375" s="31">
        <v>13.674003551838876</v>
      </c>
      <c r="C2375" s="31">
        <v>9.7515938193403695</v>
      </c>
      <c r="D2375" s="31">
        <v>3.3003642696616722</v>
      </c>
      <c r="E2375" s="31">
        <v>102.80856520606407</v>
      </c>
    </row>
    <row r="2376" spans="1:5" x14ac:dyDescent="0.25">
      <c r="A2376">
        <v>2375</v>
      </c>
      <c r="B2376" s="31">
        <v>15.57953725003652</v>
      </c>
      <c r="C2376" s="31">
        <v>11.764177478944349</v>
      </c>
      <c r="D2376" s="31">
        <v>3.4426575033489226</v>
      </c>
      <c r="E2376" s="31">
        <v>71.246448331761627</v>
      </c>
    </row>
    <row r="2377" spans="1:5" x14ac:dyDescent="0.25">
      <c r="A2377">
        <v>2376</v>
      </c>
      <c r="B2377" s="31">
        <v>15.214277783074454</v>
      </c>
      <c r="C2377" s="31">
        <v>10.427722152336671</v>
      </c>
      <c r="D2377" s="31">
        <v>3.4321231236025462</v>
      </c>
      <c r="E2377" s="31">
        <v>63.096764334524515</v>
      </c>
    </row>
    <row r="2378" spans="1:5" x14ac:dyDescent="0.25">
      <c r="A2378">
        <v>2377</v>
      </c>
      <c r="B2378" s="31">
        <v>24.317168504274747</v>
      </c>
      <c r="C2378" s="31">
        <v>12.626451442533304</v>
      </c>
      <c r="D2378" s="31">
        <v>3.7063447578903372</v>
      </c>
      <c r="E2378" s="31">
        <v>96.404408408975243</v>
      </c>
    </row>
    <row r="2379" spans="1:5" x14ac:dyDescent="0.25">
      <c r="A2379">
        <v>2378</v>
      </c>
      <c r="B2379" s="31">
        <v>13.998410745429238</v>
      </c>
      <c r="C2379" s="31">
        <v>6.1355162746233933</v>
      </c>
      <c r="D2379" s="31">
        <v>3.5482234506785031</v>
      </c>
      <c r="E2379" s="31">
        <v>114.20159075064116</v>
      </c>
    </row>
    <row r="2380" spans="1:5" x14ac:dyDescent="0.25">
      <c r="A2380">
        <v>2379</v>
      </c>
      <c r="B2380" s="31">
        <v>20.812884957957014</v>
      </c>
      <c r="C2380" s="31">
        <v>17.622278523057741</v>
      </c>
      <c r="D2380" s="31">
        <v>3.7406190050450405</v>
      </c>
      <c r="E2380" s="31">
        <v>61.835292181382421</v>
      </c>
    </row>
    <row r="2381" spans="1:5" x14ac:dyDescent="0.25">
      <c r="A2381">
        <v>2380</v>
      </c>
      <c r="B2381" s="31">
        <v>22.376941957640355</v>
      </c>
      <c r="C2381" s="31">
        <v>13.340658608609239</v>
      </c>
      <c r="D2381" s="31">
        <v>3.5457466672119855</v>
      </c>
      <c r="E2381" s="31">
        <v>108.18218324057918</v>
      </c>
    </row>
    <row r="2382" spans="1:5" x14ac:dyDescent="0.25">
      <c r="A2382">
        <v>2381</v>
      </c>
      <c r="B2382" s="31">
        <v>8.2407518209144719</v>
      </c>
      <c r="C2382" s="31">
        <v>10.729445733089825</v>
      </c>
      <c r="D2382" s="31">
        <v>4.014876572803157</v>
      </c>
      <c r="E2382" s="31">
        <v>83.255072722596935</v>
      </c>
    </row>
    <row r="2383" spans="1:5" x14ac:dyDescent="0.25">
      <c r="A2383">
        <v>2382</v>
      </c>
      <c r="B2383" s="31">
        <v>20.052045873647387</v>
      </c>
      <c r="C2383" s="31">
        <v>27.705611875628836</v>
      </c>
      <c r="D2383" s="31">
        <v>4.0686389556294813</v>
      </c>
      <c r="E2383" s="31">
        <v>106.6193107718731</v>
      </c>
    </row>
    <row r="2384" spans="1:5" x14ac:dyDescent="0.25">
      <c r="A2384">
        <v>2383</v>
      </c>
      <c r="B2384" s="31">
        <v>12.276577589221901</v>
      </c>
      <c r="C2384" s="31">
        <v>9.2495753366776619</v>
      </c>
      <c r="D2384" s="31">
        <v>3.5288633935838196</v>
      </c>
      <c r="E2384" s="31">
        <v>103.76798615553054</v>
      </c>
    </row>
    <row r="2385" spans="1:5" x14ac:dyDescent="0.25">
      <c r="A2385">
        <v>2384</v>
      </c>
      <c r="B2385" s="31">
        <v>16.01481979617995</v>
      </c>
      <c r="C2385" s="31">
        <v>6.2891078055696674</v>
      </c>
      <c r="D2385" s="31">
        <v>3.4001864849124428</v>
      </c>
      <c r="E2385" s="31">
        <v>83.919308901751094</v>
      </c>
    </row>
    <row r="2386" spans="1:5" x14ac:dyDescent="0.25">
      <c r="A2386">
        <v>2385</v>
      </c>
      <c r="B2386" s="31">
        <v>13.422702868448365</v>
      </c>
      <c r="C2386" s="31">
        <v>9.6803289356263384</v>
      </c>
      <c r="D2386" s="31">
        <v>3.2311954332313153</v>
      </c>
      <c r="E2386" s="31">
        <v>109.34193419354388</v>
      </c>
    </row>
    <row r="2387" spans="1:5" x14ac:dyDescent="0.25">
      <c r="A2387">
        <v>2386</v>
      </c>
      <c r="B2387" s="31">
        <v>22.360684812000788</v>
      </c>
      <c r="C2387" s="31">
        <v>19.200855151583422</v>
      </c>
      <c r="D2387" s="31">
        <v>3.1945507121426822</v>
      </c>
      <c r="E2387" s="31">
        <v>127.92371682927347</v>
      </c>
    </row>
    <row r="2388" spans="1:5" x14ac:dyDescent="0.25">
      <c r="A2388">
        <v>2387</v>
      </c>
      <c r="B2388" s="31">
        <v>25.700740149596015</v>
      </c>
      <c r="C2388" s="31">
        <v>15.626464881503757</v>
      </c>
      <c r="D2388" s="31">
        <v>3.6026272277869404</v>
      </c>
      <c r="E2388" s="31">
        <v>92.083050176898894</v>
      </c>
    </row>
    <row r="2389" spans="1:5" x14ac:dyDescent="0.25">
      <c r="A2389">
        <v>2388</v>
      </c>
      <c r="B2389" s="31">
        <v>13.291436075050616</v>
      </c>
      <c r="C2389" s="31">
        <v>17.223003564820196</v>
      </c>
      <c r="D2389" s="31">
        <v>3.8555273591147015</v>
      </c>
      <c r="E2389" s="31">
        <v>59.38870896802392</v>
      </c>
    </row>
    <row r="2390" spans="1:5" x14ac:dyDescent="0.25">
      <c r="A2390">
        <v>2389</v>
      </c>
      <c r="B2390" s="31">
        <v>15.202812055240125</v>
      </c>
      <c r="C2390" s="31">
        <v>19.652160571999847</v>
      </c>
      <c r="D2390" s="31">
        <v>3.5843447100425823</v>
      </c>
      <c r="E2390" s="31">
        <v>81.462112172451555</v>
      </c>
    </row>
    <row r="2391" spans="1:5" x14ac:dyDescent="0.25">
      <c r="A2391">
        <v>2390</v>
      </c>
      <c r="B2391" s="31">
        <v>23.317845526564849</v>
      </c>
      <c r="C2391" s="31">
        <v>14.306775393413151</v>
      </c>
      <c r="D2391" s="31">
        <v>3.3488382626690507</v>
      </c>
      <c r="E2391" s="31">
        <v>109.41585403553346</v>
      </c>
    </row>
    <row r="2392" spans="1:5" x14ac:dyDescent="0.25">
      <c r="A2392">
        <v>2391</v>
      </c>
      <c r="B2392" s="31">
        <v>13.153739748512663</v>
      </c>
      <c r="C2392" s="31">
        <v>12.466527819546746</v>
      </c>
      <c r="D2392" s="31">
        <v>2.6856526800553842</v>
      </c>
      <c r="E2392" s="31">
        <v>79.653838441604279</v>
      </c>
    </row>
    <row r="2393" spans="1:5" x14ac:dyDescent="0.25">
      <c r="A2393">
        <v>2392</v>
      </c>
      <c r="B2393" s="31">
        <v>18.143761851567799</v>
      </c>
      <c r="C2393" s="31">
        <v>19.33375427263929</v>
      </c>
      <c r="D2393" s="31">
        <v>4.1732442022040352</v>
      </c>
      <c r="E2393" s="31">
        <v>114.97198475040857</v>
      </c>
    </row>
    <row r="2394" spans="1:5" x14ac:dyDescent="0.25">
      <c r="A2394">
        <v>2393</v>
      </c>
      <c r="B2394" s="31">
        <v>16.310060143662213</v>
      </c>
      <c r="C2394" s="31">
        <v>12.191289292742525</v>
      </c>
      <c r="D2394" s="31">
        <v>3.0991474952849605</v>
      </c>
      <c r="E2394" s="31">
        <v>72.366326467041446</v>
      </c>
    </row>
    <row r="2395" spans="1:5" x14ac:dyDescent="0.25">
      <c r="A2395">
        <v>2394</v>
      </c>
      <c r="B2395" s="31">
        <v>16.088857508120448</v>
      </c>
      <c r="C2395" s="31">
        <v>8.5858066744966877</v>
      </c>
      <c r="D2395" s="31">
        <v>3.5769281411274378</v>
      </c>
      <c r="E2395" s="31">
        <v>84.514819615347349</v>
      </c>
    </row>
    <row r="2396" spans="1:5" x14ac:dyDescent="0.25">
      <c r="A2396">
        <v>2395</v>
      </c>
      <c r="B2396" s="31">
        <v>7.4046894597939659</v>
      </c>
      <c r="C2396" s="31">
        <v>21.017855901516167</v>
      </c>
      <c r="D2396" s="31">
        <v>2.9568349135234104</v>
      </c>
      <c r="E2396" s="31">
        <v>74.248310826140681</v>
      </c>
    </row>
    <row r="2397" spans="1:5" x14ac:dyDescent="0.25">
      <c r="A2397">
        <v>2396</v>
      </c>
      <c r="B2397" s="31">
        <v>16.209095655121946</v>
      </c>
      <c r="C2397" s="31">
        <v>13.989699714605782</v>
      </c>
      <c r="D2397" s="31">
        <v>3.1491149380275969</v>
      </c>
      <c r="E2397" s="31">
        <v>96.375676543915404</v>
      </c>
    </row>
    <row r="2398" spans="1:5" x14ac:dyDescent="0.25">
      <c r="A2398">
        <v>2397</v>
      </c>
      <c r="B2398" s="31">
        <v>20.243666994535083</v>
      </c>
      <c r="C2398" s="31">
        <v>16.022582030771424</v>
      </c>
      <c r="D2398" s="31">
        <v>3.3435036062608061</v>
      </c>
      <c r="E2398" s="31">
        <v>79.750597630787837</v>
      </c>
    </row>
    <row r="2399" spans="1:5" x14ac:dyDescent="0.25">
      <c r="A2399">
        <v>2398</v>
      </c>
      <c r="B2399" s="31">
        <v>14.516373112114675</v>
      </c>
      <c r="C2399" s="31">
        <v>13.33206354955683</v>
      </c>
      <c r="D2399" s="31">
        <v>3.4148245369185206</v>
      </c>
      <c r="E2399" s="31">
        <v>113.25167599942777</v>
      </c>
    </row>
    <row r="2400" spans="1:5" x14ac:dyDescent="0.25">
      <c r="A2400">
        <v>2399</v>
      </c>
      <c r="B2400" s="31">
        <v>13.168133502758147</v>
      </c>
      <c r="C2400" s="31">
        <v>13.418682982717545</v>
      </c>
      <c r="D2400" s="31">
        <v>3.5304230416617601</v>
      </c>
      <c r="E2400" s="31">
        <v>107.18983932535929</v>
      </c>
    </row>
    <row r="2401" spans="1:5" x14ac:dyDescent="0.25">
      <c r="A2401">
        <v>2400</v>
      </c>
      <c r="B2401" s="31">
        <v>16.062112867938676</v>
      </c>
      <c r="C2401" s="31">
        <v>8.2527394917926813</v>
      </c>
      <c r="D2401" s="31">
        <v>2.9887614447052697</v>
      </c>
      <c r="E2401" s="31">
        <v>123.97962295897108</v>
      </c>
    </row>
    <row r="2402" spans="1:5" x14ac:dyDescent="0.25">
      <c r="A2402">
        <v>2401</v>
      </c>
      <c r="B2402" s="31">
        <v>12.508886174033364</v>
      </c>
      <c r="C2402" s="31">
        <v>19.965115026559893</v>
      </c>
      <c r="D2402" s="31">
        <v>3.358895334152864</v>
      </c>
      <c r="E2402" s="31">
        <v>104.67881703770566</v>
      </c>
    </row>
    <row r="2403" spans="1:5" x14ac:dyDescent="0.25">
      <c r="A2403">
        <v>2402</v>
      </c>
      <c r="B2403" s="31">
        <v>21.288931058655859</v>
      </c>
      <c r="C2403" s="31">
        <v>16.278475450513312</v>
      </c>
      <c r="D2403" s="31">
        <v>3.9409953496229182</v>
      </c>
      <c r="E2403" s="31">
        <v>76.034041259828371</v>
      </c>
    </row>
    <row r="2404" spans="1:5" x14ac:dyDescent="0.25">
      <c r="A2404">
        <v>2403</v>
      </c>
      <c r="B2404" s="31">
        <v>14.60782906242018</v>
      </c>
      <c r="C2404" s="31">
        <v>16.227922007097</v>
      </c>
      <c r="D2404" s="31">
        <v>2.883167360258176</v>
      </c>
      <c r="E2404" s="31">
        <v>93.015945433866065</v>
      </c>
    </row>
    <row r="2405" spans="1:5" x14ac:dyDescent="0.25">
      <c r="A2405">
        <v>2404</v>
      </c>
      <c r="B2405" s="31">
        <v>16.446658693918554</v>
      </c>
      <c r="C2405" s="31">
        <v>15.408277502595334</v>
      </c>
      <c r="D2405" s="31">
        <v>3.1589258573199048</v>
      </c>
      <c r="E2405" s="31">
        <v>99.197847662300589</v>
      </c>
    </row>
    <row r="2406" spans="1:5" x14ac:dyDescent="0.25">
      <c r="A2406">
        <v>2405</v>
      </c>
      <c r="B2406" s="31">
        <v>20.58621202416888</v>
      </c>
      <c r="C2406" s="31">
        <v>16.371765711131136</v>
      </c>
      <c r="D2406" s="31">
        <v>3.9974400913740977</v>
      </c>
      <c r="E2406" s="31">
        <v>105.13808034161508</v>
      </c>
    </row>
    <row r="2407" spans="1:5" x14ac:dyDescent="0.25">
      <c r="A2407">
        <v>2406</v>
      </c>
      <c r="B2407" s="31">
        <v>19.672853573101552</v>
      </c>
      <c r="C2407" s="31">
        <v>7.4013172997481469</v>
      </c>
      <c r="D2407" s="31">
        <v>3.903917676872275</v>
      </c>
      <c r="E2407" s="31">
        <v>127.92883824439346</v>
      </c>
    </row>
    <row r="2408" spans="1:5" x14ac:dyDescent="0.25">
      <c r="A2408">
        <v>2407</v>
      </c>
      <c r="B2408" s="31">
        <v>16.803555321178294</v>
      </c>
      <c r="C2408" s="31">
        <v>20.046904186408213</v>
      </c>
      <c r="D2408" s="31">
        <v>3.5186829104840052</v>
      </c>
      <c r="E2408" s="31">
        <v>71.41719874286288</v>
      </c>
    </row>
    <row r="2409" spans="1:5" x14ac:dyDescent="0.25">
      <c r="A2409">
        <v>2408</v>
      </c>
      <c r="B2409" s="31">
        <v>11.041957391967159</v>
      </c>
      <c r="C2409" s="31">
        <v>16.392509896293067</v>
      </c>
      <c r="D2409" s="31">
        <v>3.3760481756467633</v>
      </c>
      <c r="E2409" s="31">
        <v>104.65998837334242</v>
      </c>
    </row>
    <row r="2410" spans="1:5" x14ac:dyDescent="0.25">
      <c r="A2410">
        <v>2409</v>
      </c>
      <c r="B2410" s="31">
        <v>16.148034793009739</v>
      </c>
      <c r="C2410" s="31">
        <v>18.199954614386037</v>
      </c>
      <c r="D2410" s="31">
        <v>3.3044155824399839</v>
      </c>
      <c r="E2410" s="31">
        <v>129.65943281195277</v>
      </c>
    </row>
    <row r="2411" spans="1:5" x14ac:dyDescent="0.25">
      <c r="A2411">
        <v>2410</v>
      </c>
      <c r="B2411" s="31">
        <v>13.923595582078002</v>
      </c>
      <c r="C2411" s="31">
        <v>8.8766618608942274</v>
      </c>
      <c r="D2411" s="31">
        <v>3.2255855789442136</v>
      </c>
      <c r="E2411" s="31">
        <v>95.170932163330704</v>
      </c>
    </row>
    <row r="2412" spans="1:5" x14ac:dyDescent="0.25">
      <c r="A2412">
        <v>2411</v>
      </c>
      <c r="B2412" s="31">
        <v>15.369743310881599</v>
      </c>
      <c r="C2412" s="31">
        <v>15.109726865301369</v>
      </c>
      <c r="D2412" s="31">
        <v>2.5482390026359107</v>
      </c>
      <c r="E2412" s="31">
        <v>99.207751067601137</v>
      </c>
    </row>
    <row r="2413" spans="1:5" x14ac:dyDescent="0.25">
      <c r="A2413">
        <v>2412</v>
      </c>
      <c r="B2413" s="31">
        <v>11.47772323388943</v>
      </c>
      <c r="C2413" s="31">
        <v>17.661093863548398</v>
      </c>
      <c r="D2413" s="31">
        <v>3.557194905600944</v>
      </c>
      <c r="E2413" s="31">
        <v>100.6896551980268</v>
      </c>
    </row>
    <row r="2414" spans="1:5" x14ac:dyDescent="0.25">
      <c r="A2414">
        <v>2413</v>
      </c>
      <c r="B2414" s="31">
        <v>13.876209961649865</v>
      </c>
      <c r="C2414" s="31">
        <v>18.001739046360512</v>
      </c>
      <c r="D2414" s="31">
        <v>3.2353225678830171</v>
      </c>
      <c r="E2414" s="31">
        <v>96.984710287397846</v>
      </c>
    </row>
    <row r="2415" spans="1:5" x14ac:dyDescent="0.25">
      <c r="A2415">
        <v>2414</v>
      </c>
      <c r="B2415" s="31">
        <v>20.85563677526364</v>
      </c>
      <c r="C2415" s="31">
        <v>10.860137271192611</v>
      </c>
      <c r="D2415" s="31">
        <v>3.5311572331440995</v>
      </c>
      <c r="E2415" s="31">
        <v>123.48096994251992</v>
      </c>
    </row>
    <row r="2416" spans="1:5" x14ac:dyDescent="0.25">
      <c r="A2416">
        <v>2415</v>
      </c>
      <c r="B2416" s="31">
        <v>19.062127585370966</v>
      </c>
      <c r="C2416" s="31">
        <v>24.465602129701786</v>
      </c>
      <c r="D2416" s="31">
        <v>3.9558041730363427</v>
      </c>
      <c r="E2416" s="31">
        <v>103.31350270381095</v>
      </c>
    </row>
    <row r="2417" spans="1:5" x14ac:dyDescent="0.25">
      <c r="A2417">
        <v>2416</v>
      </c>
      <c r="B2417" s="31">
        <v>18.510026114661681</v>
      </c>
      <c r="C2417" s="31">
        <v>14.580896120929651</v>
      </c>
      <c r="D2417" s="31">
        <v>3.9982941954392861</v>
      </c>
      <c r="E2417" s="31">
        <v>112.76872368895195</v>
      </c>
    </row>
    <row r="2418" spans="1:5" x14ac:dyDescent="0.25">
      <c r="A2418">
        <v>2417</v>
      </c>
      <c r="B2418" s="31">
        <v>18.170655227952068</v>
      </c>
      <c r="C2418" s="31">
        <v>11.719776075231161</v>
      </c>
      <c r="D2418" s="31">
        <v>3.702715787100014</v>
      </c>
      <c r="E2418" s="31">
        <v>82.026934370013535</v>
      </c>
    </row>
    <row r="2419" spans="1:5" x14ac:dyDescent="0.25">
      <c r="A2419">
        <v>2418</v>
      </c>
      <c r="B2419" s="31">
        <v>13.977910401472892</v>
      </c>
      <c r="C2419" s="31">
        <v>15.985732948899603</v>
      </c>
      <c r="D2419" s="31">
        <v>2.9438230597121806</v>
      </c>
      <c r="E2419" s="31">
        <v>105.81458483207508</v>
      </c>
    </row>
    <row r="2420" spans="1:5" x14ac:dyDescent="0.25">
      <c r="A2420">
        <v>2419</v>
      </c>
      <c r="B2420" s="31">
        <v>12.581861582878174</v>
      </c>
      <c r="C2420" s="31">
        <v>18.537310700156766</v>
      </c>
      <c r="D2420" s="31">
        <v>3.5398253304823895</v>
      </c>
      <c r="E2420" s="31">
        <v>85.561083883193234</v>
      </c>
    </row>
    <row r="2421" spans="1:5" x14ac:dyDescent="0.25">
      <c r="A2421">
        <v>2420</v>
      </c>
      <c r="B2421" s="31">
        <v>17.863906903871928</v>
      </c>
      <c r="C2421" s="31">
        <v>19.983739756628982</v>
      </c>
      <c r="D2421" s="31">
        <v>2.9827201797941552</v>
      </c>
      <c r="E2421" s="31">
        <v>93.210487023807985</v>
      </c>
    </row>
    <row r="2422" spans="1:5" x14ac:dyDescent="0.25">
      <c r="A2422">
        <v>2421</v>
      </c>
      <c r="B2422" s="31">
        <v>11.723154606224075</v>
      </c>
      <c r="C2422" s="31">
        <v>21.666211312480769</v>
      </c>
      <c r="D2422" s="31">
        <v>3.4850698574528418</v>
      </c>
      <c r="E2422" s="31">
        <v>102.72710929658633</v>
      </c>
    </row>
    <row r="2423" spans="1:5" x14ac:dyDescent="0.25">
      <c r="A2423">
        <v>2422</v>
      </c>
      <c r="B2423" s="31">
        <v>17.870916223635188</v>
      </c>
      <c r="C2423" s="31">
        <v>13.103339426308919</v>
      </c>
      <c r="D2423" s="31">
        <v>3.832667779289157</v>
      </c>
      <c r="E2423" s="31">
        <v>92.922353782067489</v>
      </c>
    </row>
    <row r="2424" spans="1:5" x14ac:dyDescent="0.25">
      <c r="A2424">
        <v>2423</v>
      </c>
      <c r="B2424" s="31">
        <v>11.835396396241503</v>
      </c>
      <c r="C2424" s="31">
        <v>14.717340899138113</v>
      </c>
      <c r="D2424" s="31">
        <v>3.8602679429273041</v>
      </c>
      <c r="E2424" s="31">
        <v>90.540628630620859</v>
      </c>
    </row>
    <row r="2425" spans="1:5" x14ac:dyDescent="0.25">
      <c r="A2425">
        <v>2424</v>
      </c>
      <c r="B2425" s="31">
        <v>16.200929624027591</v>
      </c>
      <c r="C2425" s="31">
        <v>26.791919896130295</v>
      </c>
      <c r="D2425" s="31">
        <v>3.5265124390312086</v>
      </c>
      <c r="E2425" s="31">
        <v>88.901323528628453</v>
      </c>
    </row>
    <row r="2426" spans="1:5" x14ac:dyDescent="0.25">
      <c r="A2426">
        <v>2425</v>
      </c>
      <c r="B2426" s="31">
        <v>18.31205945697922</v>
      </c>
      <c r="C2426" s="31">
        <v>13.69431159497517</v>
      </c>
      <c r="D2426" s="31">
        <v>4.0690005098815121</v>
      </c>
      <c r="E2426" s="31">
        <v>127.59547204265711</v>
      </c>
    </row>
    <row r="2427" spans="1:5" x14ac:dyDescent="0.25">
      <c r="A2427">
        <v>2426</v>
      </c>
      <c r="B2427" s="31">
        <v>14.019121290383014</v>
      </c>
      <c r="C2427" s="31">
        <v>9.3112706857932537</v>
      </c>
      <c r="D2427" s="31">
        <v>3.2668358186001498</v>
      </c>
      <c r="E2427" s="31">
        <v>100.29325993273298</v>
      </c>
    </row>
    <row r="2428" spans="1:5" x14ac:dyDescent="0.25">
      <c r="A2428">
        <v>2427</v>
      </c>
      <c r="B2428" s="31">
        <v>11.871085859605406</v>
      </c>
      <c r="C2428" s="31">
        <v>7.1261416306721888</v>
      </c>
      <c r="D2428" s="31">
        <v>3.1318947973808005</v>
      </c>
      <c r="E2428" s="31">
        <v>118.63660065224462</v>
      </c>
    </row>
    <row r="2429" spans="1:5" x14ac:dyDescent="0.25">
      <c r="A2429">
        <v>2428</v>
      </c>
      <c r="B2429" s="31">
        <v>14.202548143825638</v>
      </c>
      <c r="C2429" s="31">
        <v>13.186500826346276</v>
      </c>
      <c r="D2429" s="31">
        <v>3.349913801623555</v>
      </c>
      <c r="E2429" s="31">
        <v>105.69799185565917</v>
      </c>
    </row>
    <row r="2430" spans="1:5" x14ac:dyDescent="0.25">
      <c r="A2430">
        <v>2429</v>
      </c>
      <c r="B2430" s="31">
        <v>13.842624024658477</v>
      </c>
      <c r="C2430" s="31">
        <v>18.15106939051994</v>
      </c>
      <c r="D2430" s="31">
        <v>3.3918490094179568</v>
      </c>
      <c r="E2430" s="31">
        <v>124.67251144185404</v>
      </c>
    </row>
    <row r="2431" spans="1:5" x14ac:dyDescent="0.25">
      <c r="A2431">
        <v>2430</v>
      </c>
      <c r="B2431" s="31">
        <v>15.603976644471084</v>
      </c>
      <c r="C2431" s="31">
        <v>14.96443460593828</v>
      </c>
      <c r="D2431" s="31">
        <v>3.8524684296688765</v>
      </c>
      <c r="E2431" s="31">
        <v>123.83325922914673</v>
      </c>
    </row>
    <row r="2432" spans="1:5" x14ac:dyDescent="0.25">
      <c r="A2432">
        <v>2431</v>
      </c>
      <c r="B2432" s="31">
        <v>18.993507989139001</v>
      </c>
      <c r="C2432" s="31">
        <v>21.809622631755079</v>
      </c>
      <c r="D2432" s="31">
        <v>3.4950746463541407</v>
      </c>
      <c r="E2432" s="31">
        <v>130.53590155960993</v>
      </c>
    </row>
    <row r="2433" spans="1:5" x14ac:dyDescent="0.25">
      <c r="A2433">
        <v>2432</v>
      </c>
      <c r="B2433" s="31">
        <v>18.583088772069601</v>
      </c>
      <c r="C2433" s="31">
        <v>21.716125592347559</v>
      </c>
      <c r="D2433" s="31">
        <v>2.8963591156827686</v>
      </c>
      <c r="E2433" s="31">
        <v>117.69750204561038</v>
      </c>
    </row>
    <row r="2434" spans="1:5" x14ac:dyDescent="0.25">
      <c r="A2434">
        <v>2433</v>
      </c>
      <c r="B2434" s="31">
        <v>17.177384329139866</v>
      </c>
      <c r="C2434" s="31">
        <v>30.382596885193632</v>
      </c>
      <c r="D2434" s="31">
        <v>3.9672981361920843</v>
      </c>
      <c r="E2434" s="31">
        <v>86.818761776740885</v>
      </c>
    </row>
    <row r="2435" spans="1:5" x14ac:dyDescent="0.25">
      <c r="A2435">
        <v>2434</v>
      </c>
      <c r="B2435" s="31">
        <v>19.966017368509917</v>
      </c>
      <c r="C2435" s="31">
        <v>11.018452031906778</v>
      </c>
      <c r="D2435" s="31">
        <v>3.0929492980172215</v>
      </c>
      <c r="E2435" s="31">
        <v>104.51102299338582</v>
      </c>
    </row>
    <row r="2436" spans="1:5" x14ac:dyDescent="0.25">
      <c r="A2436">
        <v>2435</v>
      </c>
      <c r="B2436" s="31">
        <v>18.944843440445418</v>
      </c>
      <c r="C2436" s="31">
        <v>17.529059623976899</v>
      </c>
      <c r="D2436" s="31">
        <v>2.6890347601404354</v>
      </c>
      <c r="E2436" s="31">
        <v>57.138178086413234</v>
      </c>
    </row>
    <row r="2437" spans="1:5" x14ac:dyDescent="0.25">
      <c r="A2437">
        <v>2436</v>
      </c>
      <c r="B2437" s="31">
        <v>16.932462438123974</v>
      </c>
      <c r="C2437" s="31">
        <v>12.290378677911887</v>
      </c>
      <c r="D2437" s="31">
        <v>3.4491535921538605</v>
      </c>
      <c r="E2437" s="31">
        <v>104.37809590432826</v>
      </c>
    </row>
    <row r="2438" spans="1:5" x14ac:dyDescent="0.25">
      <c r="A2438">
        <v>2437</v>
      </c>
      <c r="B2438" s="31">
        <v>16.634348616352931</v>
      </c>
      <c r="C2438" s="31">
        <v>14.732524207498361</v>
      </c>
      <c r="D2438" s="31">
        <v>3.8268686563336227</v>
      </c>
      <c r="E2438" s="31">
        <v>128.96075793870193</v>
      </c>
    </row>
    <row r="2439" spans="1:5" x14ac:dyDescent="0.25">
      <c r="A2439">
        <v>2438</v>
      </c>
      <c r="B2439" s="31">
        <v>15.407060333848179</v>
      </c>
      <c r="C2439" s="31">
        <v>12.660794347262984</v>
      </c>
      <c r="D2439" s="31">
        <v>3.015565440475255</v>
      </c>
      <c r="E2439" s="31">
        <v>125.53376917362435</v>
      </c>
    </row>
    <row r="2440" spans="1:5" x14ac:dyDescent="0.25">
      <c r="A2440">
        <v>2439</v>
      </c>
      <c r="B2440" s="31">
        <v>12.538783175088401</v>
      </c>
      <c r="C2440" s="31">
        <v>10.48434322696329</v>
      </c>
      <c r="D2440" s="31">
        <v>3.1999595665433724</v>
      </c>
      <c r="E2440" s="31">
        <v>107.59420652513339</v>
      </c>
    </row>
    <row r="2441" spans="1:5" x14ac:dyDescent="0.25">
      <c r="A2441">
        <v>2440</v>
      </c>
      <c r="B2441" s="31">
        <v>24.355339741692113</v>
      </c>
      <c r="C2441" s="31">
        <v>22.514163062209303</v>
      </c>
      <c r="D2441" s="31">
        <v>3.5177763349845805</v>
      </c>
      <c r="E2441" s="31">
        <v>119.8889228882812</v>
      </c>
    </row>
    <row r="2442" spans="1:5" x14ac:dyDescent="0.25">
      <c r="A2442">
        <v>2441</v>
      </c>
      <c r="B2442" s="31">
        <v>14.097381148958085</v>
      </c>
      <c r="C2442" s="31">
        <v>15.144736252190281</v>
      </c>
      <c r="D2442" s="31">
        <v>3.7015011675109188</v>
      </c>
      <c r="E2442" s="31">
        <v>87.532035527282318</v>
      </c>
    </row>
    <row r="2443" spans="1:5" x14ac:dyDescent="0.25">
      <c r="A2443">
        <v>2442</v>
      </c>
      <c r="B2443" s="31">
        <v>16.100600694522548</v>
      </c>
      <c r="C2443" s="31">
        <v>7.3637229666116699</v>
      </c>
      <c r="D2443" s="31">
        <v>3.8920702834042995</v>
      </c>
      <c r="E2443" s="31">
        <v>96.189635252344161</v>
      </c>
    </row>
    <row r="2444" spans="1:5" x14ac:dyDescent="0.25">
      <c r="A2444">
        <v>2443</v>
      </c>
      <c r="B2444" s="31">
        <v>14.991201988869667</v>
      </c>
      <c r="C2444" s="31">
        <v>14.620415048078085</v>
      </c>
      <c r="D2444" s="31">
        <v>3.7758722289523687</v>
      </c>
      <c r="E2444" s="31">
        <v>113.58503804444773</v>
      </c>
    </row>
    <row r="2445" spans="1:5" x14ac:dyDescent="0.25">
      <c r="A2445">
        <v>2444</v>
      </c>
      <c r="B2445" s="31">
        <v>14.295428265921805</v>
      </c>
      <c r="C2445" s="31">
        <v>22.017610712974573</v>
      </c>
      <c r="D2445" s="31">
        <v>3.5463150505979066</v>
      </c>
      <c r="E2445" s="31">
        <v>116.36669378758501</v>
      </c>
    </row>
    <row r="2446" spans="1:5" x14ac:dyDescent="0.25">
      <c r="A2446">
        <v>2445</v>
      </c>
      <c r="B2446" s="31">
        <v>14.20502220323586</v>
      </c>
      <c r="C2446" s="31">
        <v>19.941560903638422</v>
      </c>
      <c r="D2446" s="31">
        <v>3.4183918331243883</v>
      </c>
      <c r="E2446" s="31">
        <v>109.17644177880906</v>
      </c>
    </row>
    <row r="2447" spans="1:5" x14ac:dyDescent="0.25">
      <c r="A2447">
        <v>2446</v>
      </c>
      <c r="B2447" s="31">
        <v>16.279944647180642</v>
      </c>
      <c r="C2447" s="31">
        <v>6.2354296192675207</v>
      </c>
      <c r="D2447" s="31">
        <v>3.8048629494232276</v>
      </c>
      <c r="E2447" s="31">
        <v>127.64391875359604</v>
      </c>
    </row>
    <row r="2448" spans="1:5" x14ac:dyDescent="0.25">
      <c r="A2448">
        <v>2447</v>
      </c>
      <c r="B2448" s="31">
        <v>20.960440816465383</v>
      </c>
      <c r="C2448" s="31">
        <v>20.574790201527485</v>
      </c>
      <c r="D2448" s="31">
        <v>3.645705851574693</v>
      </c>
      <c r="E2448" s="31">
        <v>98.358484581834716</v>
      </c>
    </row>
    <row r="2449" spans="1:5" x14ac:dyDescent="0.25">
      <c r="A2449">
        <v>2448</v>
      </c>
      <c r="B2449" s="31">
        <v>12.708773197208743</v>
      </c>
      <c r="C2449" s="31">
        <v>13.83589487107143</v>
      </c>
      <c r="D2449" s="31">
        <v>2.8780937024504869</v>
      </c>
      <c r="E2449" s="31">
        <v>123.28378405876541</v>
      </c>
    </row>
    <row r="2450" spans="1:5" x14ac:dyDescent="0.25">
      <c r="A2450">
        <v>2449</v>
      </c>
      <c r="B2450" s="31">
        <v>13.298777454936754</v>
      </c>
      <c r="C2450" s="31">
        <v>15.630085332927846</v>
      </c>
      <c r="D2450" s="31">
        <v>2.6041684156298603</v>
      </c>
      <c r="E2450" s="31">
        <v>151.00525988778094</v>
      </c>
    </row>
    <row r="2451" spans="1:5" x14ac:dyDescent="0.25">
      <c r="A2451">
        <v>2450</v>
      </c>
      <c r="B2451" s="31">
        <v>12.874117076181419</v>
      </c>
      <c r="C2451" s="31">
        <v>29.374679913735424</v>
      </c>
      <c r="D2451" s="31">
        <v>3.5600354653283262</v>
      </c>
      <c r="E2451" s="31">
        <v>100.5051378770019</v>
      </c>
    </row>
    <row r="2452" spans="1:5" x14ac:dyDescent="0.25">
      <c r="A2452">
        <v>2451</v>
      </c>
      <c r="B2452" s="31">
        <v>15.923079148268382</v>
      </c>
      <c r="C2452" s="31">
        <v>8.8026926888994481</v>
      </c>
      <c r="D2452" s="31">
        <v>2.9022594471766445</v>
      </c>
      <c r="E2452" s="31">
        <v>79.28616892569201</v>
      </c>
    </row>
    <row r="2453" spans="1:5" x14ac:dyDescent="0.25">
      <c r="A2453">
        <v>2452</v>
      </c>
      <c r="B2453" s="31">
        <v>16.041897172462992</v>
      </c>
      <c r="C2453" s="31">
        <v>17.182053282503027</v>
      </c>
      <c r="D2453" s="31">
        <v>3.825664507808642</v>
      </c>
      <c r="E2453" s="31">
        <v>115.75513238915465</v>
      </c>
    </row>
    <row r="2454" spans="1:5" x14ac:dyDescent="0.25">
      <c r="A2454">
        <v>2453</v>
      </c>
      <c r="B2454" s="31">
        <v>6.0855712806183213</v>
      </c>
      <c r="C2454" s="31">
        <v>18.059680373132633</v>
      </c>
      <c r="D2454" s="31">
        <v>3.8833783257017971</v>
      </c>
      <c r="E2454" s="31">
        <v>83.119906829386849</v>
      </c>
    </row>
    <row r="2455" spans="1:5" x14ac:dyDescent="0.25">
      <c r="A2455">
        <v>2454</v>
      </c>
      <c r="B2455" s="31">
        <v>17.237221977312743</v>
      </c>
      <c r="C2455" s="31">
        <v>7.9474467196518104</v>
      </c>
      <c r="D2455" s="31">
        <v>3.489979708952474</v>
      </c>
      <c r="E2455" s="31">
        <v>84.773805600406646</v>
      </c>
    </row>
    <row r="2456" spans="1:5" x14ac:dyDescent="0.25">
      <c r="A2456">
        <v>2455</v>
      </c>
      <c r="B2456" s="31">
        <v>21.266365627007346</v>
      </c>
      <c r="C2456" s="31">
        <v>15.044532530265531</v>
      </c>
      <c r="D2456" s="31">
        <v>3.4179941176463986</v>
      </c>
      <c r="E2456" s="31">
        <v>88.58987526735072</v>
      </c>
    </row>
    <row r="2457" spans="1:5" x14ac:dyDescent="0.25">
      <c r="A2457">
        <v>2456</v>
      </c>
      <c r="B2457" s="31">
        <v>15.643088837485369</v>
      </c>
      <c r="C2457" s="31">
        <v>19.791403219786428</v>
      </c>
      <c r="D2457" s="31">
        <v>3.4821291391497882</v>
      </c>
      <c r="E2457" s="31">
        <v>115.79888921695796</v>
      </c>
    </row>
    <row r="2458" spans="1:5" x14ac:dyDescent="0.25">
      <c r="A2458">
        <v>2457</v>
      </c>
      <c r="B2458" s="31">
        <v>21.809433519558265</v>
      </c>
      <c r="C2458" s="31">
        <v>15.403389889318124</v>
      </c>
      <c r="D2458" s="31">
        <v>3.5131754529899895</v>
      </c>
      <c r="E2458" s="31">
        <v>122.89965196532712</v>
      </c>
    </row>
    <row r="2459" spans="1:5" x14ac:dyDescent="0.25">
      <c r="A2459">
        <v>2458</v>
      </c>
      <c r="B2459" s="31">
        <v>14.461270598265269</v>
      </c>
      <c r="C2459" s="31">
        <v>14.570039318107529</v>
      </c>
      <c r="D2459" s="31">
        <v>3.4150986009265178</v>
      </c>
      <c r="E2459" s="31">
        <v>95.545484505403692</v>
      </c>
    </row>
    <row r="2460" spans="1:5" x14ac:dyDescent="0.25">
      <c r="A2460">
        <v>2459</v>
      </c>
      <c r="B2460" s="31">
        <v>15.311096872306553</v>
      </c>
      <c r="C2460" s="31">
        <v>16.124800185964542</v>
      </c>
      <c r="D2460" s="31">
        <v>3.1203611774939453</v>
      </c>
      <c r="E2460" s="31">
        <v>130.40433125492262</v>
      </c>
    </row>
    <row r="2461" spans="1:5" x14ac:dyDescent="0.25">
      <c r="A2461">
        <v>2460</v>
      </c>
      <c r="B2461" s="31">
        <v>18.051624055775239</v>
      </c>
      <c r="C2461" s="31">
        <v>14.15719080895126</v>
      </c>
      <c r="D2461" s="31">
        <v>3.0218739522929345</v>
      </c>
      <c r="E2461" s="31">
        <v>67.180475287864482</v>
      </c>
    </row>
    <row r="2462" spans="1:5" x14ac:dyDescent="0.25">
      <c r="A2462">
        <v>2461</v>
      </c>
      <c r="B2462" s="31">
        <v>20.330843584516874</v>
      </c>
      <c r="C2462" s="31">
        <v>18.942760655185023</v>
      </c>
      <c r="D2462" s="31">
        <v>3.4712184386836555</v>
      </c>
      <c r="E2462" s="31">
        <v>104.45927020919031</v>
      </c>
    </row>
    <row r="2463" spans="1:5" x14ac:dyDescent="0.25">
      <c r="A2463">
        <v>2462</v>
      </c>
      <c r="B2463" s="31">
        <v>16.301596002528076</v>
      </c>
      <c r="C2463" s="31">
        <v>7.5339570400593274</v>
      </c>
      <c r="D2463" s="31">
        <v>3.0102911760917852</v>
      </c>
      <c r="E2463" s="31">
        <v>105.08222968449682</v>
      </c>
    </row>
    <row r="2464" spans="1:5" x14ac:dyDescent="0.25">
      <c r="A2464">
        <v>2463</v>
      </c>
      <c r="B2464" s="31">
        <v>24.790243970264726</v>
      </c>
      <c r="C2464" s="31">
        <v>13.090282995155517</v>
      </c>
      <c r="D2464" s="31">
        <v>3.5122982627639354</v>
      </c>
      <c r="E2464" s="31">
        <v>77.583539952212092</v>
      </c>
    </row>
    <row r="2465" spans="1:5" x14ac:dyDescent="0.25">
      <c r="A2465">
        <v>2464</v>
      </c>
      <c r="B2465" s="31">
        <v>16.048333241038176</v>
      </c>
      <c r="C2465" s="31">
        <v>25.834870142073687</v>
      </c>
      <c r="D2465" s="31">
        <v>3.0683321691996355</v>
      </c>
      <c r="E2465" s="31">
        <v>95.342334542818847</v>
      </c>
    </row>
    <row r="2466" spans="1:5" x14ac:dyDescent="0.25">
      <c r="A2466">
        <v>2465</v>
      </c>
      <c r="B2466" s="31">
        <v>15.851966304663993</v>
      </c>
      <c r="C2466" s="31">
        <v>19.077385891817404</v>
      </c>
      <c r="D2466" s="31">
        <v>3.8312793756413845</v>
      </c>
      <c r="E2466" s="31">
        <v>97.245739808252381</v>
      </c>
    </row>
    <row r="2467" spans="1:5" x14ac:dyDescent="0.25">
      <c r="A2467">
        <v>2466</v>
      </c>
      <c r="B2467" s="31">
        <v>14.192948778344491</v>
      </c>
      <c r="C2467" s="31">
        <v>16.472498942380085</v>
      </c>
      <c r="D2467" s="31">
        <v>3.6233868299770249</v>
      </c>
      <c r="E2467" s="31">
        <v>105.30154644179619</v>
      </c>
    </row>
    <row r="2468" spans="1:5" x14ac:dyDescent="0.25">
      <c r="A2468">
        <v>2467</v>
      </c>
      <c r="B2468" s="31">
        <v>12.894935691791849</v>
      </c>
      <c r="C2468" s="31">
        <v>21.370632166581942</v>
      </c>
      <c r="D2468" s="31">
        <v>3.8847028096105509</v>
      </c>
      <c r="E2468" s="31">
        <v>106.71370870829959</v>
      </c>
    </row>
    <row r="2469" spans="1:5" x14ac:dyDescent="0.25">
      <c r="A2469">
        <v>2468</v>
      </c>
      <c r="B2469" s="31">
        <v>13.928090058794083</v>
      </c>
      <c r="C2469" s="31">
        <v>14.71542420243599</v>
      </c>
      <c r="D2469" s="31">
        <v>3.2336298054372223</v>
      </c>
      <c r="E2469" s="31">
        <v>116.57861034177324</v>
      </c>
    </row>
    <row r="2470" spans="1:5" x14ac:dyDescent="0.25">
      <c r="A2470">
        <v>2469</v>
      </c>
      <c r="B2470" s="31">
        <v>27.797971184562719</v>
      </c>
      <c r="C2470" s="31">
        <v>20.177941335315531</v>
      </c>
      <c r="D2470" s="31">
        <v>3.5509312330632965</v>
      </c>
      <c r="E2470" s="31">
        <v>96.221382414945495</v>
      </c>
    </row>
    <row r="2471" spans="1:5" x14ac:dyDescent="0.25">
      <c r="A2471">
        <v>2470</v>
      </c>
      <c r="B2471" s="31">
        <v>19.52168536419968</v>
      </c>
      <c r="C2471" s="31">
        <v>21.895811638557866</v>
      </c>
      <c r="D2471" s="31">
        <v>3.3122017153097212</v>
      </c>
      <c r="E2471" s="31">
        <v>98.605633883044149</v>
      </c>
    </row>
    <row r="2472" spans="1:5" x14ac:dyDescent="0.25">
      <c r="A2472">
        <v>2471</v>
      </c>
      <c r="B2472" s="31">
        <v>22.431629209617313</v>
      </c>
      <c r="C2472" s="31">
        <v>19.740131877615624</v>
      </c>
      <c r="D2472" s="31">
        <v>3.8182002788324696</v>
      </c>
      <c r="E2472" s="31">
        <v>106.35045878120972</v>
      </c>
    </row>
    <row r="2473" spans="1:5" x14ac:dyDescent="0.25">
      <c r="A2473">
        <v>2472</v>
      </c>
      <c r="B2473" s="31">
        <v>19.072715599038759</v>
      </c>
      <c r="C2473" s="31">
        <v>18.045458516167319</v>
      </c>
      <c r="D2473" s="31">
        <v>3.3868356997157925</v>
      </c>
      <c r="E2473" s="31">
        <v>97.415930851172703</v>
      </c>
    </row>
    <row r="2474" spans="1:5" x14ac:dyDescent="0.25">
      <c r="A2474">
        <v>2473</v>
      </c>
      <c r="B2474" s="31">
        <v>22.425995925425681</v>
      </c>
      <c r="C2474" s="31">
        <v>16.116057037169075</v>
      </c>
      <c r="D2474" s="31">
        <v>4.0647530813369954</v>
      </c>
      <c r="E2474" s="31">
        <v>113.72285838103751</v>
      </c>
    </row>
    <row r="2475" spans="1:5" x14ac:dyDescent="0.25">
      <c r="A2475">
        <v>2474</v>
      </c>
      <c r="B2475" s="31">
        <v>12.976667777284774</v>
      </c>
      <c r="C2475" s="31">
        <v>11.807630552717907</v>
      </c>
      <c r="D2475" s="31">
        <v>3.7046198834178377</v>
      </c>
      <c r="E2475" s="31">
        <v>99.282524371116367</v>
      </c>
    </row>
    <row r="2476" spans="1:5" x14ac:dyDescent="0.25">
      <c r="A2476">
        <v>2475</v>
      </c>
      <c r="B2476" s="31">
        <v>13.524280437717159</v>
      </c>
      <c r="C2476" s="31">
        <v>18.847817731286089</v>
      </c>
      <c r="D2476" s="31">
        <v>3.2465387610501297</v>
      </c>
      <c r="E2476" s="31">
        <v>97.99388762180034</v>
      </c>
    </row>
    <row r="2477" spans="1:5" x14ac:dyDescent="0.25">
      <c r="A2477">
        <v>2476</v>
      </c>
      <c r="B2477" s="31">
        <v>19.481489108399529</v>
      </c>
      <c r="C2477" s="31">
        <v>9.6762605596932794</v>
      </c>
      <c r="D2477" s="31">
        <v>3.7432438151466743</v>
      </c>
      <c r="E2477" s="31">
        <v>111.38586832528746</v>
      </c>
    </row>
    <row r="2478" spans="1:5" x14ac:dyDescent="0.25">
      <c r="A2478">
        <v>2477</v>
      </c>
      <c r="B2478" s="31">
        <v>24.541208150906318</v>
      </c>
      <c r="C2478" s="31">
        <v>18.246017419569657</v>
      </c>
      <c r="D2478" s="31">
        <v>3.4809867061920761</v>
      </c>
      <c r="E2478" s="31">
        <v>136.15863917086938</v>
      </c>
    </row>
    <row r="2479" spans="1:5" x14ac:dyDescent="0.25">
      <c r="A2479">
        <v>2478</v>
      </c>
      <c r="B2479" s="31">
        <v>11.662802389969443</v>
      </c>
      <c r="C2479" s="31">
        <v>20.031317120827737</v>
      </c>
      <c r="D2479" s="31">
        <v>3.6371844056240801</v>
      </c>
      <c r="E2479" s="31">
        <v>84.567320665165838</v>
      </c>
    </row>
    <row r="2480" spans="1:5" x14ac:dyDescent="0.25">
      <c r="A2480">
        <v>2479</v>
      </c>
      <c r="B2480" s="31">
        <v>16.47964119890619</v>
      </c>
      <c r="C2480" s="31">
        <v>17.804332749187012</v>
      </c>
      <c r="D2480" s="31">
        <v>3.3243532689883004</v>
      </c>
      <c r="E2480" s="31">
        <v>111.35385666663296</v>
      </c>
    </row>
    <row r="2481" spans="1:5" x14ac:dyDescent="0.25">
      <c r="A2481">
        <v>2480</v>
      </c>
      <c r="B2481" s="31">
        <v>16.668672840260761</v>
      </c>
      <c r="C2481" s="31">
        <v>10.340031448728311</v>
      </c>
      <c r="D2481" s="31">
        <v>3.7714625259066925</v>
      </c>
      <c r="E2481" s="31">
        <v>92.080505112727536</v>
      </c>
    </row>
    <row r="2482" spans="1:5" x14ac:dyDescent="0.25">
      <c r="A2482">
        <v>2481</v>
      </c>
      <c r="B2482" s="31">
        <v>11.213003133272245</v>
      </c>
      <c r="C2482" s="31">
        <v>14.961392350252556</v>
      </c>
      <c r="D2482" s="31">
        <v>4.0208266670756991</v>
      </c>
      <c r="E2482" s="31">
        <v>114.1069221149082</v>
      </c>
    </row>
    <row r="2483" spans="1:5" x14ac:dyDescent="0.25">
      <c r="A2483">
        <v>2482</v>
      </c>
      <c r="B2483" s="31">
        <v>14.450813203685216</v>
      </c>
      <c r="C2483" s="31">
        <v>15.03397638644741</v>
      </c>
      <c r="D2483" s="31">
        <v>3.1510934700559035</v>
      </c>
      <c r="E2483" s="31">
        <v>96.81815018321096</v>
      </c>
    </row>
    <row r="2484" spans="1:5" x14ac:dyDescent="0.25">
      <c r="A2484">
        <v>2483</v>
      </c>
      <c r="B2484" s="31">
        <v>14.408272256367699</v>
      </c>
      <c r="C2484" s="31">
        <v>19.385287096427945</v>
      </c>
      <c r="D2484" s="31">
        <v>3.3961112752573981</v>
      </c>
      <c r="E2484" s="31">
        <v>90.512935582728645</v>
      </c>
    </row>
    <row r="2485" spans="1:5" x14ac:dyDescent="0.25">
      <c r="A2485">
        <v>2484</v>
      </c>
      <c r="B2485" s="31">
        <v>15.554565033135809</v>
      </c>
      <c r="C2485" s="31">
        <v>16.237088211697063</v>
      </c>
      <c r="D2485" s="31">
        <v>3.0965939821182022</v>
      </c>
      <c r="E2485" s="31">
        <v>83.925252572881902</v>
      </c>
    </row>
    <row r="2486" spans="1:5" x14ac:dyDescent="0.25">
      <c r="A2486">
        <v>2485</v>
      </c>
      <c r="B2486" s="31">
        <v>16.856900840585585</v>
      </c>
      <c r="C2486" s="31">
        <v>8.279997321935598</v>
      </c>
      <c r="D2486" s="31">
        <v>3.2769957134116017</v>
      </c>
      <c r="E2486" s="31">
        <v>81.285611064096358</v>
      </c>
    </row>
    <row r="2487" spans="1:5" x14ac:dyDescent="0.25">
      <c r="A2487">
        <v>2486</v>
      </c>
      <c r="B2487" s="31">
        <v>20.32127710793614</v>
      </c>
      <c r="C2487" s="31">
        <v>23.089032897484209</v>
      </c>
      <c r="D2487" s="31">
        <v>3.6285446589640831</v>
      </c>
      <c r="E2487" s="31">
        <v>85.374846666789068</v>
      </c>
    </row>
    <row r="2488" spans="1:5" x14ac:dyDescent="0.25">
      <c r="A2488">
        <v>2487</v>
      </c>
      <c r="B2488" s="31">
        <v>16.517477866561276</v>
      </c>
      <c r="C2488" s="31">
        <v>16.187838150600285</v>
      </c>
      <c r="D2488" s="31">
        <v>2.9862635457563949</v>
      </c>
      <c r="E2488" s="31">
        <v>90.554736157108167</v>
      </c>
    </row>
    <row r="2489" spans="1:5" x14ac:dyDescent="0.25">
      <c r="A2489">
        <v>2488</v>
      </c>
      <c r="B2489" s="31">
        <v>11.388128678864923</v>
      </c>
      <c r="C2489" s="31">
        <v>14.537373424751157</v>
      </c>
      <c r="D2489" s="31">
        <v>3.8369181345009102</v>
      </c>
      <c r="E2489" s="31">
        <v>99.140110639774775</v>
      </c>
    </row>
    <row r="2490" spans="1:5" x14ac:dyDescent="0.25">
      <c r="A2490">
        <v>2489</v>
      </c>
      <c r="B2490" s="31">
        <v>19.475504251982102</v>
      </c>
      <c r="C2490" s="31">
        <v>10.478170470504317</v>
      </c>
      <c r="D2490" s="31">
        <v>3.805088537976725</v>
      </c>
      <c r="E2490" s="31">
        <v>93.602260691183588</v>
      </c>
    </row>
    <row r="2491" spans="1:5" x14ac:dyDescent="0.25">
      <c r="A2491">
        <v>2490</v>
      </c>
      <c r="B2491" s="31">
        <v>22.583220215235897</v>
      </c>
      <c r="C2491" s="31">
        <v>15.297537916540907</v>
      </c>
      <c r="D2491" s="31">
        <v>3.5699487651757367</v>
      </c>
      <c r="E2491" s="31">
        <v>120.35923408211744</v>
      </c>
    </row>
    <row r="2492" spans="1:5" x14ac:dyDescent="0.25">
      <c r="A2492">
        <v>2491</v>
      </c>
      <c r="B2492" s="31">
        <v>12.870463637525045</v>
      </c>
      <c r="C2492" s="31">
        <v>17.453430348233468</v>
      </c>
      <c r="D2492" s="31">
        <v>3.3035118730096986</v>
      </c>
      <c r="E2492" s="31">
        <v>75.227764847902122</v>
      </c>
    </row>
    <row r="2493" spans="1:5" x14ac:dyDescent="0.25">
      <c r="A2493">
        <v>2492</v>
      </c>
      <c r="B2493" s="31">
        <v>16.462894969323344</v>
      </c>
      <c r="C2493" s="31">
        <v>23.25231504397874</v>
      </c>
      <c r="D2493" s="31">
        <v>4.2054334477332525</v>
      </c>
      <c r="E2493" s="31">
        <v>105.74683786134989</v>
      </c>
    </row>
    <row r="2494" spans="1:5" x14ac:dyDescent="0.25">
      <c r="A2494">
        <v>2493</v>
      </c>
      <c r="B2494" s="31">
        <v>16.379473514949773</v>
      </c>
      <c r="C2494" s="31">
        <v>15.673786424655674</v>
      </c>
      <c r="D2494" s="31">
        <v>4.2086426244903965</v>
      </c>
      <c r="E2494" s="31">
        <v>122.45234858917317</v>
      </c>
    </row>
    <row r="2495" spans="1:5" x14ac:dyDescent="0.25">
      <c r="A2495">
        <v>2494</v>
      </c>
      <c r="B2495" s="31">
        <v>12.299478585939234</v>
      </c>
      <c r="C2495" s="31">
        <v>14.659260741650572</v>
      </c>
      <c r="D2495" s="31">
        <v>3.8310714261782066</v>
      </c>
      <c r="E2495" s="31">
        <v>125.60785460052891</v>
      </c>
    </row>
    <row r="2496" spans="1:5" x14ac:dyDescent="0.25">
      <c r="A2496">
        <v>2495</v>
      </c>
      <c r="B2496" s="31">
        <v>18.754190946736397</v>
      </c>
      <c r="C2496" s="31">
        <v>8.9083674144798017</v>
      </c>
      <c r="D2496" s="31">
        <v>3.1025508389951724</v>
      </c>
      <c r="E2496" s="31">
        <v>88.944388133309346</v>
      </c>
    </row>
    <row r="2497" spans="1:5" x14ac:dyDescent="0.25">
      <c r="A2497">
        <v>2496</v>
      </c>
      <c r="B2497" s="31">
        <v>19.494750321617261</v>
      </c>
      <c r="C2497" s="31">
        <v>18.118197284060258</v>
      </c>
      <c r="D2497" s="31">
        <v>2.91413792817543</v>
      </c>
      <c r="E2497" s="31">
        <v>89.483806632204264</v>
      </c>
    </row>
    <row r="2498" spans="1:5" x14ac:dyDescent="0.25">
      <c r="A2498">
        <v>2497</v>
      </c>
      <c r="B2498" s="31">
        <v>18.649247960471417</v>
      </c>
      <c r="C2498" s="31">
        <v>12.684390749013534</v>
      </c>
      <c r="D2498" s="31">
        <v>3.5803619257257622</v>
      </c>
      <c r="E2498" s="31">
        <v>97.704927783270278</v>
      </c>
    </row>
    <row r="2499" spans="1:5" x14ac:dyDescent="0.25">
      <c r="A2499">
        <v>2498</v>
      </c>
      <c r="B2499" s="31">
        <v>14.310793855982411</v>
      </c>
      <c r="C2499" s="31">
        <v>14.774722032166114</v>
      </c>
      <c r="D2499" s="31">
        <v>3.4266899299990228</v>
      </c>
      <c r="E2499" s="31">
        <v>82.605744932135565</v>
      </c>
    </row>
    <row r="2500" spans="1:5" x14ac:dyDescent="0.25">
      <c r="A2500">
        <v>2499</v>
      </c>
      <c r="B2500" s="31">
        <v>18.169384218953141</v>
      </c>
      <c r="C2500" s="31">
        <v>18.320270016151131</v>
      </c>
      <c r="D2500" s="31">
        <v>3.3342228919505636</v>
      </c>
      <c r="E2500" s="31">
        <v>97.466007453187657</v>
      </c>
    </row>
    <row r="2501" spans="1:5" x14ac:dyDescent="0.25">
      <c r="A2501">
        <v>2500</v>
      </c>
      <c r="B2501" s="31">
        <v>19.286029266696151</v>
      </c>
      <c r="C2501" s="31">
        <v>14.543563067423506</v>
      </c>
      <c r="D2501" s="31">
        <v>3.6249080425387237</v>
      </c>
      <c r="E2501" s="31">
        <v>111.48169103825961</v>
      </c>
    </row>
    <row r="2502" spans="1:5" x14ac:dyDescent="0.25">
      <c r="A2502">
        <v>2501</v>
      </c>
      <c r="B2502" s="31">
        <v>17.417047237528518</v>
      </c>
      <c r="C2502" s="31">
        <v>8.3031260078881868</v>
      </c>
      <c r="D2502" s="31">
        <v>3.4285801909720508</v>
      </c>
      <c r="E2502" s="31">
        <v>95.14400741052475</v>
      </c>
    </row>
    <row r="2503" spans="1:5" x14ac:dyDescent="0.25">
      <c r="A2503">
        <v>2502</v>
      </c>
      <c r="B2503" s="31">
        <v>18.53456337466644</v>
      </c>
      <c r="C2503" s="31">
        <v>18.003452273574908</v>
      </c>
      <c r="D2503" s="31">
        <v>3.9990647984451484</v>
      </c>
      <c r="E2503" s="31">
        <v>124.36534899474677</v>
      </c>
    </row>
    <row r="2504" spans="1:5" x14ac:dyDescent="0.25">
      <c r="A2504">
        <v>2503</v>
      </c>
      <c r="B2504" s="31">
        <v>16.451592005857968</v>
      </c>
      <c r="C2504" s="31">
        <v>16.120894696091842</v>
      </c>
      <c r="D2504" s="31">
        <v>3.8229265205126572</v>
      </c>
      <c r="E2504" s="31">
        <v>83.121305760768692</v>
      </c>
    </row>
    <row r="2505" spans="1:5" x14ac:dyDescent="0.25">
      <c r="A2505">
        <v>2504</v>
      </c>
      <c r="B2505" s="31">
        <v>8.5952408931113293</v>
      </c>
      <c r="C2505" s="31">
        <v>11.048406622839018</v>
      </c>
      <c r="D2505" s="31">
        <v>3.7065128135774277</v>
      </c>
      <c r="E2505" s="31">
        <v>99.637246880865661</v>
      </c>
    </row>
    <row r="2506" spans="1:5" x14ac:dyDescent="0.25">
      <c r="A2506">
        <v>2505</v>
      </c>
      <c r="B2506" s="31">
        <v>14.310174105147453</v>
      </c>
      <c r="C2506" s="31">
        <v>22.517526189437657</v>
      </c>
      <c r="D2506" s="31">
        <v>3.7620653792905454</v>
      </c>
      <c r="E2506" s="31">
        <v>98.650255853399329</v>
      </c>
    </row>
    <row r="2507" spans="1:5" x14ac:dyDescent="0.25">
      <c r="A2507">
        <v>2506</v>
      </c>
      <c r="B2507" s="31">
        <v>13.462082289143341</v>
      </c>
      <c r="C2507" s="31">
        <v>19.218297833599252</v>
      </c>
      <c r="D2507" s="31">
        <v>3.5218763430211704</v>
      </c>
      <c r="E2507" s="31">
        <v>99.256199474965968</v>
      </c>
    </row>
    <row r="2508" spans="1:5" x14ac:dyDescent="0.25">
      <c r="A2508">
        <v>2507</v>
      </c>
      <c r="B2508" s="31">
        <v>16.818157772191082</v>
      </c>
      <c r="C2508" s="31">
        <v>9.8669717916924071</v>
      </c>
      <c r="D2508" s="31">
        <v>3.0764792193638382</v>
      </c>
      <c r="E2508" s="31">
        <v>83.66674338053366</v>
      </c>
    </row>
    <row r="2509" spans="1:5" x14ac:dyDescent="0.25">
      <c r="A2509">
        <v>2508</v>
      </c>
      <c r="B2509" s="31">
        <v>9.5607393897588189</v>
      </c>
      <c r="C2509" s="31">
        <v>23.991143369846199</v>
      </c>
      <c r="D2509" s="31">
        <v>3.679860620663721</v>
      </c>
      <c r="E2509" s="31">
        <v>94.333323999654937</v>
      </c>
    </row>
    <row r="2510" spans="1:5" x14ac:dyDescent="0.25">
      <c r="A2510">
        <v>2509</v>
      </c>
      <c r="B2510" s="31">
        <v>12.929213095735156</v>
      </c>
      <c r="C2510" s="31">
        <v>16.499993025564887</v>
      </c>
      <c r="D2510" s="31">
        <v>3.9080663175974859</v>
      </c>
      <c r="E2510" s="31">
        <v>67.887316995661621</v>
      </c>
    </row>
    <row r="2511" spans="1:5" x14ac:dyDescent="0.25">
      <c r="A2511">
        <v>2510</v>
      </c>
      <c r="B2511" s="31">
        <v>20.705496425621188</v>
      </c>
      <c r="C2511" s="31">
        <v>25.307826553089058</v>
      </c>
      <c r="D2511" s="31">
        <v>3.8934807903261675</v>
      </c>
      <c r="E2511" s="31">
        <v>109.91548929994168</v>
      </c>
    </row>
    <row r="2512" spans="1:5" x14ac:dyDescent="0.25">
      <c r="A2512">
        <v>2511</v>
      </c>
      <c r="B2512" s="31">
        <v>13.345003148549159</v>
      </c>
      <c r="C2512" s="31">
        <v>15.109470506823524</v>
      </c>
      <c r="D2512" s="31">
        <v>4.3728172821690272</v>
      </c>
      <c r="E2512" s="31">
        <v>88.283754127352552</v>
      </c>
    </row>
    <row r="2513" spans="1:5" x14ac:dyDescent="0.25">
      <c r="A2513">
        <v>2512</v>
      </c>
      <c r="B2513" s="31">
        <v>16.363217438868556</v>
      </c>
      <c r="C2513" s="31">
        <v>15.801063601582779</v>
      </c>
      <c r="D2513" s="31">
        <v>3.490022630990242</v>
      </c>
      <c r="E2513" s="31">
        <v>66.537847519695475</v>
      </c>
    </row>
    <row r="2514" spans="1:5" x14ac:dyDescent="0.25">
      <c r="A2514">
        <v>2513</v>
      </c>
      <c r="B2514" s="31">
        <v>18.768604707213132</v>
      </c>
      <c r="C2514" s="31">
        <v>15.814878794568795</v>
      </c>
      <c r="D2514" s="31">
        <v>3.7731690976603733</v>
      </c>
      <c r="E2514" s="31">
        <v>104.61980100080389</v>
      </c>
    </row>
    <row r="2515" spans="1:5" x14ac:dyDescent="0.25">
      <c r="A2515">
        <v>2514</v>
      </c>
      <c r="B2515" s="31">
        <v>10.84135855115629</v>
      </c>
      <c r="C2515" s="31">
        <v>15.645135923395598</v>
      </c>
      <c r="D2515" s="31">
        <v>3.7775461358078593</v>
      </c>
      <c r="E2515" s="31">
        <v>132.55646970233087</v>
      </c>
    </row>
    <row r="2516" spans="1:5" x14ac:dyDescent="0.25">
      <c r="A2516">
        <v>2515</v>
      </c>
      <c r="B2516" s="31">
        <v>11.873638242114206</v>
      </c>
      <c r="C2516" s="31">
        <v>11.888539767135416</v>
      </c>
      <c r="D2516" s="31">
        <v>3.3613397200400161</v>
      </c>
      <c r="E2516" s="31">
        <v>93.538350974437108</v>
      </c>
    </row>
    <row r="2517" spans="1:5" x14ac:dyDescent="0.25">
      <c r="A2517">
        <v>2516</v>
      </c>
      <c r="B2517" s="31">
        <v>18.495806612890942</v>
      </c>
      <c r="C2517" s="31">
        <v>15.0366873122948</v>
      </c>
      <c r="D2517" s="31">
        <v>3.0634415709007383</v>
      </c>
      <c r="E2517" s="31">
        <v>116.28276711503722</v>
      </c>
    </row>
    <row r="2518" spans="1:5" x14ac:dyDescent="0.25">
      <c r="A2518">
        <v>2517</v>
      </c>
      <c r="B2518" s="31">
        <v>14.808392468912459</v>
      </c>
      <c r="C2518" s="31">
        <v>19.029427228834869</v>
      </c>
      <c r="D2518" s="31">
        <v>3.5207727138988765</v>
      </c>
      <c r="E2518" s="31">
        <v>115.04943181424558</v>
      </c>
    </row>
    <row r="2519" spans="1:5" x14ac:dyDescent="0.25">
      <c r="A2519">
        <v>2518</v>
      </c>
      <c r="B2519" s="31">
        <v>12.324138762611387</v>
      </c>
      <c r="C2519" s="31">
        <v>13.611083439542945</v>
      </c>
      <c r="D2519" s="31">
        <v>3.0754220096640603</v>
      </c>
      <c r="E2519" s="31">
        <v>92.341112145884594</v>
      </c>
    </row>
    <row r="2520" spans="1:5" x14ac:dyDescent="0.25">
      <c r="A2520">
        <v>2519</v>
      </c>
      <c r="B2520" s="31">
        <v>17.328450831697502</v>
      </c>
      <c r="C2520" s="31">
        <v>7.4701044666882073</v>
      </c>
      <c r="D2520" s="31">
        <v>3.2927300884344932</v>
      </c>
      <c r="E2520" s="31">
        <v>89.669294856356899</v>
      </c>
    </row>
    <row r="2521" spans="1:5" x14ac:dyDescent="0.25">
      <c r="A2521">
        <v>2520</v>
      </c>
      <c r="B2521" s="31">
        <v>18.847546959755931</v>
      </c>
      <c r="C2521" s="31">
        <v>23.024690048267868</v>
      </c>
      <c r="D2521" s="31">
        <v>3.9461258508935533</v>
      </c>
      <c r="E2521" s="31">
        <v>113.99669030389228</v>
      </c>
    </row>
    <row r="2522" spans="1:5" x14ac:dyDescent="0.25">
      <c r="A2522">
        <v>2521</v>
      </c>
      <c r="B2522" s="31">
        <v>18.763805940690688</v>
      </c>
      <c r="C2522" s="31">
        <v>21.585152764368409</v>
      </c>
      <c r="D2522" s="31">
        <v>3.4595729911910347</v>
      </c>
      <c r="E2522" s="31">
        <v>150.4519522719005</v>
      </c>
    </row>
    <row r="2523" spans="1:5" x14ac:dyDescent="0.25">
      <c r="A2523">
        <v>2522</v>
      </c>
      <c r="B2523" s="31">
        <v>16.390567186120133</v>
      </c>
      <c r="C2523" s="31">
        <v>14.771205210031473</v>
      </c>
      <c r="D2523" s="31">
        <v>3.5021733414242338</v>
      </c>
      <c r="E2523" s="31">
        <v>88.197475250851681</v>
      </c>
    </row>
    <row r="2524" spans="1:5" x14ac:dyDescent="0.25">
      <c r="A2524">
        <v>2523</v>
      </c>
      <c r="B2524" s="31">
        <v>19.015730053106392</v>
      </c>
      <c r="C2524" s="31">
        <v>20.440270743928188</v>
      </c>
      <c r="D2524" s="31">
        <v>2.9411422556762807</v>
      </c>
      <c r="E2524" s="31">
        <v>86.413665301992268</v>
      </c>
    </row>
    <row r="2525" spans="1:5" x14ac:dyDescent="0.25">
      <c r="A2525">
        <v>2524</v>
      </c>
      <c r="B2525" s="31">
        <v>7.52679521477714</v>
      </c>
      <c r="C2525" s="31">
        <v>18.408952516786737</v>
      </c>
      <c r="D2525" s="31">
        <v>3.598187832455936</v>
      </c>
      <c r="E2525" s="31">
        <v>96.967588371434374</v>
      </c>
    </row>
    <row r="2526" spans="1:5" x14ac:dyDescent="0.25">
      <c r="A2526">
        <v>2525</v>
      </c>
      <c r="B2526" s="31">
        <v>14.17879621012008</v>
      </c>
      <c r="C2526" s="31">
        <v>15.001419145287926</v>
      </c>
      <c r="D2526" s="31">
        <v>4.159198485239636</v>
      </c>
      <c r="E2526" s="31">
        <v>66.337471441899694</v>
      </c>
    </row>
    <row r="2527" spans="1:5" x14ac:dyDescent="0.25">
      <c r="A2527">
        <v>2526</v>
      </c>
      <c r="B2527" s="31">
        <v>18.050814936408965</v>
      </c>
      <c r="C2527" s="31">
        <v>10.667082597307829</v>
      </c>
      <c r="D2527" s="31">
        <v>3.8597607452481526</v>
      </c>
      <c r="E2527" s="31">
        <v>119.99099938704387</v>
      </c>
    </row>
    <row r="2528" spans="1:5" x14ac:dyDescent="0.25">
      <c r="A2528">
        <v>2527</v>
      </c>
      <c r="B2528" s="31">
        <v>12.718535615796164</v>
      </c>
      <c r="C2528" s="31">
        <v>19.796785653396366</v>
      </c>
      <c r="D2528" s="31">
        <v>3.2151439196195364</v>
      </c>
      <c r="E2528" s="31">
        <v>106.57883147601123</v>
      </c>
    </row>
    <row r="2529" spans="1:5" x14ac:dyDescent="0.25">
      <c r="A2529">
        <v>2528</v>
      </c>
      <c r="B2529" s="31">
        <v>13.370664652563951</v>
      </c>
      <c r="C2529" s="31">
        <v>19.005674992406885</v>
      </c>
      <c r="D2529" s="31">
        <v>3.3604473971697124</v>
      </c>
      <c r="E2529" s="31">
        <v>102.43475482897315</v>
      </c>
    </row>
    <row r="2530" spans="1:5" x14ac:dyDescent="0.25">
      <c r="A2530">
        <v>2529</v>
      </c>
      <c r="B2530" s="31">
        <v>20.43491212174273</v>
      </c>
      <c r="C2530" s="31">
        <v>11.5559091642731</v>
      </c>
      <c r="D2530" s="31">
        <v>3.6973492914913528</v>
      </c>
      <c r="E2530" s="31">
        <v>136.71966277868108</v>
      </c>
    </row>
    <row r="2531" spans="1:5" x14ac:dyDescent="0.25">
      <c r="A2531">
        <v>2530</v>
      </c>
      <c r="B2531" s="31">
        <v>15.616658052519369</v>
      </c>
      <c r="C2531" s="31">
        <v>8.724239614791836</v>
      </c>
      <c r="D2531" s="31">
        <v>3.3437851382016119</v>
      </c>
      <c r="E2531" s="31">
        <v>99.872917433471329</v>
      </c>
    </row>
    <row r="2532" spans="1:5" x14ac:dyDescent="0.25">
      <c r="A2532">
        <v>2531</v>
      </c>
      <c r="B2532" s="31">
        <v>19.98469272904525</v>
      </c>
      <c r="C2532" s="31">
        <v>13.770001148185242</v>
      </c>
      <c r="D2532" s="31">
        <v>3.5140708705998929</v>
      </c>
      <c r="E2532" s="31">
        <v>83.585228763724061</v>
      </c>
    </row>
    <row r="2533" spans="1:5" x14ac:dyDescent="0.25">
      <c r="A2533">
        <v>2532</v>
      </c>
      <c r="B2533" s="31">
        <v>14.392623619147452</v>
      </c>
      <c r="C2533" s="31">
        <v>13.126425933002906</v>
      </c>
      <c r="D2533" s="31">
        <v>3.4778018687214751</v>
      </c>
      <c r="E2533" s="31">
        <v>78.332079751073877</v>
      </c>
    </row>
    <row r="2534" spans="1:5" x14ac:dyDescent="0.25">
      <c r="A2534">
        <v>2533</v>
      </c>
      <c r="B2534" s="31">
        <v>14.361965451422869</v>
      </c>
      <c r="C2534" s="31">
        <v>11.068324548677499</v>
      </c>
      <c r="D2534" s="31">
        <v>3.5477892542788467</v>
      </c>
      <c r="E2534" s="31">
        <v>78.76128681044392</v>
      </c>
    </row>
    <row r="2535" spans="1:5" x14ac:dyDescent="0.25">
      <c r="A2535">
        <v>2534</v>
      </c>
      <c r="B2535" s="31">
        <v>21.020064684406083</v>
      </c>
      <c r="C2535" s="31">
        <v>8.2363311398722274</v>
      </c>
      <c r="D2535" s="31">
        <v>3.473810926251105</v>
      </c>
      <c r="E2535" s="31">
        <v>116.79657394559021</v>
      </c>
    </row>
    <row r="2536" spans="1:5" x14ac:dyDescent="0.25">
      <c r="A2536">
        <v>2535</v>
      </c>
      <c r="B2536" s="31">
        <v>18.630843032720499</v>
      </c>
      <c r="C2536" s="31">
        <v>9.3839546144019916</v>
      </c>
      <c r="D2536" s="31">
        <v>4.1254057984510331</v>
      </c>
      <c r="E2536" s="31">
        <v>118.36090109807489</v>
      </c>
    </row>
    <row r="2537" spans="1:5" x14ac:dyDescent="0.25">
      <c r="A2537">
        <v>2536</v>
      </c>
      <c r="B2537" s="31">
        <v>15.692675147905849</v>
      </c>
      <c r="C2537" s="31">
        <v>18.991409361447502</v>
      </c>
      <c r="D2537" s="31">
        <v>3.5451157890969478</v>
      </c>
      <c r="E2537" s="31">
        <v>95.561783799994927</v>
      </c>
    </row>
    <row r="2538" spans="1:5" x14ac:dyDescent="0.25">
      <c r="A2538">
        <v>2537</v>
      </c>
      <c r="B2538" s="31">
        <v>24.885471875964928</v>
      </c>
      <c r="C2538" s="31">
        <v>17.373263016504819</v>
      </c>
      <c r="D2538" s="31">
        <v>3.653748305018655</v>
      </c>
      <c r="E2538" s="31">
        <v>71.458056802070431</v>
      </c>
    </row>
    <row r="2539" spans="1:5" x14ac:dyDescent="0.25">
      <c r="A2539">
        <v>2538</v>
      </c>
      <c r="B2539" s="31">
        <v>13.863824256019482</v>
      </c>
      <c r="C2539" s="31">
        <v>11.750929730583414</v>
      </c>
      <c r="D2539" s="31">
        <v>4.0629589540226867</v>
      </c>
      <c r="E2539" s="31">
        <v>109.2081591081793</v>
      </c>
    </row>
    <row r="2540" spans="1:5" x14ac:dyDescent="0.25">
      <c r="A2540">
        <v>2539</v>
      </c>
      <c r="B2540" s="31">
        <v>13.595771917637414</v>
      </c>
      <c r="C2540" s="31">
        <v>23.518978151476251</v>
      </c>
      <c r="D2540" s="31">
        <v>3.8550084441207306</v>
      </c>
      <c r="E2540" s="31">
        <v>113.57013847492247</v>
      </c>
    </row>
    <row r="2541" spans="1:5" x14ac:dyDescent="0.25">
      <c r="A2541">
        <v>2540</v>
      </c>
      <c r="B2541" s="31">
        <v>7.926831958070176</v>
      </c>
      <c r="C2541" s="31">
        <v>22.147592845268107</v>
      </c>
      <c r="D2541" s="31">
        <v>3.4068126304862805</v>
      </c>
      <c r="E2541" s="31">
        <v>124.3685232097192</v>
      </c>
    </row>
    <row r="2542" spans="1:5" x14ac:dyDescent="0.25">
      <c r="A2542">
        <v>2541</v>
      </c>
      <c r="B2542" s="31">
        <v>14.273373200908829</v>
      </c>
      <c r="C2542" s="31">
        <v>11.642133806197847</v>
      </c>
      <c r="D2542" s="31">
        <v>3.4277894790635242</v>
      </c>
      <c r="E2542" s="31">
        <v>104.61679783992426</v>
      </c>
    </row>
    <row r="2543" spans="1:5" x14ac:dyDescent="0.25">
      <c r="A2543">
        <v>2542</v>
      </c>
      <c r="B2543" s="31">
        <v>12.852410719310008</v>
      </c>
      <c r="C2543" s="31">
        <v>20.399402789447599</v>
      </c>
      <c r="D2543" s="31">
        <v>3.6966349056322234</v>
      </c>
      <c r="E2543" s="31">
        <v>87.157692443596403</v>
      </c>
    </row>
    <row r="2544" spans="1:5" x14ac:dyDescent="0.25">
      <c r="A2544">
        <v>2543</v>
      </c>
      <c r="B2544" s="31">
        <v>9.8213744155251756</v>
      </c>
      <c r="C2544" s="31">
        <v>10.189984051857369</v>
      </c>
      <c r="D2544" s="31">
        <v>3.6431107878688329</v>
      </c>
      <c r="E2544" s="31">
        <v>96.186592350942988</v>
      </c>
    </row>
    <row r="2545" spans="1:5" x14ac:dyDescent="0.25">
      <c r="A2545">
        <v>2544</v>
      </c>
      <c r="B2545" s="31">
        <v>18.983226874747235</v>
      </c>
      <c r="C2545" s="31">
        <v>18.349892020529612</v>
      </c>
      <c r="D2545" s="31">
        <v>3.0514295506051456</v>
      </c>
      <c r="E2545" s="31">
        <v>93.674180516315786</v>
      </c>
    </row>
    <row r="2546" spans="1:5" x14ac:dyDescent="0.25">
      <c r="A2546">
        <v>2545</v>
      </c>
      <c r="B2546" s="31">
        <v>9.534110063963233</v>
      </c>
      <c r="C2546" s="31">
        <v>16.44952092695312</v>
      </c>
      <c r="D2546" s="31">
        <v>3.4879802517958693</v>
      </c>
      <c r="E2546" s="31">
        <v>115.44061696161157</v>
      </c>
    </row>
    <row r="2547" spans="1:5" x14ac:dyDescent="0.25">
      <c r="A2547">
        <v>2546</v>
      </c>
      <c r="B2547" s="31">
        <v>15.7504407113633</v>
      </c>
      <c r="C2547" s="31">
        <v>16.880727628822299</v>
      </c>
      <c r="D2547" s="31">
        <v>4.1306265925946795</v>
      </c>
      <c r="E2547" s="31">
        <v>121.01834074182321</v>
      </c>
    </row>
    <row r="2548" spans="1:5" x14ac:dyDescent="0.25">
      <c r="A2548">
        <v>2547</v>
      </c>
      <c r="B2548" s="31">
        <v>25.063355533285034</v>
      </c>
      <c r="C2548" s="31">
        <v>24.777230431838568</v>
      </c>
      <c r="D2548" s="31">
        <v>3.1544865220313509</v>
      </c>
      <c r="E2548" s="31">
        <v>99.519141632317059</v>
      </c>
    </row>
    <row r="2549" spans="1:5" x14ac:dyDescent="0.25">
      <c r="A2549">
        <v>2548</v>
      </c>
      <c r="B2549" s="31">
        <v>16.542831557950986</v>
      </c>
      <c r="C2549" s="31">
        <v>14.44525250054514</v>
      </c>
      <c r="D2549" s="31">
        <v>2.7851900926324631</v>
      </c>
      <c r="E2549" s="31">
        <v>116.09588737689447</v>
      </c>
    </row>
    <row r="2550" spans="1:5" x14ac:dyDescent="0.25">
      <c r="A2550">
        <v>2549</v>
      </c>
      <c r="B2550" s="31">
        <v>12.624759033629234</v>
      </c>
      <c r="C2550" s="31">
        <v>19.90642007260875</v>
      </c>
      <c r="D2550" s="31">
        <v>3.744184975026716</v>
      </c>
      <c r="E2550" s="31">
        <v>136.21956834662151</v>
      </c>
    </row>
    <row r="2551" spans="1:5" x14ac:dyDescent="0.25">
      <c r="A2551">
        <v>2550</v>
      </c>
      <c r="B2551" s="31">
        <v>9.8765317121310989</v>
      </c>
      <c r="C2551" s="31">
        <v>13.454625457029843</v>
      </c>
      <c r="D2551" s="31">
        <v>3.1492585970484015</v>
      </c>
      <c r="E2551" s="31">
        <v>83.099226971497444</v>
      </c>
    </row>
    <row r="2552" spans="1:5" x14ac:dyDescent="0.25">
      <c r="A2552">
        <v>2551</v>
      </c>
      <c r="B2552" s="31">
        <v>11.836873069255338</v>
      </c>
      <c r="C2552" s="31">
        <v>11.684107284617445</v>
      </c>
      <c r="D2552" s="31">
        <v>3.4527632107184272</v>
      </c>
      <c r="E2552" s="31">
        <v>126.0764650815926</v>
      </c>
    </row>
    <row r="2553" spans="1:5" x14ac:dyDescent="0.25">
      <c r="A2553">
        <v>2552</v>
      </c>
      <c r="B2553" s="31">
        <v>16.76653467189383</v>
      </c>
      <c r="C2553" s="31">
        <v>14.665603573808507</v>
      </c>
      <c r="D2553" s="31">
        <v>3.7301660346436796</v>
      </c>
      <c r="E2553" s="31">
        <v>98.462778557568427</v>
      </c>
    </row>
    <row r="2554" spans="1:5" x14ac:dyDescent="0.25">
      <c r="A2554">
        <v>2553</v>
      </c>
      <c r="B2554" s="31">
        <v>23.485595044877378</v>
      </c>
      <c r="C2554" s="31">
        <v>12.33891138175864</v>
      </c>
      <c r="D2554" s="31">
        <v>3.3445648280619062</v>
      </c>
      <c r="E2554" s="31">
        <v>109.77307132044697</v>
      </c>
    </row>
    <row r="2555" spans="1:5" x14ac:dyDescent="0.25">
      <c r="A2555">
        <v>2554</v>
      </c>
      <c r="B2555" s="31">
        <v>14.662332186075904</v>
      </c>
      <c r="C2555" s="31">
        <v>9.123290185098071</v>
      </c>
      <c r="D2555" s="31">
        <v>2.8882479896446824</v>
      </c>
      <c r="E2555" s="31">
        <v>72.347340549300014</v>
      </c>
    </row>
    <row r="2556" spans="1:5" x14ac:dyDescent="0.25">
      <c r="A2556">
        <v>2555</v>
      </c>
      <c r="B2556" s="31">
        <v>21.541513172351323</v>
      </c>
      <c r="C2556" s="31">
        <v>17.785998612319187</v>
      </c>
      <c r="D2556" s="31">
        <v>3.7192622039329839</v>
      </c>
      <c r="E2556" s="31">
        <v>123.51059578233402</v>
      </c>
    </row>
    <row r="2557" spans="1:5" x14ac:dyDescent="0.25">
      <c r="A2557">
        <v>2556</v>
      </c>
      <c r="B2557" s="31">
        <v>13.248250650286163</v>
      </c>
      <c r="C2557" s="31">
        <v>15.657147216879991</v>
      </c>
      <c r="D2557" s="31">
        <v>2.7882879349226828</v>
      </c>
      <c r="E2557" s="31">
        <v>120.23735036739357</v>
      </c>
    </row>
    <row r="2558" spans="1:5" x14ac:dyDescent="0.25">
      <c r="A2558">
        <v>2557</v>
      </c>
      <c r="B2558" s="31">
        <v>20.647704542166661</v>
      </c>
      <c r="C2558" s="31">
        <v>13.741330415608125</v>
      </c>
      <c r="D2558" s="31">
        <v>3.6628536321806435</v>
      </c>
      <c r="E2558" s="31">
        <v>114.99567876635884</v>
      </c>
    </row>
    <row r="2559" spans="1:5" x14ac:dyDescent="0.25">
      <c r="A2559">
        <v>2558</v>
      </c>
      <c r="B2559" s="31">
        <v>20.65674695042172</v>
      </c>
      <c r="C2559" s="31">
        <v>12.288457059214053</v>
      </c>
      <c r="D2559" s="31">
        <v>3.5570778394124787</v>
      </c>
      <c r="E2559" s="31">
        <v>107.58399043897415</v>
      </c>
    </row>
    <row r="2560" spans="1:5" x14ac:dyDescent="0.25">
      <c r="A2560">
        <v>2559</v>
      </c>
      <c r="B2560" s="31">
        <v>20.84967129739454</v>
      </c>
      <c r="C2560" s="31">
        <v>16.768952967870739</v>
      </c>
      <c r="D2560" s="31">
        <v>3.5173513358973643</v>
      </c>
      <c r="E2560" s="31">
        <v>120.49451375776226</v>
      </c>
    </row>
    <row r="2561" spans="1:5" x14ac:dyDescent="0.25">
      <c r="A2561">
        <v>2560</v>
      </c>
      <c r="B2561" s="31">
        <v>13.61108993216952</v>
      </c>
      <c r="C2561" s="31">
        <v>17.127067965503077</v>
      </c>
      <c r="D2561" s="31">
        <v>2.7799601135460565</v>
      </c>
      <c r="E2561" s="31">
        <v>111.82849131777029</v>
      </c>
    </row>
    <row r="2562" spans="1:5" x14ac:dyDescent="0.25">
      <c r="A2562">
        <v>2561</v>
      </c>
      <c r="B2562" s="31">
        <v>17.440772904043083</v>
      </c>
      <c r="C2562" s="31">
        <v>22.180025320151923</v>
      </c>
      <c r="D2562" s="31">
        <v>3.3799729415740547</v>
      </c>
      <c r="E2562" s="31">
        <v>90.556443965847052</v>
      </c>
    </row>
    <row r="2563" spans="1:5" x14ac:dyDescent="0.25">
      <c r="A2563">
        <v>2562</v>
      </c>
      <c r="B2563" s="31">
        <v>15.063357964871994</v>
      </c>
      <c r="C2563" s="31">
        <v>14.269941782207304</v>
      </c>
      <c r="D2563" s="31">
        <v>3.9486469592230717</v>
      </c>
      <c r="E2563" s="31">
        <v>91.409281623640737</v>
      </c>
    </row>
    <row r="2564" spans="1:5" x14ac:dyDescent="0.25">
      <c r="A2564">
        <v>2563</v>
      </c>
      <c r="B2564" s="31">
        <v>21.724565958209965</v>
      </c>
      <c r="C2564" s="31">
        <v>13.932708586914288</v>
      </c>
      <c r="D2564" s="31">
        <v>3.6026479070883801</v>
      </c>
      <c r="E2564" s="31">
        <v>100.58802663446826</v>
      </c>
    </row>
    <row r="2565" spans="1:5" x14ac:dyDescent="0.25">
      <c r="A2565">
        <v>2564</v>
      </c>
      <c r="B2565" s="31">
        <v>16.850462537358485</v>
      </c>
      <c r="C2565" s="31">
        <v>6.1155542269644894</v>
      </c>
      <c r="D2565" s="31">
        <v>2.8909270552888851</v>
      </c>
      <c r="E2565" s="31">
        <v>75.938231444791285</v>
      </c>
    </row>
    <row r="2566" spans="1:5" x14ac:dyDescent="0.25">
      <c r="A2566">
        <v>2565</v>
      </c>
      <c r="B2566" s="31">
        <v>12.997398827711262</v>
      </c>
      <c r="C2566" s="31">
        <v>6.2997731122222316</v>
      </c>
      <c r="D2566" s="31">
        <v>3.3579848001345796</v>
      </c>
      <c r="E2566" s="31">
        <v>103.44190887601034</v>
      </c>
    </row>
    <row r="2567" spans="1:5" x14ac:dyDescent="0.25">
      <c r="A2567">
        <v>2566</v>
      </c>
      <c r="B2567" s="31">
        <v>25.276192338363682</v>
      </c>
      <c r="C2567" s="31">
        <v>14.194032315296166</v>
      </c>
      <c r="D2567" s="31">
        <v>3.503104922406322</v>
      </c>
      <c r="E2567" s="31">
        <v>109.72869929891378</v>
      </c>
    </row>
    <row r="2568" spans="1:5" x14ac:dyDescent="0.25">
      <c r="A2568">
        <v>2567</v>
      </c>
      <c r="B2568" s="31">
        <v>11.685575790509553</v>
      </c>
      <c r="C2568" s="31">
        <v>16.930235008683585</v>
      </c>
      <c r="D2568" s="31">
        <v>2.2441229010969912</v>
      </c>
      <c r="E2568" s="31">
        <v>114.83322269656377</v>
      </c>
    </row>
    <row r="2569" spans="1:5" x14ac:dyDescent="0.25">
      <c r="A2569">
        <v>2568</v>
      </c>
      <c r="B2569" s="31">
        <v>13.993112896015161</v>
      </c>
      <c r="C2569" s="31">
        <v>10.710255018205004</v>
      </c>
      <c r="D2569" s="31">
        <v>3.6853666814630257</v>
      </c>
      <c r="E2569" s="31">
        <v>84.550242887704087</v>
      </c>
    </row>
    <row r="2570" spans="1:5" x14ac:dyDescent="0.25">
      <c r="A2570">
        <v>2569</v>
      </c>
      <c r="B2570" s="31">
        <v>21.75687850753188</v>
      </c>
      <c r="C2570" s="31">
        <v>21.899205867329805</v>
      </c>
      <c r="D2570" s="31">
        <v>3.7482263150132149</v>
      </c>
      <c r="E2570" s="31">
        <v>80.663256652403632</v>
      </c>
    </row>
    <row r="2571" spans="1:5" x14ac:dyDescent="0.25">
      <c r="A2571">
        <v>2570</v>
      </c>
      <c r="B2571" s="31">
        <v>23.644492994715797</v>
      </c>
      <c r="C2571" s="31">
        <v>13.373302600080583</v>
      </c>
      <c r="D2571" s="31">
        <v>3.0254300125221478</v>
      </c>
      <c r="E2571" s="31">
        <v>107.73107726076097</v>
      </c>
    </row>
    <row r="2572" spans="1:5" x14ac:dyDescent="0.25">
      <c r="A2572">
        <v>2571</v>
      </c>
      <c r="B2572" s="31">
        <v>21.925143064986973</v>
      </c>
      <c r="C2572" s="31">
        <v>12.948767943402276</v>
      </c>
      <c r="D2572" s="31">
        <v>4.3313484307914027</v>
      </c>
      <c r="E2572" s="31">
        <v>121.4209253080908</v>
      </c>
    </row>
    <row r="2573" spans="1:5" x14ac:dyDescent="0.25">
      <c r="A2573">
        <v>2572</v>
      </c>
      <c r="B2573" s="31">
        <v>21.468439822035918</v>
      </c>
      <c r="C2573" s="31">
        <v>18.31756528337295</v>
      </c>
      <c r="D2573" s="31">
        <v>3.7624660354334809</v>
      </c>
      <c r="E2573" s="31">
        <v>102.62522717914445</v>
      </c>
    </row>
    <row r="2574" spans="1:5" x14ac:dyDescent="0.25">
      <c r="A2574">
        <v>2573</v>
      </c>
      <c r="B2574" s="31">
        <v>12.423550150219993</v>
      </c>
      <c r="C2574" s="31">
        <v>10.747562675691928</v>
      </c>
      <c r="D2574" s="31">
        <v>4.1034715183880701</v>
      </c>
      <c r="E2574" s="31">
        <v>120.15442738389635</v>
      </c>
    </row>
    <row r="2575" spans="1:5" x14ac:dyDescent="0.25">
      <c r="A2575">
        <v>2574</v>
      </c>
      <c r="B2575" s="31">
        <v>20.850839949759919</v>
      </c>
      <c r="C2575" s="31">
        <v>16.001812870727445</v>
      </c>
      <c r="D2575" s="31">
        <v>3.65694723730955</v>
      </c>
      <c r="E2575" s="31">
        <v>92.161364587028118</v>
      </c>
    </row>
    <row r="2576" spans="1:5" x14ac:dyDescent="0.25">
      <c r="A2576">
        <v>2575</v>
      </c>
      <c r="B2576" s="31">
        <v>20.71053108579941</v>
      </c>
      <c r="C2576" s="31">
        <v>15.804803832887018</v>
      </c>
      <c r="D2576" s="31">
        <v>2.9654666313351044</v>
      </c>
      <c r="E2576" s="31">
        <v>85.3522529027682</v>
      </c>
    </row>
    <row r="2577" spans="1:5" x14ac:dyDescent="0.25">
      <c r="A2577">
        <v>2576</v>
      </c>
      <c r="B2577" s="31">
        <v>9.1304042033493324</v>
      </c>
      <c r="C2577" s="31">
        <v>18.480233926252371</v>
      </c>
      <c r="D2577" s="31">
        <v>3.3556166225414086</v>
      </c>
      <c r="E2577" s="31">
        <v>124.6517526771612</v>
      </c>
    </row>
    <row r="2578" spans="1:5" x14ac:dyDescent="0.25">
      <c r="A2578">
        <v>2577</v>
      </c>
      <c r="B2578" s="31">
        <v>19.217290978571878</v>
      </c>
      <c r="C2578" s="31">
        <v>15.507078666592825</v>
      </c>
      <c r="D2578" s="31">
        <v>3.60961208865724</v>
      </c>
      <c r="E2578" s="31">
        <v>113.36393738030448</v>
      </c>
    </row>
    <row r="2579" spans="1:5" x14ac:dyDescent="0.25">
      <c r="A2579">
        <v>2578</v>
      </c>
      <c r="B2579" s="31">
        <v>16.209660055355499</v>
      </c>
      <c r="C2579" s="31">
        <v>17.268629384549723</v>
      </c>
      <c r="D2579" s="31">
        <v>3.3780951873797251</v>
      </c>
      <c r="E2579" s="31">
        <v>77.100554732245968</v>
      </c>
    </row>
    <row r="2580" spans="1:5" x14ac:dyDescent="0.25">
      <c r="A2580">
        <v>2579</v>
      </c>
      <c r="B2580" s="31">
        <v>20.211925032140172</v>
      </c>
      <c r="C2580" s="31">
        <v>18.471370638661107</v>
      </c>
      <c r="D2580" s="31">
        <v>2.8173696394419299</v>
      </c>
      <c r="E2580" s="31">
        <v>100.41746183300585</v>
      </c>
    </row>
    <row r="2581" spans="1:5" x14ac:dyDescent="0.25">
      <c r="A2581">
        <v>2580</v>
      </c>
      <c r="B2581" s="31">
        <v>18.025665572398466</v>
      </c>
      <c r="C2581" s="31">
        <v>14.446787557422072</v>
      </c>
      <c r="D2581" s="31">
        <v>3.8047319967089575</v>
      </c>
      <c r="E2581" s="31">
        <v>87.877646946623059</v>
      </c>
    </row>
    <row r="2582" spans="1:5" x14ac:dyDescent="0.25">
      <c r="A2582">
        <v>2581</v>
      </c>
      <c r="B2582" s="31">
        <v>17.849896215084073</v>
      </c>
      <c r="C2582" s="31">
        <v>26.971314820430202</v>
      </c>
      <c r="D2582" s="31">
        <v>3.6210085111586157</v>
      </c>
      <c r="E2582" s="31">
        <v>82.637894030544842</v>
      </c>
    </row>
    <row r="2583" spans="1:5" x14ac:dyDescent="0.25">
      <c r="A2583">
        <v>2582</v>
      </c>
      <c r="B2583" s="31">
        <v>21.491297842108565</v>
      </c>
      <c r="C2583" s="31">
        <v>15.40472295896838</v>
      </c>
      <c r="D2583" s="31">
        <v>3.6911372472794914</v>
      </c>
      <c r="E2583" s="31">
        <v>105.13749572420846</v>
      </c>
    </row>
    <row r="2584" spans="1:5" x14ac:dyDescent="0.25">
      <c r="A2584">
        <v>2583</v>
      </c>
      <c r="B2584" s="31">
        <v>22.695943741212886</v>
      </c>
      <c r="C2584" s="31">
        <v>16.669518334715143</v>
      </c>
      <c r="D2584" s="31">
        <v>3.9556859618004525</v>
      </c>
      <c r="E2584" s="31">
        <v>109.26540547090704</v>
      </c>
    </row>
    <row r="2585" spans="1:5" x14ac:dyDescent="0.25">
      <c r="A2585">
        <v>2584</v>
      </c>
      <c r="B2585" s="31">
        <v>22.268034571483266</v>
      </c>
      <c r="C2585" s="31">
        <v>11.604298050417352</v>
      </c>
      <c r="D2585" s="31">
        <v>3.6676879498195811</v>
      </c>
      <c r="E2585" s="31">
        <v>121.06457085558624</v>
      </c>
    </row>
    <row r="2586" spans="1:5" x14ac:dyDescent="0.25">
      <c r="A2586">
        <v>2585</v>
      </c>
      <c r="B2586" s="31">
        <v>10.254910895956669</v>
      </c>
      <c r="C2586" s="31">
        <v>22.505828173415654</v>
      </c>
      <c r="D2586" s="31">
        <v>3.0744727609022835</v>
      </c>
      <c r="E2586" s="31">
        <v>108.29444370551472</v>
      </c>
    </row>
    <row r="2587" spans="1:5" x14ac:dyDescent="0.25">
      <c r="A2587">
        <v>2586</v>
      </c>
      <c r="B2587" s="31">
        <v>14.987737312678249</v>
      </c>
      <c r="C2587" s="31">
        <v>10.945794078820036</v>
      </c>
      <c r="D2587" s="31">
        <v>3.343268739065782</v>
      </c>
      <c r="E2587" s="31">
        <v>110.25424628442775</v>
      </c>
    </row>
    <row r="2588" spans="1:5" x14ac:dyDescent="0.25">
      <c r="A2588">
        <v>2587</v>
      </c>
      <c r="B2588" s="31">
        <v>16.869905928178625</v>
      </c>
      <c r="C2588" s="31">
        <v>21.300814932629319</v>
      </c>
      <c r="D2588" s="31">
        <v>4.1279317395486537</v>
      </c>
      <c r="E2588" s="31">
        <v>87.931839101853953</v>
      </c>
    </row>
    <row r="2589" spans="1:5" x14ac:dyDescent="0.25">
      <c r="A2589">
        <v>2588</v>
      </c>
      <c r="B2589" s="31">
        <v>20.274864638357503</v>
      </c>
      <c r="C2589" s="31">
        <v>19.598103547179527</v>
      </c>
      <c r="D2589" s="31">
        <v>3.2461353073881547</v>
      </c>
      <c r="E2589" s="31">
        <v>101.37378724882491</v>
      </c>
    </row>
    <row r="2590" spans="1:5" x14ac:dyDescent="0.25">
      <c r="A2590">
        <v>2589</v>
      </c>
      <c r="B2590" s="31">
        <v>20.607792812810725</v>
      </c>
      <c r="C2590" s="31">
        <v>15.809928063179724</v>
      </c>
      <c r="D2590" s="31">
        <v>2.9250215474264718</v>
      </c>
      <c r="E2590" s="31">
        <v>99.244530828267543</v>
      </c>
    </row>
    <row r="2591" spans="1:5" x14ac:dyDescent="0.25">
      <c r="A2591">
        <v>2590</v>
      </c>
      <c r="B2591" s="31">
        <v>13.485342716385352</v>
      </c>
      <c r="C2591" s="31">
        <v>16.051762867513773</v>
      </c>
      <c r="D2591" s="31">
        <v>3.2986353726421473</v>
      </c>
      <c r="E2591" s="31">
        <v>77.914938023287334</v>
      </c>
    </row>
    <row r="2592" spans="1:5" x14ac:dyDescent="0.25">
      <c r="A2592">
        <v>2591</v>
      </c>
      <c r="B2592" s="31">
        <v>17.200433897345501</v>
      </c>
      <c r="C2592" s="31">
        <v>18.44443886838561</v>
      </c>
      <c r="D2592" s="31">
        <v>3.3578725097076436</v>
      </c>
      <c r="E2592" s="31">
        <v>89.654769278606594</v>
      </c>
    </row>
    <row r="2593" spans="1:5" x14ac:dyDescent="0.25">
      <c r="A2593">
        <v>2592</v>
      </c>
      <c r="B2593" s="31">
        <v>14.183717034983292</v>
      </c>
      <c r="C2593" s="31">
        <v>10.387955490139708</v>
      </c>
      <c r="D2593" s="31">
        <v>3.7674031543131594</v>
      </c>
      <c r="E2593" s="31">
        <v>101.1633335458649</v>
      </c>
    </row>
    <row r="2594" spans="1:5" x14ac:dyDescent="0.25">
      <c r="A2594">
        <v>2593</v>
      </c>
      <c r="B2594" s="31">
        <v>15.763571367038114</v>
      </c>
      <c r="C2594" s="31">
        <v>14.548989520849013</v>
      </c>
      <c r="D2594" s="31">
        <v>2.7520118295326959</v>
      </c>
      <c r="E2594" s="31">
        <v>106.25224824074721</v>
      </c>
    </row>
    <row r="2595" spans="1:5" x14ac:dyDescent="0.25">
      <c r="A2595">
        <v>2594</v>
      </c>
      <c r="B2595" s="31">
        <v>17.928688032720629</v>
      </c>
      <c r="C2595" s="31">
        <v>15.388564921362795</v>
      </c>
      <c r="D2595" s="31">
        <v>4.8783493057791434</v>
      </c>
      <c r="E2595" s="31">
        <v>93.238877610180623</v>
      </c>
    </row>
    <row r="2596" spans="1:5" x14ac:dyDescent="0.25">
      <c r="A2596">
        <v>2595</v>
      </c>
      <c r="B2596" s="31">
        <v>18.802712074618416</v>
      </c>
      <c r="C2596" s="31">
        <v>18.387467888937568</v>
      </c>
      <c r="D2596" s="31">
        <v>3.0250897198968869</v>
      </c>
      <c r="E2596" s="31">
        <v>115.4199982386623</v>
      </c>
    </row>
    <row r="2597" spans="1:5" x14ac:dyDescent="0.25">
      <c r="A2597">
        <v>2596</v>
      </c>
      <c r="B2597" s="31">
        <v>16.108476140587317</v>
      </c>
      <c r="C2597" s="31">
        <v>15.973043310476157</v>
      </c>
      <c r="D2597" s="31">
        <v>3.7446567557081485</v>
      </c>
      <c r="E2597" s="31">
        <v>147.56066900835992</v>
      </c>
    </row>
    <row r="2598" spans="1:5" x14ac:dyDescent="0.25">
      <c r="A2598">
        <v>2597</v>
      </c>
      <c r="B2598" s="31">
        <v>19.880799297579358</v>
      </c>
      <c r="C2598" s="31">
        <v>7.40093908011705</v>
      </c>
      <c r="D2598" s="31">
        <v>2.8485243992340772</v>
      </c>
      <c r="E2598" s="31">
        <v>122.08923322827408</v>
      </c>
    </row>
    <row r="2599" spans="1:5" x14ac:dyDescent="0.25">
      <c r="A2599">
        <v>2598</v>
      </c>
      <c r="B2599" s="31">
        <v>27.473114135266989</v>
      </c>
      <c r="C2599" s="31">
        <v>11.114161166287428</v>
      </c>
      <c r="D2599" s="31">
        <v>3.8351507198861436</v>
      </c>
      <c r="E2599" s="31">
        <v>94.274512648000979</v>
      </c>
    </row>
    <row r="2600" spans="1:5" x14ac:dyDescent="0.25">
      <c r="A2600">
        <v>2599</v>
      </c>
      <c r="B2600" s="31">
        <v>14.556087458819384</v>
      </c>
      <c r="C2600" s="31">
        <v>20.959885786064067</v>
      </c>
      <c r="D2600" s="31">
        <v>3.7090064230698983</v>
      </c>
      <c r="E2600" s="31">
        <v>116.80942388886152</v>
      </c>
    </row>
    <row r="2601" spans="1:5" x14ac:dyDescent="0.25">
      <c r="A2601">
        <v>2600</v>
      </c>
      <c r="B2601" s="31">
        <v>22.149829014875333</v>
      </c>
      <c r="C2601" s="31">
        <v>18.13819879399426</v>
      </c>
      <c r="D2601" s="31">
        <v>3.7163714961856731</v>
      </c>
      <c r="E2601" s="31">
        <v>102.07048910189069</v>
      </c>
    </row>
    <row r="2602" spans="1:5" x14ac:dyDescent="0.25">
      <c r="A2602">
        <v>2601</v>
      </c>
      <c r="B2602" s="31">
        <v>18.924364363606895</v>
      </c>
      <c r="C2602" s="31">
        <v>15.691263193030597</v>
      </c>
      <c r="D2602" s="31">
        <v>3.877494225006807</v>
      </c>
      <c r="E2602" s="31">
        <v>119.60547017569466</v>
      </c>
    </row>
    <row r="2603" spans="1:5" x14ac:dyDescent="0.25">
      <c r="A2603">
        <v>2602</v>
      </c>
      <c r="B2603" s="31">
        <v>25.83152124821337</v>
      </c>
      <c r="C2603" s="31">
        <v>15.182180466993431</v>
      </c>
      <c r="D2603" s="31">
        <v>2.9602372727357569</v>
      </c>
      <c r="E2603" s="31">
        <v>75.102814752720519</v>
      </c>
    </row>
    <row r="2604" spans="1:5" x14ac:dyDescent="0.25">
      <c r="A2604">
        <v>2603</v>
      </c>
      <c r="B2604" s="31">
        <v>18.314209294537722</v>
      </c>
      <c r="C2604" s="31">
        <v>14.153190548435836</v>
      </c>
      <c r="D2604" s="31">
        <v>3.5865236756835501</v>
      </c>
      <c r="E2604" s="31">
        <v>72.944382237652576</v>
      </c>
    </row>
    <row r="2605" spans="1:5" x14ac:dyDescent="0.25">
      <c r="A2605">
        <v>2604</v>
      </c>
      <c r="B2605" s="31">
        <v>15.843707810826608</v>
      </c>
      <c r="C2605" s="31">
        <v>11.149076315728241</v>
      </c>
      <c r="D2605" s="31">
        <v>3.1464027142863427</v>
      </c>
      <c r="E2605" s="31">
        <v>110.29810875145198</v>
      </c>
    </row>
    <row r="2606" spans="1:5" x14ac:dyDescent="0.25">
      <c r="A2606">
        <v>2605</v>
      </c>
      <c r="B2606" s="31">
        <v>17.72467657496755</v>
      </c>
      <c r="C2606" s="31">
        <v>17.237855449157376</v>
      </c>
      <c r="D2606" s="31">
        <v>4.1901983584776454</v>
      </c>
      <c r="E2606" s="31">
        <v>123.27904855061441</v>
      </c>
    </row>
    <row r="2607" spans="1:5" x14ac:dyDescent="0.25">
      <c r="A2607">
        <v>2606</v>
      </c>
      <c r="B2607" s="31">
        <v>17.220653860449342</v>
      </c>
      <c r="C2607" s="31">
        <v>15.728855633701535</v>
      </c>
      <c r="D2607" s="31">
        <v>3.4207734441450879</v>
      </c>
      <c r="E2607" s="31">
        <v>107.50708311569259</v>
      </c>
    </row>
    <row r="2608" spans="1:5" x14ac:dyDescent="0.25">
      <c r="A2608">
        <v>2607</v>
      </c>
      <c r="B2608" s="31">
        <v>14.049038579458339</v>
      </c>
      <c r="C2608" s="31">
        <v>17.483882691475735</v>
      </c>
      <c r="D2608" s="31">
        <v>3.4244498561379131</v>
      </c>
      <c r="E2608" s="31">
        <v>102.1550995117471</v>
      </c>
    </row>
    <row r="2609" spans="1:5" x14ac:dyDescent="0.25">
      <c r="A2609">
        <v>2608</v>
      </c>
      <c r="B2609" s="31">
        <v>12.309538209381289</v>
      </c>
      <c r="C2609" s="31">
        <v>17.368836358811205</v>
      </c>
      <c r="D2609" s="31">
        <v>3.8892354650500653</v>
      </c>
      <c r="E2609" s="31">
        <v>88.701808840949184</v>
      </c>
    </row>
    <row r="2610" spans="1:5" x14ac:dyDescent="0.25">
      <c r="A2610">
        <v>2609</v>
      </c>
      <c r="B2610" s="31">
        <v>11.883053481268041</v>
      </c>
      <c r="C2610" s="31">
        <v>15.584392282231361</v>
      </c>
      <c r="D2610" s="31">
        <v>3.227649893862532</v>
      </c>
      <c r="E2610" s="31">
        <v>104.76352083369869</v>
      </c>
    </row>
    <row r="2611" spans="1:5" x14ac:dyDescent="0.25">
      <c r="A2611">
        <v>2610</v>
      </c>
      <c r="B2611" s="31">
        <v>27.560951002110791</v>
      </c>
      <c r="C2611" s="31">
        <v>17.805240750908773</v>
      </c>
      <c r="D2611" s="31">
        <v>3.6793952106568679</v>
      </c>
      <c r="E2611" s="31">
        <v>99.085195426936323</v>
      </c>
    </row>
    <row r="2612" spans="1:5" x14ac:dyDescent="0.25">
      <c r="A2612">
        <v>2611</v>
      </c>
      <c r="B2612" s="31">
        <v>22.383860341625418</v>
      </c>
      <c r="C2612" s="31">
        <v>14.706108634604965</v>
      </c>
      <c r="D2612" s="31">
        <v>3.0593471677061062</v>
      </c>
      <c r="E2612" s="31">
        <v>97.709135983972672</v>
      </c>
    </row>
    <row r="2613" spans="1:5" x14ac:dyDescent="0.25">
      <c r="A2613">
        <v>2612</v>
      </c>
      <c r="B2613" s="31">
        <v>15.141432774684345</v>
      </c>
      <c r="C2613" s="31">
        <v>11.241181177421849</v>
      </c>
      <c r="D2613" s="31">
        <v>3.7409914164097913</v>
      </c>
      <c r="E2613" s="31">
        <v>88.71217983589203</v>
      </c>
    </row>
    <row r="2614" spans="1:5" x14ac:dyDescent="0.25">
      <c r="A2614">
        <v>2613</v>
      </c>
      <c r="B2614" s="31">
        <v>12.167541110809939</v>
      </c>
      <c r="C2614" s="31">
        <v>14.44937061828071</v>
      </c>
      <c r="D2614" s="31">
        <v>3.6739506708146896</v>
      </c>
      <c r="E2614" s="31">
        <v>117.32186353318382</v>
      </c>
    </row>
    <row r="2615" spans="1:5" x14ac:dyDescent="0.25">
      <c r="A2615">
        <v>2614</v>
      </c>
      <c r="B2615" s="31">
        <v>18.199493340188592</v>
      </c>
      <c r="C2615" s="31">
        <v>16.928300397085696</v>
      </c>
      <c r="D2615" s="31">
        <v>4.3755068515038982</v>
      </c>
      <c r="E2615" s="31">
        <v>85.974251025004321</v>
      </c>
    </row>
    <row r="2616" spans="1:5" x14ac:dyDescent="0.25">
      <c r="A2616">
        <v>2615</v>
      </c>
      <c r="B2616" s="31">
        <v>17.481874443356674</v>
      </c>
      <c r="C2616" s="31">
        <v>16.823811108649121</v>
      </c>
      <c r="D2616" s="31">
        <v>3.9350871767369235</v>
      </c>
      <c r="E2616" s="31">
        <v>88.170298634054276</v>
      </c>
    </row>
    <row r="2617" spans="1:5" x14ac:dyDescent="0.25">
      <c r="A2617">
        <v>2616</v>
      </c>
      <c r="B2617" s="31">
        <v>18.511391316376532</v>
      </c>
      <c r="C2617" s="31">
        <v>24.851764361778198</v>
      </c>
      <c r="D2617" s="31">
        <v>2.9432588112445663</v>
      </c>
      <c r="E2617" s="31">
        <v>147.42435060621858</v>
      </c>
    </row>
    <row r="2618" spans="1:5" x14ac:dyDescent="0.25">
      <c r="A2618">
        <v>2617</v>
      </c>
      <c r="B2618" s="31">
        <v>20.206042512864283</v>
      </c>
      <c r="C2618" s="31">
        <v>21.800932916514284</v>
      </c>
      <c r="D2618" s="31">
        <v>3.6008851645341631</v>
      </c>
      <c r="E2618" s="31">
        <v>107.54345838947138</v>
      </c>
    </row>
    <row r="2619" spans="1:5" x14ac:dyDescent="0.25">
      <c r="A2619">
        <v>2618</v>
      </c>
      <c r="B2619" s="31">
        <v>14.49117437524867</v>
      </c>
      <c r="C2619" s="31">
        <v>11.368650356992273</v>
      </c>
      <c r="D2619" s="31">
        <v>3.7229688535918806</v>
      </c>
      <c r="E2619" s="31">
        <v>116.1682572687742</v>
      </c>
    </row>
    <row r="2620" spans="1:5" x14ac:dyDescent="0.25">
      <c r="A2620">
        <v>2619</v>
      </c>
      <c r="B2620" s="31">
        <v>17.479531054907429</v>
      </c>
      <c r="C2620" s="31">
        <v>14.442208809065646</v>
      </c>
      <c r="D2620" s="31">
        <v>3.0417456910309051</v>
      </c>
      <c r="E2620" s="31">
        <v>110.18019740823215</v>
      </c>
    </row>
    <row r="2621" spans="1:5" x14ac:dyDescent="0.25">
      <c r="A2621">
        <v>2620</v>
      </c>
      <c r="B2621" s="31">
        <v>22.709636202489321</v>
      </c>
      <c r="C2621" s="31">
        <v>16.510661375281245</v>
      </c>
      <c r="D2621" s="31">
        <v>3.3504746908267391</v>
      </c>
      <c r="E2621" s="31">
        <v>135.45006734590811</v>
      </c>
    </row>
    <row r="2622" spans="1:5" x14ac:dyDescent="0.25">
      <c r="A2622">
        <v>2621</v>
      </c>
      <c r="B2622" s="31">
        <v>16.71159252764182</v>
      </c>
      <c r="C2622" s="31">
        <v>20.344840027036835</v>
      </c>
      <c r="D2622" s="31">
        <v>3.5634991118623818</v>
      </c>
      <c r="E2622" s="31">
        <v>97.64926753518678</v>
      </c>
    </row>
    <row r="2623" spans="1:5" x14ac:dyDescent="0.25">
      <c r="A2623">
        <v>2622</v>
      </c>
      <c r="B2623" s="31">
        <v>22.107821102946552</v>
      </c>
      <c r="C2623" s="31">
        <v>15.641764128004215</v>
      </c>
      <c r="D2623" s="31">
        <v>3.4760259557207087</v>
      </c>
      <c r="E2623" s="31">
        <v>94.088166901028131</v>
      </c>
    </row>
    <row r="2624" spans="1:5" x14ac:dyDescent="0.25">
      <c r="A2624">
        <v>2623</v>
      </c>
      <c r="B2624" s="31">
        <v>15.759423202665799</v>
      </c>
      <c r="C2624" s="31">
        <v>12.482084208578323</v>
      </c>
      <c r="D2624" s="31">
        <v>3.5040332108318766</v>
      </c>
      <c r="E2624" s="31">
        <v>112.71404272201255</v>
      </c>
    </row>
    <row r="2625" spans="1:5" x14ac:dyDescent="0.25">
      <c r="A2625">
        <v>2624</v>
      </c>
      <c r="B2625" s="31">
        <v>12.515601275684775</v>
      </c>
      <c r="C2625" s="31">
        <v>18.341835133189708</v>
      </c>
      <c r="D2625" s="31">
        <v>3.2904075055328859</v>
      </c>
      <c r="E2625" s="31">
        <v>142.24866091783528</v>
      </c>
    </row>
    <row r="2626" spans="1:5" x14ac:dyDescent="0.25">
      <c r="A2626">
        <v>2625</v>
      </c>
      <c r="B2626" s="31">
        <v>22.797665864895791</v>
      </c>
      <c r="C2626" s="31">
        <v>12.941471526588366</v>
      </c>
      <c r="D2626" s="31">
        <v>3.3682518219031308</v>
      </c>
      <c r="E2626" s="31">
        <v>115.87354574892842</v>
      </c>
    </row>
    <row r="2627" spans="1:5" x14ac:dyDescent="0.25">
      <c r="A2627">
        <v>2626</v>
      </c>
      <c r="B2627" s="31">
        <v>17.877854085747284</v>
      </c>
      <c r="C2627" s="31">
        <v>24.322533076521296</v>
      </c>
      <c r="D2627" s="31">
        <v>3.028643467223584</v>
      </c>
      <c r="E2627" s="31">
        <v>92.722339323879069</v>
      </c>
    </row>
    <row r="2628" spans="1:5" x14ac:dyDescent="0.25">
      <c r="A2628">
        <v>2627</v>
      </c>
      <c r="B2628" s="31">
        <v>21.389425091432042</v>
      </c>
      <c r="C2628" s="31">
        <v>20.144551901737554</v>
      </c>
      <c r="D2628" s="31">
        <v>4.1690296802957922</v>
      </c>
      <c r="E2628" s="31">
        <v>105.77096265822931</v>
      </c>
    </row>
    <row r="2629" spans="1:5" x14ac:dyDescent="0.25">
      <c r="A2629">
        <v>2628</v>
      </c>
      <c r="B2629" s="31">
        <v>19.235054922146784</v>
      </c>
      <c r="C2629" s="31">
        <v>14.703971598075096</v>
      </c>
      <c r="D2629" s="31">
        <v>3.9602427019920419</v>
      </c>
      <c r="E2629" s="31">
        <v>73.79046974870333</v>
      </c>
    </row>
    <row r="2630" spans="1:5" x14ac:dyDescent="0.25">
      <c r="A2630">
        <v>2629</v>
      </c>
      <c r="B2630" s="31">
        <v>22.373528743874481</v>
      </c>
      <c r="C2630" s="31">
        <v>15.826390211075157</v>
      </c>
      <c r="D2630" s="31">
        <v>2.8281666441521134</v>
      </c>
      <c r="E2630" s="31">
        <v>102.72384217530146</v>
      </c>
    </row>
    <row r="2631" spans="1:5" x14ac:dyDescent="0.25">
      <c r="A2631">
        <v>2630</v>
      </c>
      <c r="B2631" s="31">
        <v>24.296006689867831</v>
      </c>
      <c r="C2631" s="31">
        <v>11.922106386504428</v>
      </c>
      <c r="D2631" s="31">
        <v>3.7459955133813656</v>
      </c>
      <c r="E2631" s="31">
        <v>94.466942891184544</v>
      </c>
    </row>
    <row r="2632" spans="1:5" x14ac:dyDescent="0.25">
      <c r="A2632">
        <v>2631</v>
      </c>
      <c r="B2632" s="31">
        <v>23.451192558740928</v>
      </c>
      <c r="C2632" s="31">
        <v>10.173589300555683</v>
      </c>
      <c r="D2632" s="31">
        <v>3.6879538024202492</v>
      </c>
      <c r="E2632" s="31">
        <v>115.00889705723029</v>
      </c>
    </row>
    <row r="2633" spans="1:5" x14ac:dyDescent="0.25">
      <c r="A2633">
        <v>2632</v>
      </c>
      <c r="B2633" s="31">
        <v>13.618380126168361</v>
      </c>
      <c r="C2633" s="31">
        <v>22.124149943360408</v>
      </c>
      <c r="D2633" s="31">
        <v>3.4067056744030233</v>
      </c>
      <c r="E2633" s="31">
        <v>101.66723672681714</v>
      </c>
    </row>
    <row r="2634" spans="1:5" x14ac:dyDescent="0.25">
      <c r="A2634">
        <v>2633</v>
      </c>
      <c r="B2634" s="31">
        <v>17.842800540889215</v>
      </c>
      <c r="C2634" s="31">
        <v>10.539021462130634</v>
      </c>
      <c r="D2634" s="31">
        <v>3.9968399458766259</v>
      </c>
      <c r="E2634" s="31">
        <v>116.94009622963725</v>
      </c>
    </row>
    <row r="2635" spans="1:5" x14ac:dyDescent="0.25">
      <c r="A2635">
        <v>2634</v>
      </c>
      <c r="B2635" s="31">
        <v>17.390840539890096</v>
      </c>
      <c r="C2635" s="31">
        <v>9.720092556623996</v>
      </c>
      <c r="D2635" s="31">
        <v>3.7450052098844719</v>
      </c>
      <c r="E2635" s="31">
        <v>94.832999573487328</v>
      </c>
    </row>
    <row r="2636" spans="1:5" x14ac:dyDescent="0.25">
      <c r="A2636">
        <v>2635</v>
      </c>
      <c r="B2636" s="31">
        <v>22.148647730536204</v>
      </c>
      <c r="C2636" s="31">
        <v>12.837398952031217</v>
      </c>
      <c r="D2636" s="31">
        <v>2.9955114138510259</v>
      </c>
      <c r="E2636" s="31">
        <v>137.07960041031021</v>
      </c>
    </row>
    <row r="2637" spans="1:5" x14ac:dyDescent="0.25">
      <c r="A2637">
        <v>2636</v>
      </c>
      <c r="B2637" s="31">
        <v>16.399374809951521</v>
      </c>
      <c r="C2637" s="31">
        <v>18.428314833991674</v>
      </c>
      <c r="D2637" s="31">
        <v>3.2987966458850333</v>
      </c>
      <c r="E2637" s="31">
        <v>122.61090953564577</v>
      </c>
    </row>
    <row r="2638" spans="1:5" x14ac:dyDescent="0.25">
      <c r="A2638">
        <v>2637</v>
      </c>
      <c r="B2638" s="31">
        <v>16.140643635898858</v>
      </c>
      <c r="C2638" s="31">
        <v>22.729292386784518</v>
      </c>
      <c r="D2638" s="31">
        <v>3.5181274823011233</v>
      </c>
      <c r="E2638" s="31">
        <v>127.17469995113512</v>
      </c>
    </row>
    <row r="2639" spans="1:5" x14ac:dyDescent="0.25">
      <c r="A2639">
        <v>2638</v>
      </c>
      <c r="B2639" s="31">
        <v>16.246811371039875</v>
      </c>
      <c r="C2639" s="31">
        <v>18.927633252890892</v>
      </c>
      <c r="D2639" s="31">
        <v>3.7178745601603187</v>
      </c>
      <c r="E2639" s="31">
        <v>101.48414264848694</v>
      </c>
    </row>
    <row r="2640" spans="1:5" x14ac:dyDescent="0.25">
      <c r="A2640">
        <v>2639</v>
      </c>
      <c r="B2640" s="31">
        <v>14.10745953151782</v>
      </c>
      <c r="C2640" s="31">
        <v>18.638655576326634</v>
      </c>
      <c r="D2640" s="31">
        <v>3.8893502135421798</v>
      </c>
      <c r="E2640" s="31">
        <v>81.099643307740891</v>
      </c>
    </row>
    <row r="2641" spans="1:5" x14ac:dyDescent="0.25">
      <c r="A2641">
        <v>2640</v>
      </c>
      <c r="B2641" s="31">
        <v>17.280326724397764</v>
      </c>
      <c r="C2641" s="31">
        <v>16.786888242934999</v>
      </c>
      <c r="D2641" s="31">
        <v>3.3228030324148254</v>
      </c>
      <c r="E2641" s="31">
        <v>126.11753995021368</v>
      </c>
    </row>
    <row r="2642" spans="1:5" x14ac:dyDescent="0.25">
      <c r="A2642">
        <v>2641</v>
      </c>
      <c r="B2642" s="31">
        <v>10.784202538141569</v>
      </c>
      <c r="C2642" s="31">
        <v>17.393776272894598</v>
      </c>
      <c r="D2642" s="31">
        <v>3.4949071580869888</v>
      </c>
      <c r="E2642" s="31">
        <v>119.7115279736523</v>
      </c>
    </row>
    <row r="2643" spans="1:5" x14ac:dyDescent="0.25">
      <c r="A2643">
        <v>2642</v>
      </c>
      <c r="B2643" s="31">
        <v>17.268701891155963</v>
      </c>
      <c r="C2643" s="31">
        <v>15.898150435136881</v>
      </c>
      <c r="D2643" s="31">
        <v>3.2133311024950721</v>
      </c>
      <c r="E2643" s="31">
        <v>120.21183394656896</v>
      </c>
    </row>
    <row r="2644" spans="1:5" x14ac:dyDescent="0.25">
      <c r="A2644">
        <v>2643</v>
      </c>
      <c r="B2644" s="31">
        <v>13.2533251427555</v>
      </c>
      <c r="C2644" s="31">
        <v>21.102463028007019</v>
      </c>
      <c r="D2644" s="31">
        <v>3.5600337129465096</v>
      </c>
      <c r="E2644" s="31">
        <v>118.79057040020905</v>
      </c>
    </row>
    <row r="2645" spans="1:5" x14ac:dyDescent="0.25">
      <c r="A2645">
        <v>2644</v>
      </c>
      <c r="B2645" s="31">
        <v>16.712665879920785</v>
      </c>
      <c r="C2645" s="31">
        <v>14.98239747777539</v>
      </c>
      <c r="D2645" s="31">
        <v>3.6717629677520129</v>
      </c>
      <c r="E2645" s="31">
        <v>93.376702816829066</v>
      </c>
    </row>
    <row r="2646" spans="1:5" x14ac:dyDescent="0.25">
      <c r="A2646">
        <v>2645</v>
      </c>
      <c r="B2646" s="31">
        <v>17.838435536133371</v>
      </c>
      <c r="C2646" s="31">
        <v>14.267107898342715</v>
      </c>
      <c r="D2646" s="31">
        <v>3.3524926522839076</v>
      </c>
      <c r="E2646" s="31">
        <v>79.600106670347699</v>
      </c>
    </row>
    <row r="2647" spans="1:5" x14ac:dyDescent="0.25">
      <c r="A2647">
        <v>2646</v>
      </c>
      <c r="B2647" s="31">
        <v>12.855330407629138</v>
      </c>
      <c r="C2647" s="31">
        <v>13.133336899698751</v>
      </c>
      <c r="D2647" s="31">
        <v>3.0299999324485256</v>
      </c>
      <c r="E2647" s="31">
        <v>105.96572062775809</v>
      </c>
    </row>
    <row r="2648" spans="1:5" x14ac:dyDescent="0.25">
      <c r="A2648">
        <v>2647</v>
      </c>
      <c r="B2648" s="31">
        <v>18.091069328824759</v>
      </c>
      <c r="C2648" s="31">
        <v>14.262481329558266</v>
      </c>
      <c r="D2648" s="31">
        <v>3.6421312683804179</v>
      </c>
      <c r="E2648" s="31">
        <v>118.56303683742517</v>
      </c>
    </row>
    <row r="2649" spans="1:5" x14ac:dyDescent="0.25">
      <c r="A2649">
        <v>2648</v>
      </c>
      <c r="B2649" s="31">
        <v>19.722759622552513</v>
      </c>
      <c r="C2649" s="31">
        <v>22.61078221593861</v>
      </c>
      <c r="D2649" s="31">
        <v>3.4317832054850856</v>
      </c>
      <c r="E2649" s="31">
        <v>97.149700845174323</v>
      </c>
    </row>
    <row r="2650" spans="1:5" x14ac:dyDescent="0.25">
      <c r="A2650">
        <v>2649</v>
      </c>
      <c r="B2650" s="31">
        <v>15.508929488025025</v>
      </c>
      <c r="C2650" s="31">
        <v>16.569029587158603</v>
      </c>
      <c r="D2650" s="31">
        <v>2.9125161193018441</v>
      </c>
      <c r="E2650" s="31">
        <v>99.019688475983742</v>
      </c>
    </row>
    <row r="2651" spans="1:5" x14ac:dyDescent="0.25">
      <c r="A2651">
        <v>2650</v>
      </c>
      <c r="B2651" s="31">
        <v>15.043928732196726</v>
      </c>
      <c r="C2651" s="31">
        <v>9.7177340105735563</v>
      </c>
      <c r="D2651" s="31">
        <v>3.9208545468580649</v>
      </c>
      <c r="E2651" s="31">
        <v>87.020160484476008</v>
      </c>
    </row>
    <row r="2652" spans="1:5" x14ac:dyDescent="0.25">
      <c r="A2652">
        <v>2651</v>
      </c>
      <c r="B2652" s="31">
        <v>19.352797650235381</v>
      </c>
      <c r="C2652" s="31">
        <v>10.5189698480165</v>
      </c>
      <c r="D2652" s="31">
        <v>3.430086083490044</v>
      </c>
      <c r="E2652" s="31">
        <v>121.48027819035588</v>
      </c>
    </row>
    <row r="2653" spans="1:5" x14ac:dyDescent="0.25">
      <c r="A2653">
        <v>2652</v>
      </c>
      <c r="B2653" s="31">
        <v>13.769924559660939</v>
      </c>
      <c r="C2653" s="31">
        <v>18.061907523230008</v>
      </c>
      <c r="D2653" s="31">
        <v>3.7273882746676743</v>
      </c>
      <c r="E2653" s="31">
        <v>81.399962742152553</v>
      </c>
    </row>
    <row r="2654" spans="1:5" x14ac:dyDescent="0.25">
      <c r="A2654">
        <v>2653</v>
      </c>
      <c r="B2654" s="31">
        <v>10.213780098878445</v>
      </c>
      <c r="C2654" s="31">
        <v>16.425118913163164</v>
      </c>
      <c r="D2654" s="31">
        <v>3.5687181643068291</v>
      </c>
      <c r="E2654" s="31">
        <v>102.35501856660443</v>
      </c>
    </row>
    <row r="2655" spans="1:5" x14ac:dyDescent="0.25">
      <c r="A2655">
        <v>2654</v>
      </c>
      <c r="B2655" s="31">
        <v>15.207168892219796</v>
      </c>
      <c r="C2655" s="31">
        <v>14.099045081407645</v>
      </c>
      <c r="D2655" s="31">
        <v>3.0177899090628277</v>
      </c>
      <c r="E2655" s="31">
        <v>95.586936395053328</v>
      </c>
    </row>
    <row r="2656" spans="1:5" x14ac:dyDescent="0.25">
      <c r="A2656">
        <v>2655</v>
      </c>
      <c r="B2656" s="31">
        <v>18.621351758155136</v>
      </c>
      <c r="C2656" s="31">
        <v>17.41195798744765</v>
      </c>
      <c r="D2656" s="31">
        <v>3.5391099509424304</v>
      </c>
      <c r="E2656" s="31">
        <v>83.070792239775045</v>
      </c>
    </row>
    <row r="2657" spans="1:5" x14ac:dyDescent="0.25">
      <c r="A2657">
        <v>2656</v>
      </c>
      <c r="B2657" s="31">
        <v>14.302679245913858</v>
      </c>
      <c r="C2657" s="31">
        <v>20.234737183929944</v>
      </c>
      <c r="D2657" s="31">
        <v>4.0406387289446268</v>
      </c>
      <c r="E2657" s="31">
        <v>94.036200668571752</v>
      </c>
    </row>
    <row r="2658" spans="1:5" x14ac:dyDescent="0.25">
      <c r="A2658">
        <v>2657</v>
      </c>
      <c r="B2658" s="31">
        <v>21.58039439525297</v>
      </c>
      <c r="C2658" s="31">
        <v>20.652000178077685</v>
      </c>
      <c r="D2658" s="31">
        <v>3.8175862148047441</v>
      </c>
      <c r="E2658" s="31">
        <v>84.440443097207037</v>
      </c>
    </row>
    <row r="2659" spans="1:5" x14ac:dyDescent="0.25">
      <c r="A2659">
        <v>2658</v>
      </c>
      <c r="B2659" s="31">
        <v>14.449809594927554</v>
      </c>
      <c r="C2659" s="31">
        <v>9.4173152331993961</v>
      </c>
      <c r="D2659" s="31">
        <v>3.8910780704440215</v>
      </c>
      <c r="E2659" s="31">
        <v>79.707705545521492</v>
      </c>
    </row>
    <row r="2660" spans="1:5" x14ac:dyDescent="0.25">
      <c r="A2660">
        <v>2659</v>
      </c>
      <c r="B2660" s="31">
        <v>16.288776015135504</v>
      </c>
      <c r="C2660" s="31">
        <v>21.116311055309612</v>
      </c>
      <c r="D2660" s="31">
        <v>3.7860953423775405</v>
      </c>
      <c r="E2660" s="31">
        <v>107.97778042143528</v>
      </c>
    </row>
    <row r="2661" spans="1:5" x14ac:dyDescent="0.25">
      <c r="A2661">
        <v>2660</v>
      </c>
      <c r="B2661" s="31">
        <v>13.904006842417608</v>
      </c>
      <c r="C2661" s="31">
        <v>18.143624898780107</v>
      </c>
      <c r="D2661" s="31">
        <v>2.7582046936153688</v>
      </c>
      <c r="E2661" s="31">
        <v>135.70577212788837</v>
      </c>
    </row>
    <row r="2662" spans="1:5" x14ac:dyDescent="0.25">
      <c r="A2662">
        <v>2661</v>
      </c>
      <c r="B2662" s="31">
        <v>15.372782621639884</v>
      </c>
      <c r="C2662" s="31">
        <v>14.699017628997394</v>
      </c>
      <c r="D2662" s="31">
        <v>3.8829245135970432</v>
      </c>
      <c r="E2662" s="31">
        <v>126.0605514349071</v>
      </c>
    </row>
    <row r="2663" spans="1:5" x14ac:dyDescent="0.25">
      <c r="A2663">
        <v>2662</v>
      </c>
      <c r="B2663" s="31">
        <v>17.64500292186278</v>
      </c>
      <c r="C2663" s="31">
        <v>20.615342231728114</v>
      </c>
      <c r="D2663" s="31">
        <v>3.5105719290229795</v>
      </c>
      <c r="E2663" s="31">
        <v>86.091778711685109</v>
      </c>
    </row>
    <row r="2664" spans="1:5" x14ac:dyDescent="0.25">
      <c r="A2664">
        <v>2663</v>
      </c>
      <c r="B2664" s="31">
        <v>9.9379113347004111</v>
      </c>
      <c r="C2664" s="31">
        <v>17.919248560145302</v>
      </c>
      <c r="D2664" s="31">
        <v>3.8871883884959306</v>
      </c>
      <c r="E2664" s="31">
        <v>131.38549509279258</v>
      </c>
    </row>
    <row r="2665" spans="1:5" x14ac:dyDescent="0.25">
      <c r="A2665">
        <v>2664</v>
      </c>
      <c r="B2665" s="31">
        <v>21.403866318555671</v>
      </c>
      <c r="C2665" s="31">
        <v>15.171132005135794</v>
      </c>
      <c r="D2665" s="31">
        <v>2.8050868697263907</v>
      </c>
      <c r="E2665" s="31">
        <v>81.411483063859421</v>
      </c>
    </row>
    <row r="2666" spans="1:5" x14ac:dyDescent="0.25">
      <c r="A2666">
        <v>2665</v>
      </c>
      <c r="B2666" s="31">
        <v>12.92538055209606</v>
      </c>
      <c r="C2666" s="31">
        <v>22.673755794598804</v>
      </c>
      <c r="D2666" s="31">
        <v>3.5732927427768613</v>
      </c>
      <c r="E2666" s="31">
        <v>124.21381333690498</v>
      </c>
    </row>
    <row r="2667" spans="1:5" x14ac:dyDescent="0.25">
      <c r="A2667">
        <v>2666</v>
      </c>
      <c r="B2667" s="31">
        <v>12.496076809588331</v>
      </c>
      <c r="C2667" s="31">
        <v>17.871378107618465</v>
      </c>
      <c r="D2667" s="31">
        <v>3.5708864309806367</v>
      </c>
      <c r="E2667" s="31">
        <v>95.522543961250918</v>
      </c>
    </row>
    <row r="2668" spans="1:5" x14ac:dyDescent="0.25">
      <c r="A2668">
        <v>2667</v>
      </c>
      <c r="B2668" s="31">
        <v>15.559973191361511</v>
      </c>
      <c r="C2668" s="31">
        <v>21.720163081503994</v>
      </c>
      <c r="D2668" s="31">
        <v>3.2634795153219383</v>
      </c>
      <c r="E2668" s="31">
        <v>101.69777396045718</v>
      </c>
    </row>
    <row r="2669" spans="1:5" x14ac:dyDescent="0.25">
      <c r="A2669">
        <v>2668</v>
      </c>
      <c r="B2669" s="31">
        <v>18.214515947148538</v>
      </c>
      <c r="C2669" s="31">
        <v>15.533494830907998</v>
      </c>
      <c r="D2669" s="31">
        <v>3.775597623647196</v>
      </c>
      <c r="E2669" s="31">
        <v>99.696707072418036</v>
      </c>
    </row>
    <row r="2670" spans="1:5" x14ac:dyDescent="0.25">
      <c r="A2670">
        <v>2669</v>
      </c>
      <c r="B2670" s="31">
        <v>17.750374628712077</v>
      </c>
      <c r="C2670" s="31">
        <v>14.126496315187268</v>
      </c>
      <c r="D2670" s="31">
        <v>3.0376450915877147</v>
      </c>
      <c r="E2670" s="31">
        <v>113.76645557464491</v>
      </c>
    </row>
    <row r="2671" spans="1:5" x14ac:dyDescent="0.25">
      <c r="A2671">
        <v>2670</v>
      </c>
      <c r="B2671" s="31">
        <v>11.933524880784695</v>
      </c>
      <c r="C2671" s="31">
        <v>9.4057090561166277</v>
      </c>
      <c r="D2671" s="31">
        <v>3.4895797638706565</v>
      </c>
      <c r="E2671" s="31">
        <v>92.516685207960649</v>
      </c>
    </row>
    <row r="2672" spans="1:5" x14ac:dyDescent="0.25">
      <c r="A2672">
        <v>2671</v>
      </c>
      <c r="B2672" s="31">
        <v>17.025829482318258</v>
      </c>
      <c r="C2672" s="31">
        <v>16.93719345386662</v>
      </c>
      <c r="D2672" s="31">
        <v>3.7763824240865045</v>
      </c>
      <c r="E2672" s="31">
        <v>80.765871304735711</v>
      </c>
    </row>
    <row r="2673" spans="1:5" x14ac:dyDescent="0.25">
      <c r="A2673">
        <v>2672</v>
      </c>
      <c r="B2673" s="31">
        <v>15.538335343273106</v>
      </c>
      <c r="C2673" s="31">
        <v>15.026748112594529</v>
      </c>
      <c r="D2673" s="31">
        <v>3.2920070462043549</v>
      </c>
      <c r="E2673" s="31">
        <v>113.89930403825673</v>
      </c>
    </row>
    <row r="2674" spans="1:5" x14ac:dyDescent="0.25">
      <c r="A2674">
        <v>2673</v>
      </c>
      <c r="B2674" s="31">
        <v>14.054607026958363</v>
      </c>
      <c r="C2674" s="31">
        <v>22.449606697315573</v>
      </c>
      <c r="D2674" s="31">
        <v>3.8671831104766192</v>
      </c>
      <c r="E2674" s="31">
        <v>94.351788745140823</v>
      </c>
    </row>
    <row r="2675" spans="1:5" x14ac:dyDescent="0.25">
      <c r="A2675">
        <v>2674</v>
      </c>
      <c r="B2675" s="31">
        <v>22.646847940849529</v>
      </c>
      <c r="C2675" s="31">
        <v>19.888097240366005</v>
      </c>
      <c r="D2675" s="31">
        <v>4.0731121624409843</v>
      </c>
      <c r="E2675" s="31">
        <v>136.04384894155709</v>
      </c>
    </row>
    <row r="2676" spans="1:5" x14ac:dyDescent="0.25">
      <c r="A2676">
        <v>2675</v>
      </c>
      <c r="B2676" s="31">
        <v>18.552716795510918</v>
      </c>
      <c r="C2676" s="31">
        <v>10.705076168892742</v>
      </c>
      <c r="D2676" s="31">
        <v>3.3796136874059268</v>
      </c>
      <c r="E2676" s="31">
        <v>115.14954032663063</v>
      </c>
    </row>
    <row r="2677" spans="1:5" x14ac:dyDescent="0.25">
      <c r="A2677">
        <v>2676</v>
      </c>
      <c r="B2677" s="31">
        <v>12.407223078763154</v>
      </c>
      <c r="C2677" s="31">
        <v>12.144425468320968</v>
      </c>
      <c r="D2677" s="31">
        <v>4.0041291182342471</v>
      </c>
      <c r="E2677" s="31">
        <v>67.832415216565138</v>
      </c>
    </row>
    <row r="2678" spans="1:5" x14ac:dyDescent="0.25">
      <c r="A2678">
        <v>2677</v>
      </c>
      <c r="B2678" s="31">
        <v>8.3817259617044506</v>
      </c>
      <c r="C2678" s="31">
        <v>8.9736821168654757</v>
      </c>
      <c r="D2678" s="31">
        <v>3.3884654121287401</v>
      </c>
      <c r="E2678" s="31">
        <v>119.76419109983399</v>
      </c>
    </row>
    <row r="2679" spans="1:5" x14ac:dyDescent="0.25">
      <c r="A2679">
        <v>2678</v>
      </c>
      <c r="B2679" s="31">
        <v>12.986458826616321</v>
      </c>
      <c r="C2679" s="31">
        <v>22.140029790862307</v>
      </c>
      <c r="D2679" s="31">
        <v>3.9346168013039948</v>
      </c>
      <c r="E2679" s="31">
        <v>98.345815553062693</v>
      </c>
    </row>
    <row r="2680" spans="1:5" x14ac:dyDescent="0.25">
      <c r="A2680">
        <v>2679</v>
      </c>
      <c r="B2680" s="31">
        <v>14.277570561477248</v>
      </c>
      <c r="C2680" s="31">
        <v>8.9636263793509343</v>
      </c>
      <c r="D2680" s="31">
        <v>3.332199119876091</v>
      </c>
      <c r="E2680" s="31">
        <v>109.20344091112196</v>
      </c>
    </row>
    <row r="2681" spans="1:5" x14ac:dyDescent="0.25">
      <c r="A2681">
        <v>2680</v>
      </c>
      <c r="B2681" s="31">
        <v>12.872893152049972</v>
      </c>
      <c r="C2681" s="31">
        <v>23.785470023366969</v>
      </c>
      <c r="D2681" s="31">
        <v>3.1997900737683516</v>
      </c>
      <c r="E2681" s="31">
        <v>105.30817107178818</v>
      </c>
    </row>
    <row r="2682" spans="1:5" x14ac:dyDescent="0.25">
      <c r="A2682">
        <v>2681</v>
      </c>
      <c r="B2682" s="31">
        <v>22.669726282046039</v>
      </c>
      <c r="C2682" s="31">
        <v>15.636188482035486</v>
      </c>
      <c r="D2682" s="31">
        <v>3.6175694672705849</v>
      </c>
      <c r="E2682" s="31">
        <v>102.32105781431585</v>
      </c>
    </row>
    <row r="2683" spans="1:5" x14ac:dyDescent="0.25">
      <c r="A2683">
        <v>2682</v>
      </c>
      <c r="B2683" s="31">
        <v>21.205985781146229</v>
      </c>
      <c r="C2683" s="31">
        <v>17.374102132609131</v>
      </c>
      <c r="D2683" s="31">
        <v>3.4942278657836416</v>
      </c>
      <c r="E2683" s="31">
        <v>87.180546032000137</v>
      </c>
    </row>
    <row r="2684" spans="1:5" x14ac:dyDescent="0.25">
      <c r="A2684">
        <v>2683</v>
      </c>
      <c r="B2684" s="31">
        <v>11.241294028316442</v>
      </c>
      <c r="C2684" s="31">
        <v>12.375860554177162</v>
      </c>
      <c r="D2684" s="31">
        <v>3.0807372400606767</v>
      </c>
      <c r="E2684" s="31">
        <v>91.964814948813626</v>
      </c>
    </row>
    <row r="2685" spans="1:5" x14ac:dyDescent="0.25">
      <c r="A2685">
        <v>2684</v>
      </c>
      <c r="B2685" s="31">
        <v>9.5718049301209867</v>
      </c>
      <c r="C2685" s="31">
        <v>8.4694201152296316</v>
      </c>
      <c r="D2685" s="31">
        <v>4.3895877550145359</v>
      </c>
      <c r="E2685" s="31">
        <v>63.727929115358762</v>
      </c>
    </row>
    <row r="2686" spans="1:5" x14ac:dyDescent="0.25">
      <c r="A2686">
        <v>2685</v>
      </c>
      <c r="B2686" s="31">
        <v>14.919950877839991</v>
      </c>
      <c r="C2686" s="31">
        <v>11.383256015476833</v>
      </c>
      <c r="D2686" s="31">
        <v>3.6836489164354105</v>
      </c>
      <c r="E2686" s="31">
        <v>73.709985330459304</v>
      </c>
    </row>
    <row r="2687" spans="1:5" x14ac:dyDescent="0.25">
      <c r="A2687">
        <v>2686</v>
      </c>
      <c r="B2687" s="31">
        <v>11.103105428174128</v>
      </c>
      <c r="C2687" s="31">
        <v>15.912769772623683</v>
      </c>
      <c r="D2687" s="31">
        <v>3.2085577377554442</v>
      </c>
      <c r="E2687" s="31">
        <v>148.55236123957064</v>
      </c>
    </row>
    <row r="2688" spans="1:5" x14ac:dyDescent="0.25">
      <c r="A2688">
        <v>2687</v>
      </c>
      <c r="B2688" s="31">
        <v>10.325424511338996</v>
      </c>
      <c r="C2688" s="31">
        <v>18.33944163795703</v>
      </c>
      <c r="D2688" s="31">
        <v>3.5508149033431913</v>
      </c>
      <c r="E2688" s="31">
        <v>98.41947395227578</v>
      </c>
    </row>
    <row r="2689" spans="1:5" x14ac:dyDescent="0.25">
      <c r="A2689">
        <v>2688</v>
      </c>
      <c r="B2689" s="31">
        <v>16.351685839242027</v>
      </c>
      <c r="C2689" s="31">
        <v>11.018536674316085</v>
      </c>
      <c r="D2689" s="31">
        <v>3.3470392322473477</v>
      </c>
      <c r="E2689" s="31">
        <v>74.759041699941164</v>
      </c>
    </row>
    <row r="2690" spans="1:5" x14ac:dyDescent="0.25">
      <c r="A2690">
        <v>2689</v>
      </c>
      <c r="B2690" s="31">
        <v>22.149423520736121</v>
      </c>
      <c r="C2690" s="31">
        <v>13.281387085603539</v>
      </c>
      <c r="D2690" s="31">
        <v>4.1203705226022889</v>
      </c>
      <c r="E2690" s="31">
        <v>90.7503885800528</v>
      </c>
    </row>
    <row r="2691" spans="1:5" x14ac:dyDescent="0.25">
      <c r="A2691">
        <v>2690</v>
      </c>
      <c r="B2691" s="31">
        <v>14.053436875928501</v>
      </c>
      <c r="C2691" s="31">
        <v>13.487523020441433</v>
      </c>
      <c r="D2691" s="31">
        <v>3.757304616426647</v>
      </c>
      <c r="E2691" s="31">
        <v>106.46955418162395</v>
      </c>
    </row>
    <row r="2692" spans="1:5" x14ac:dyDescent="0.25">
      <c r="A2692">
        <v>2691</v>
      </c>
      <c r="B2692" s="31">
        <v>15.533881098268516</v>
      </c>
      <c r="C2692" s="31">
        <v>20.547836817376343</v>
      </c>
      <c r="D2692" s="31">
        <v>3.5791151166646813</v>
      </c>
      <c r="E2692" s="31">
        <v>72.790348434904828</v>
      </c>
    </row>
    <row r="2693" spans="1:5" x14ac:dyDescent="0.25">
      <c r="A2693">
        <v>2692</v>
      </c>
      <c r="B2693" s="31">
        <v>17.300051426224581</v>
      </c>
      <c r="C2693" s="31">
        <v>10.938033707684895</v>
      </c>
      <c r="D2693" s="31">
        <v>3.5521797733596281</v>
      </c>
      <c r="E2693" s="31">
        <v>119.4348200650372</v>
      </c>
    </row>
    <row r="2694" spans="1:5" x14ac:dyDescent="0.25">
      <c r="A2694">
        <v>2693</v>
      </c>
      <c r="B2694" s="31">
        <v>15.676730711382715</v>
      </c>
      <c r="C2694" s="31">
        <v>13.758937995373937</v>
      </c>
      <c r="D2694" s="31">
        <v>2.898122630647368</v>
      </c>
      <c r="E2694" s="31">
        <v>92.973031807584292</v>
      </c>
    </row>
    <row r="2695" spans="1:5" x14ac:dyDescent="0.25">
      <c r="A2695">
        <v>2694</v>
      </c>
      <c r="B2695" s="31">
        <v>11.144734556402096</v>
      </c>
      <c r="C2695" s="31">
        <v>8.2887887376391767</v>
      </c>
      <c r="D2695" s="31">
        <v>2.7934833374048309</v>
      </c>
      <c r="E2695" s="31">
        <v>92.37814704200045</v>
      </c>
    </row>
    <row r="2696" spans="1:5" x14ac:dyDescent="0.25">
      <c r="A2696">
        <v>2695</v>
      </c>
      <c r="B2696" s="31">
        <v>17.766300653266317</v>
      </c>
      <c r="C2696" s="31">
        <v>12.179172056107419</v>
      </c>
      <c r="D2696" s="31">
        <v>3.4812159782094296</v>
      </c>
      <c r="E2696" s="31">
        <v>94.922379389597666</v>
      </c>
    </row>
    <row r="2697" spans="1:5" x14ac:dyDescent="0.25">
      <c r="A2697">
        <v>2696</v>
      </c>
      <c r="B2697" s="31">
        <v>17.449675580668568</v>
      </c>
      <c r="C2697" s="31">
        <v>11.607994897739463</v>
      </c>
      <c r="D2697" s="31">
        <v>3.1882166728957859</v>
      </c>
      <c r="E2697" s="31">
        <v>105.2374801847254</v>
      </c>
    </row>
    <row r="2698" spans="1:5" x14ac:dyDescent="0.25">
      <c r="A2698">
        <v>2697</v>
      </c>
      <c r="B2698" s="31">
        <v>8.0791287074800842</v>
      </c>
      <c r="C2698" s="31">
        <v>28.733307084969983</v>
      </c>
      <c r="D2698" s="31">
        <v>3.926713640872026</v>
      </c>
      <c r="E2698" s="31">
        <v>103.43964966399162</v>
      </c>
    </row>
    <row r="2699" spans="1:5" x14ac:dyDescent="0.25">
      <c r="A2699">
        <v>2698</v>
      </c>
      <c r="B2699" s="31">
        <v>15.840154164348508</v>
      </c>
      <c r="C2699" s="31">
        <v>27.519805620013322</v>
      </c>
      <c r="D2699" s="31">
        <v>3.2577670307109647</v>
      </c>
      <c r="E2699" s="31">
        <v>102.00751547673005</v>
      </c>
    </row>
    <row r="2700" spans="1:5" x14ac:dyDescent="0.25">
      <c r="A2700">
        <v>2699</v>
      </c>
      <c r="B2700" s="31">
        <v>15.592300074577963</v>
      </c>
      <c r="C2700" s="31">
        <v>17.464099861008176</v>
      </c>
      <c r="D2700" s="31">
        <v>3.7467919105875325</v>
      </c>
      <c r="E2700" s="31">
        <v>125.65769172605079</v>
      </c>
    </row>
    <row r="2701" spans="1:5" x14ac:dyDescent="0.25">
      <c r="A2701">
        <v>2700</v>
      </c>
      <c r="B2701" s="31">
        <v>10.504368280286556</v>
      </c>
      <c r="C2701" s="31">
        <v>17.54696975303639</v>
      </c>
      <c r="D2701" s="31">
        <v>3.0300083215058748</v>
      </c>
      <c r="E2701" s="31">
        <v>126.32679396294489</v>
      </c>
    </row>
    <row r="2702" spans="1:5" x14ac:dyDescent="0.25">
      <c r="A2702">
        <v>2701</v>
      </c>
      <c r="B2702" s="31">
        <v>7.8604356172452867</v>
      </c>
      <c r="C2702" s="31">
        <v>12.161031268750218</v>
      </c>
      <c r="D2702" s="31">
        <v>3.5318996997060563</v>
      </c>
      <c r="E2702" s="31">
        <v>103.82205358362823</v>
      </c>
    </row>
    <row r="2703" spans="1:5" x14ac:dyDescent="0.25">
      <c r="A2703">
        <v>2702</v>
      </c>
      <c r="B2703" s="31">
        <v>16.29291047110398</v>
      </c>
      <c r="C2703" s="31">
        <v>17.523897438458253</v>
      </c>
      <c r="D2703" s="31">
        <v>3.9056981995305859</v>
      </c>
      <c r="E2703" s="31">
        <v>125.38174634576519</v>
      </c>
    </row>
    <row r="2704" spans="1:5" x14ac:dyDescent="0.25">
      <c r="A2704">
        <v>2703</v>
      </c>
      <c r="B2704" s="31">
        <v>19.528713326929399</v>
      </c>
      <c r="C2704" s="31">
        <v>12.298711070481282</v>
      </c>
      <c r="D2704" s="31">
        <v>3.0825497734172465</v>
      </c>
      <c r="E2704" s="31">
        <v>94.02850331886448</v>
      </c>
    </row>
    <row r="2705" spans="1:5" x14ac:dyDescent="0.25">
      <c r="A2705">
        <v>2704</v>
      </c>
      <c r="B2705" s="31">
        <v>19.767133980889597</v>
      </c>
      <c r="C2705" s="31">
        <v>12.051243104427218</v>
      </c>
      <c r="D2705" s="31">
        <v>3.3406191217375056</v>
      </c>
      <c r="E2705" s="31">
        <v>103.80236617040921</v>
      </c>
    </row>
    <row r="2706" spans="1:5" x14ac:dyDescent="0.25">
      <c r="A2706">
        <v>2705</v>
      </c>
      <c r="B2706" s="31">
        <v>8.420207359592478</v>
      </c>
      <c r="C2706" s="31">
        <v>12.295283970848772</v>
      </c>
      <c r="D2706" s="31">
        <v>3.4148340840169733</v>
      </c>
      <c r="E2706" s="31">
        <v>86.826203007405994</v>
      </c>
    </row>
    <row r="2707" spans="1:5" x14ac:dyDescent="0.25">
      <c r="A2707">
        <v>2706</v>
      </c>
      <c r="B2707" s="31">
        <v>17.876304636656094</v>
      </c>
      <c r="C2707" s="31">
        <v>19.913820824425823</v>
      </c>
      <c r="D2707" s="31">
        <v>3.5388301001038642</v>
      </c>
      <c r="E2707" s="31">
        <v>94.090795960194214</v>
      </c>
    </row>
    <row r="2708" spans="1:5" x14ac:dyDescent="0.25">
      <c r="A2708">
        <v>2707</v>
      </c>
      <c r="B2708" s="31">
        <v>21.84358722574391</v>
      </c>
      <c r="C2708" s="31">
        <v>13.07307496821204</v>
      </c>
      <c r="D2708" s="31">
        <v>3.6509088889372285</v>
      </c>
      <c r="E2708" s="31">
        <v>113.45562255384172</v>
      </c>
    </row>
    <row r="2709" spans="1:5" x14ac:dyDescent="0.25">
      <c r="A2709">
        <v>2708</v>
      </c>
      <c r="B2709" s="31">
        <v>19.705546893345705</v>
      </c>
      <c r="C2709" s="31">
        <v>18.658200594429381</v>
      </c>
      <c r="D2709" s="31">
        <v>3.1783571367718033</v>
      </c>
      <c r="E2709" s="31">
        <v>106.8353194255935</v>
      </c>
    </row>
    <row r="2710" spans="1:5" x14ac:dyDescent="0.25">
      <c r="A2710">
        <v>2709</v>
      </c>
      <c r="B2710" s="31">
        <v>21.503723462284526</v>
      </c>
      <c r="C2710" s="31">
        <v>15.390798415466598</v>
      </c>
      <c r="D2710" s="31">
        <v>3.0792052258080069</v>
      </c>
      <c r="E2710" s="31">
        <v>108.10507693310224</v>
      </c>
    </row>
    <row r="2711" spans="1:5" x14ac:dyDescent="0.25">
      <c r="A2711">
        <v>2710</v>
      </c>
      <c r="B2711" s="31">
        <v>16.949417514061345</v>
      </c>
      <c r="C2711" s="31">
        <v>15.687015373189332</v>
      </c>
      <c r="D2711" s="31">
        <v>3.221599263691207</v>
      </c>
      <c r="E2711" s="31">
        <v>77.114668546043362</v>
      </c>
    </row>
    <row r="2712" spans="1:5" x14ac:dyDescent="0.25">
      <c r="A2712">
        <v>2711</v>
      </c>
      <c r="B2712" s="31">
        <v>13.981689459102157</v>
      </c>
      <c r="C2712" s="31">
        <v>14.506540609956343</v>
      </c>
      <c r="D2712" s="31">
        <v>3.5551082713603677</v>
      </c>
      <c r="E2712" s="31">
        <v>91.12736506279731</v>
      </c>
    </row>
    <row r="2713" spans="1:5" x14ac:dyDescent="0.25">
      <c r="A2713">
        <v>2712</v>
      </c>
      <c r="B2713" s="31">
        <v>14.749385236665887</v>
      </c>
      <c r="C2713" s="31">
        <v>14.406425347595309</v>
      </c>
      <c r="D2713" s="31">
        <v>3.2619679054984809</v>
      </c>
      <c r="E2713" s="31">
        <v>95.560236706991176</v>
      </c>
    </row>
    <row r="2714" spans="1:5" x14ac:dyDescent="0.25">
      <c r="A2714">
        <v>2713</v>
      </c>
      <c r="B2714" s="31">
        <v>18.685508709524846</v>
      </c>
      <c r="C2714" s="31">
        <v>17.655357597685697</v>
      </c>
      <c r="D2714" s="31">
        <v>3.5844192784989564</v>
      </c>
      <c r="E2714" s="31">
        <v>85.664758624675841</v>
      </c>
    </row>
    <row r="2715" spans="1:5" x14ac:dyDescent="0.25">
      <c r="A2715">
        <v>2714</v>
      </c>
      <c r="B2715" s="31">
        <v>12.026179110468522</v>
      </c>
      <c r="C2715" s="31">
        <v>24.463411765540307</v>
      </c>
      <c r="D2715" s="31">
        <v>3.0629323686783896</v>
      </c>
      <c r="E2715" s="31">
        <v>101.99110725023569</v>
      </c>
    </row>
    <row r="2716" spans="1:5" x14ac:dyDescent="0.25">
      <c r="A2716">
        <v>2715</v>
      </c>
      <c r="B2716" s="31">
        <v>17.791194799975695</v>
      </c>
      <c r="C2716" s="31">
        <v>14.593259466377534</v>
      </c>
      <c r="D2716" s="31">
        <v>3.3505461414252062</v>
      </c>
      <c r="E2716" s="31">
        <v>101.26594743474243</v>
      </c>
    </row>
    <row r="2717" spans="1:5" x14ac:dyDescent="0.25">
      <c r="A2717">
        <v>2716</v>
      </c>
      <c r="B2717" s="31">
        <v>7.0619035676054498</v>
      </c>
      <c r="C2717" s="31">
        <v>16.292873232123465</v>
      </c>
      <c r="D2717" s="31">
        <v>3.3552596220486901</v>
      </c>
      <c r="E2717" s="31">
        <v>96.383956231883531</v>
      </c>
    </row>
    <row r="2718" spans="1:5" x14ac:dyDescent="0.25">
      <c r="A2718">
        <v>2717</v>
      </c>
      <c r="B2718" s="31">
        <v>20.46886176767952</v>
      </c>
      <c r="C2718" s="31">
        <v>18.934290734407227</v>
      </c>
      <c r="D2718" s="31">
        <v>3.9674385238760328</v>
      </c>
      <c r="E2718" s="31">
        <v>100.91979979696788</v>
      </c>
    </row>
    <row r="2719" spans="1:5" x14ac:dyDescent="0.25">
      <c r="A2719">
        <v>2718</v>
      </c>
      <c r="B2719" s="31">
        <v>17.110584110481046</v>
      </c>
      <c r="C2719" s="31">
        <v>18.613507538666923</v>
      </c>
      <c r="D2719" s="31">
        <v>3.6637058088321477</v>
      </c>
      <c r="E2719" s="31">
        <v>92.550649433456826</v>
      </c>
    </row>
    <row r="2720" spans="1:5" x14ac:dyDescent="0.25">
      <c r="A2720">
        <v>2719</v>
      </c>
      <c r="B2720" s="31">
        <v>22.678777376267554</v>
      </c>
      <c r="C2720" s="31">
        <v>14.375319841344176</v>
      </c>
      <c r="D2720" s="31">
        <v>3.7782084368907829</v>
      </c>
      <c r="E2720" s="31">
        <v>78.741006913715225</v>
      </c>
    </row>
    <row r="2721" spans="1:5" x14ac:dyDescent="0.25">
      <c r="A2721">
        <v>2720</v>
      </c>
      <c r="B2721" s="31">
        <v>16.904905126631895</v>
      </c>
      <c r="C2721" s="31">
        <v>21.022446917719314</v>
      </c>
      <c r="D2721" s="31">
        <v>3.5212255549128821</v>
      </c>
      <c r="E2721" s="31">
        <v>99.738351450372804</v>
      </c>
    </row>
    <row r="2722" spans="1:5" x14ac:dyDescent="0.25">
      <c r="A2722">
        <v>2721</v>
      </c>
      <c r="B2722" s="31">
        <v>20.953800687328915</v>
      </c>
      <c r="C2722" s="31">
        <v>24.170758363994111</v>
      </c>
      <c r="D2722" s="31">
        <v>3.4481284963544421</v>
      </c>
      <c r="E2722" s="31">
        <v>96.328790600086592</v>
      </c>
    </row>
    <row r="2723" spans="1:5" x14ac:dyDescent="0.25">
      <c r="A2723">
        <v>2722</v>
      </c>
      <c r="B2723" s="31">
        <v>13.48343595685326</v>
      </c>
      <c r="C2723" s="31">
        <v>16.653767378428888</v>
      </c>
      <c r="D2723" s="31">
        <v>3.547386921658509</v>
      </c>
      <c r="E2723" s="31">
        <v>97.490979597534519</v>
      </c>
    </row>
    <row r="2724" spans="1:5" x14ac:dyDescent="0.25">
      <c r="A2724">
        <v>2723</v>
      </c>
      <c r="B2724" s="31">
        <v>15.306546741098211</v>
      </c>
      <c r="C2724" s="31">
        <v>17.767361599124236</v>
      </c>
      <c r="D2724" s="31">
        <v>3.8738551114444855</v>
      </c>
      <c r="E2724" s="31">
        <v>77.08993868956189</v>
      </c>
    </row>
    <row r="2725" spans="1:5" x14ac:dyDescent="0.25">
      <c r="A2725">
        <v>2724</v>
      </c>
      <c r="B2725" s="31">
        <v>7.8544156530102764</v>
      </c>
      <c r="C2725" s="31">
        <v>12.619067072290083</v>
      </c>
      <c r="D2725" s="31">
        <v>2.9992407692179777</v>
      </c>
      <c r="E2725" s="31">
        <v>108.24233695241813</v>
      </c>
    </row>
    <row r="2726" spans="1:5" x14ac:dyDescent="0.25">
      <c r="A2726">
        <v>2725</v>
      </c>
      <c r="B2726" s="31">
        <v>17.840215313863915</v>
      </c>
      <c r="C2726" s="31">
        <v>18.514833949680973</v>
      </c>
      <c r="D2726" s="31">
        <v>3.8903587808806575</v>
      </c>
      <c r="E2726" s="31">
        <v>68.015065416353679</v>
      </c>
    </row>
    <row r="2727" spans="1:5" x14ac:dyDescent="0.25">
      <c r="A2727">
        <v>2726</v>
      </c>
      <c r="B2727" s="31">
        <v>20.194816894943084</v>
      </c>
      <c r="C2727" s="31">
        <v>15.961556818744501</v>
      </c>
      <c r="D2727" s="31">
        <v>3.7066119303057143</v>
      </c>
      <c r="E2727" s="31">
        <v>62.116997029038735</v>
      </c>
    </row>
    <row r="2728" spans="1:5" x14ac:dyDescent="0.25">
      <c r="A2728">
        <v>2727</v>
      </c>
      <c r="B2728" s="31">
        <v>16.443094074764225</v>
      </c>
      <c r="C2728" s="31">
        <v>20.504503736430252</v>
      </c>
      <c r="D2728" s="31">
        <v>3.8297732462851548</v>
      </c>
      <c r="E2728" s="31">
        <v>110.51439022605092</v>
      </c>
    </row>
    <row r="2729" spans="1:5" x14ac:dyDescent="0.25">
      <c r="A2729">
        <v>2728</v>
      </c>
      <c r="B2729" s="31">
        <v>18.361929904041919</v>
      </c>
      <c r="C2729" s="31">
        <v>19.969122973018059</v>
      </c>
      <c r="D2729" s="31">
        <v>3.634747784897685</v>
      </c>
      <c r="E2729" s="31">
        <v>87.392717196941092</v>
      </c>
    </row>
    <row r="2730" spans="1:5" x14ac:dyDescent="0.25">
      <c r="A2730">
        <v>2729</v>
      </c>
      <c r="B2730" s="31">
        <v>13.713114558518855</v>
      </c>
      <c r="C2730" s="31">
        <v>19.124877411426347</v>
      </c>
      <c r="D2730" s="31">
        <v>4.6267423046221863</v>
      </c>
      <c r="E2730" s="31">
        <v>112.51374838897262</v>
      </c>
    </row>
    <row r="2731" spans="1:5" x14ac:dyDescent="0.25">
      <c r="A2731">
        <v>2730</v>
      </c>
      <c r="B2731" s="31">
        <v>13.092733868130402</v>
      </c>
      <c r="C2731" s="31">
        <v>20.068834398354724</v>
      </c>
      <c r="D2731" s="31">
        <v>3.3463044458771067</v>
      </c>
      <c r="E2731" s="31">
        <v>99.813859554211092</v>
      </c>
    </row>
    <row r="2732" spans="1:5" x14ac:dyDescent="0.25">
      <c r="A2732">
        <v>2731</v>
      </c>
      <c r="B2732" s="31">
        <v>25.336814081383011</v>
      </c>
      <c r="C2732" s="31">
        <v>18.749942344380074</v>
      </c>
      <c r="D2732" s="31">
        <v>3.1578028214801219</v>
      </c>
      <c r="E2732" s="31">
        <v>96.293534672073051</v>
      </c>
    </row>
    <row r="2733" spans="1:5" x14ac:dyDescent="0.25">
      <c r="A2733">
        <v>2732</v>
      </c>
      <c r="B2733" s="31">
        <v>10.950054982669169</v>
      </c>
      <c r="C2733" s="31">
        <v>27.588516011952727</v>
      </c>
      <c r="D2733" s="31">
        <v>4.1642390132717289</v>
      </c>
      <c r="E2733" s="31">
        <v>114.96275803518351</v>
      </c>
    </row>
    <row r="2734" spans="1:5" x14ac:dyDescent="0.25">
      <c r="A2734">
        <v>2733</v>
      </c>
      <c r="B2734" s="31">
        <v>10.528611055339407</v>
      </c>
      <c r="C2734" s="31">
        <v>8.1255668636721232</v>
      </c>
      <c r="D2734" s="31">
        <v>2.7730536606112661</v>
      </c>
      <c r="E2734" s="31">
        <v>80.310948556609688</v>
      </c>
    </row>
    <row r="2735" spans="1:5" x14ac:dyDescent="0.25">
      <c r="A2735">
        <v>2734</v>
      </c>
      <c r="B2735" s="31">
        <v>17.245614595754528</v>
      </c>
      <c r="C2735" s="31">
        <v>6.5002160086497458</v>
      </c>
      <c r="D2735" s="31">
        <v>3.9412142801697345</v>
      </c>
      <c r="E2735" s="31">
        <v>102.1509739902269</v>
      </c>
    </row>
    <row r="2736" spans="1:5" x14ac:dyDescent="0.25">
      <c r="A2736">
        <v>2735</v>
      </c>
      <c r="B2736" s="31">
        <v>19.719218545834181</v>
      </c>
      <c r="C2736" s="31">
        <v>15.060880058099807</v>
      </c>
      <c r="D2736" s="31">
        <v>3.7067747120905761</v>
      </c>
      <c r="E2736" s="31">
        <v>137.2563426524427</v>
      </c>
    </row>
    <row r="2737" spans="1:5" x14ac:dyDescent="0.25">
      <c r="A2737">
        <v>2736</v>
      </c>
      <c r="B2737" s="31">
        <v>8.6359601377143047</v>
      </c>
      <c r="C2737" s="31">
        <v>14.415631137367429</v>
      </c>
      <c r="D2737" s="31">
        <v>3.1057465926486465</v>
      </c>
      <c r="E2737" s="31">
        <v>73.826119894712107</v>
      </c>
    </row>
    <row r="2738" spans="1:5" x14ac:dyDescent="0.25">
      <c r="A2738">
        <v>2737</v>
      </c>
      <c r="B2738" s="31">
        <v>18.363771428700264</v>
      </c>
      <c r="C2738" s="31">
        <v>18.826608723892477</v>
      </c>
      <c r="D2738" s="31">
        <v>3.3156377711713101</v>
      </c>
      <c r="E2738" s="31">
        <v>76.453643654301473</v>
      </c>
    </row>
    <row r="2739" spans="1:5" x14ac:dyDescent="0.25">
      <c r="A2739">
        <v>2738</v>
      </c>
      <c r="B2739" s="31">
        <v>14.663852969343122</v>
      </c>
      <c r="C2739" s="31">
        <v>20.6199523995496</v>
      </c>
      <c r="D2739" s="31">
        <v>2.7576118979413033</v>
      </c>
      <c r="E2739" s="31">
        <v>75.573416077925671</v>
      </c>
    </row>
    <row r="2740" spans="1:5" x14ac:dyDescent="0.25">
      <c r="A2740">
        <v>2739</v>
      </c>
      <c r="B2740" s="31">
        <v>12.231073502247991</v>
      </c>
      <c r="C2740" s="31">
        <v>13.01550935462658</v>
      </c>
      <c r="D2740" s="31">
        <v>3.4012418271283087</v>
      </c>
      <c r="E2740" s="31">
        <v>93.552591628053094</v>
      </c>
    </row>
    <row r="2741" spans="1:5" x14ac:dyDescent="0.25">
      <c r="A2741">
        <v>2740</v>
      </c>
      <c r="B2741" s="31">
        <v>16.586303087687977</v>
      </c>
      <c r="C2741" s="31">
        <v>22.400201380087903</v>
      </c>
      <c r="D2741" s="31">
        <v>3.5004370850117437</v>
      </c>
      <c r="E2741" s="31">
        <v>83.038982721816922</v>
      </c>
    </row>
    <row r="2742" spans="1:5" x14ac:dyDescent="0.25">
      <c r="A2742">
        <v>2741</v>
      </c>
      <c r="B2742" s="31">
        <v>22.659441920507696</v>
      </c>
      <c r="C2742" s="31">
        <v>13.990700812290967</v>
      </c>
      <c r="D2742" s="31">
        <v>3.4720929939853948</v>
      </c>
      <c r="E2742" s="31">
        <v>111.73406440502387</v>
      </c>
    </row>
    <row r="2743" spans="1:5" x14ac:dyDescent="0.25">
      <c r="A2743">
        <v>2742</v>
      </c>
      <c r="B2743" s="31">
        <v>11.993170959545699</v>
      </c>
      <c r="C2743" s="31">
        <v>14.163199541786575</v>
      </c>
      <c r="D2743" s="31">
        <v>3.7231690793816457</v>
      </c>
      <c r="E2743" s="31">
        <v>91.430057359751757</v>
      </c>
    </row>
    <row r="2744" spans="1:5" x14ac:dyDescent="0.25">
      <c r="A2744">
        <v>2743</v>
      </c>
      <c r="B2744" s="31">
        <v>16.972258646271463</v>
      </c>
      <c r="C2744" s="31">
        <v>20.061091409313271</v>
      </c>
      <c r="D2744" s="31">
        <v>3.4959676620683497</v>
      </c>
      <c r="E2744" s="31">
        <v>117.65035531445706</v>
      </c>
    </row>
    <row r="2745" spans="1:5" x14ac:dyDescent="0.25">
      <c r="A2745">
        <v>2744</v>
      </c>
      <c r="B2745" s="31">
        <v>20.914301154969635</v>
      </c>
      <c r="C2745" s="31">
        <v>18.557070411643398</v>
      </c>
      <c r="D2745" s="31">
        <v>3.5797910979306833</v>
      </c>
      <c r="E2745" s="31">
        <v>94.89834838096651</v>
      </c>
    </row>
    <row r="2746" spans="1:5" x14ac:dyDescent="0.25">
      <c r="A2746">
        <v>2745</v>
      </c>
      <c r="B2746" s="31">
        <v>22.181581971462322</v>
      </c>
      <c r="C2746" s="31">
        <v>16.36414355140267</v>
      </c>
      <c r="D2746" s="31">
        <v>3.3919455074766152</v>
      </c>
      <c r="E2746" s="31">
        <v>95.210368695230457</v>
      </c>
    </row>
    <row r="2747" spans="1:5" x14ac:dyDescent="0.25">
      <c r="A2747">
        <v>2746</v>
      </c>
      <c r="B2747" s="31">
        <v>21.855961925412</v>
      </c>
      <c r="C2747" s="31">
        <v>19.99255216378517</v>
      </c>
      <c r="D2747" s="31">
        <v>3.1123741328767589</v>
      </c>
      <c r="E2747" s="31">
        <v>107.42236038306456</v>
      </c>
    </row>
    <row r="2748" spans="1:5" x14ac:dyDescent="0.25">
      <c r="A2748">
        <v>2747</v>
      </c>
      <c r="B2748" s="31">
        <v>18.712209251596995</v>
      </c>
      <c r="C2748" s="31">
        <v>22.454190588029096</v>
      </c>
      <c r="D2748" s="31">
        <v>3.5114551500885507</v>
      </c>
      <c r="E2748" s="31">
        <v>119.32156411773424</v>
      </c>
    </row>
    <row r="2749" spans="1:5" x14ac:dyDescent="0.25">
      <c r="A2749">
        <v>2748</v>
      </c>
      <c r="B2749" s="31">
        <v>17.221325222538574</v>
      </c>
      <c r="C2749" s="31">
        <v>12.084699291391177</v>
      </c>
      <c r="D2749" s="31">
        <v>3.2061584974326198</v>
      </c>
      <c r="E2749" s="31">
        <v>88.04995303356975</v>
      </c>
    </row>
    <row r="2750" spans="1:5" x14ac:dyDescent="0.25">
      <c r="A2750">
        <v>2749</v>
      </c>
      <c r="B2750" s="31">
        <v>26.072225499847363</v>
      </c>
      <c r="C2750" s="31">
        <v>13.567460243121367</v>
      </c>
      <c r="D2750" s="31">
        <v>3.1683975786717351</v>
      </c>
      <c r="E2750" s="31">
        <v>110.51835070879683</v>
      </c>
    </row>
    <row r="2751" spans="1:5" x14ac:dyDescent="0.25">
      <c r="A2751">
        <v>2750</v>
      </c>
      <c r="B2751" s="31">
        <v>19.605845336791361</v>
      </c>
      <c r="C2751" s="31">
        <v>18.655036163529989</v>
      </c>
      <c r="D2751" s="31">
        <v>3.7651754918158811</v>
      </c>
      <c r="E2751" s="31">
        <v>113.38588615670096</v>
      </c>
    </row>
    <row r="2752" spans="1:5" x14ac:dyDescent="0.25">
      <c r="A2752">
        <v>2751</v>
      </c>
      <c r="B2752" s="31">
        <v>17.37502113925509</v>
      </c>
      <c r="C2752" s="31">
        <v>17.50076372026156</v>
      </c>
      <c r="D2752" s="31">
        <v>3.1797158514314967</v>
      </c>
      <c r="E2752" s="31">
        <v>82.062532942606524</v>
      </c>
    </row>
    <row r="2753" spans="1:5" x14ac:dyDescent="0.25">
      <c r="A2753">
        <v>2752</v>
      </c>
      <c r="B2753" s="31">
        <v>16.031636270929024</v>
      </c>
      <c r="C2753" s="31">
        <v>15.157599902594113</v>
      </c>
      <c r="D2753" s="31">
        <v>3.5964399819657937</v>
      </c>
      <c r="E2753" s="31">
        <v>112.19809707999219</v>
      </c>
    </row>
    <row r="2754" spans="1:5" x14ac:dyDescent="0.25">
      <c r="A2754">
        <v>2753</v>
      </c>
      <c r="B2754" s="31">
        <v>20.712391775712806</v>
      </c>
      <c r="C2754" s="31">
        <v>12.554971208859254</v>
      </c>
      <c r="D2754" s="31">
        <v>3.5455647659144094</v>
      </c>
      <c r="E2754" s="31">
        <v>83.593470994793066</v>
      </c>
    </row>
    <row r="2755" spans="1:5" x14ac:dyDescent="0.25">
      <c r="A2755">
        <v>2754</v>
      </c>
      <c r="B2755" s="31">
        <v>21.518779081556239</v>
      </c>
      <c r="C2755" s="31">
        <v>12.201715921830175</v>
      </c>
      <c r="D2755" s="31">
        <v>3.5809066218721268</v>
      </c>
      <c r="E2755" s="31">
        <v>96.878790529970658</v>
      </c>
    </row>
    <row r="2756" spans="1:5" x14ac:dyDescent="0.25">
      <c r="A2756">
        <v>2755</v>
      </c>
      <c r="B2756" s="31">
        <v>14.73035707145238</v>
      </c>
      <c r="C2756" s="31">
        <v>16.197986746871187</v>
      </c>
      <c r="D2756" s="31">
        <v>3.7961628406959909</v>
      </c>
      <c r="E2756" s="31">
        <v>102.85934256179965</v>
      </c>
    </row>
    <row r="2757" spans="1:5" x14ac:dyDescent="0.25">
      <c r="A2757">
        <v>2756</v>
      </c>
      <c r="B2757" s="31">
        <v>7.8449600361587937</v>
      </c>
      <c r="C2757" s="31">
        <v>17.336986549356972</v>
      </c>
      <c r="D2757" s="31">
        <v>3.4449592869042451</v>
      </c>
      <c r="E2757" s="31">
        <v>62.954467974374261</v>
      </c>
    </row>
    <row r="2758" spans="1:5" x14ac:dyDescent="0.25">
      <c r="A2758">
        <v>2757</v>
      </c>
      <c r="B2758" s="31">
        <v>17.416014780919021</v>
      </c>
      <c r="C2758" s="31">
        <v>12.071465916263344</v>
      </c>
      <c r="D2758" s="31">
        <v>4.3567197082447278</v>
      </c>
      <c r="E2758" s="31">
        <v>114.63287468965157</v>
      </c>
    </row>
    <row r="2759" spans="1:5" x14ac:dyDescent="0.25">
      <c r="A2759">
        <v>2758</v>
      </c>
      <c r="B2759" s="31">
        <v>14.052145045101085</v>
      </c>
      <c r="C2759" s="31">
        <v>15.788526448101946</v>
      </c>
      <c r="D2759" s="31">
        <v>3.2774184627859841</v>
      </c>
      <c r="E2759" s="31">
        <v>109.25424674072788</v>
      </c>
    </row>
    <row r="2760" spans="1:5" x14ac:dyDescent="0.25">
      <c r="A2760">
        <v>2759</v>
      </c>
      <c r="B2760" s="31">
        <v>17.220455695685111</v>
      </c>
      <c r="C2760" s="31">
        <v>20.220648998943993</v>
      </c>
      <c r="D2760" s="31">
        <v>4.0143583989780103</v>
      </c>
      <c r="E2760" s="31">
        <v>79.23883490341278</v>
      </c>
    </row>
    <row r="2761" spans="1:5" x14ac:dyDescent="0.25">
      <c r="A2761">
        <v>2760</v>
      </c>
      <c r="B2761" s="31">
        <v>15.034910951262848</v>
      </c>
      <c r="C2761" s="31">
        <v>13.647379449879422</v>
      </c>
      <c r="D2761" s="31">
        <v>2.9899161783049291</v>
      </c>
      <c r="E2761" s="31">
        <v>128.18292011214709</v>
      </c>
    </row>
    <row r="2762" spans="1:5" x14ac:dyDescent="0.25">
      <c r="A2762">
        <v>2761</v>
      </c>
      <c r="B2762" s="31">
        <v>13.937902240111557</v>
      </c>
      <c r="C2762" s="31">
        <v>23.735746525134974</v>
      </c>
      <c r="D2762" s="31">
        <v>3.4406233520799141</v>
      </c>
      <c r="E2762" s="31">
        <v>98.661571631822682</v>
      </c>
    </row>
    <row r="2763" spans="1:5" x14ac:dyDescent="0.25">
      <c r="A2763">
        <v>2762</v>
      </c>
      <c r="B2763" s="31">
        <v>12.980545189126129</v>
      </c>
      <c r="C2763" s="31">
        <v>19.554876062164499</v>
      </c>
      <c r="D2763" s="31">
        <v>3.2754736579861095</v>
      </c>
      <c r="E2763" s="31">
        <v>74.839110209693573</v>
      </c>
    </row>
    <row r="2764" spans="1:5" x14ac:dyDescent="0.25">
      <c r="A2764">
        <v>2763</v>
      </c>
      <c r="B2764" s="31">
        <v>12.794105449313982</v>
      </c>
      <c r="C2764" s="31">
        <v>16.389672185107319</v>
      </c>
      <c r="D2764" s="31">
        <v>2.9199162472513476</v>
      </c>
      <c r="E2764" s="31">
        <v>111.42673240644545</v>
      </c>
    </row>
    <row r="2765" spans="1:5" x14ac:dyDescent="0.25">
      <c r="A2765">
        <v>2764</v>
      </c>
      <c r="B2765" s="31">
        <v>16.170187905173822</v>
      </c>
      <c r="C2765" s="31">
        <v>13.691089869363468</v>
      </c>
      <c r="D2765" s="31">
        <v>3.0222557772904057</v>
      </c>
      <c r="E2765" s="31">
        <v>117.05589698494387</v>
      </c>
    </row>
    <row r="2766" spans="1:5" x14ac:dyDescent="0.25">
      <c r="A2766">
        <v>2765</v>
      </c>
      <c r="B2766" s="31">
        <v>20.590158184568736</v>
      </c>
      <c r="C2766" s="31">
        <v>16.855363439576777</v>
      </c>
      <c r="D2766" s="31">
        <v>3.4787794519156794</v>
      </c>
      <c r="E2766" s="31">
        <v>96.132644181666905</v>
      </c>
    </row>
    <row r="2767" spans="1:5" x14ac:dyDescent="0.25">
      <c r="A2767">
        <v>2766</v>
      </c>
      <c r="B2767" s="31">
        <v>12.330559496205105</v>
      </c>
      <c r="C2767" s="31">
        <v>16.059545100701772</v>
      </c>
      <c r="D2767" s="31">
        <v>3.2519152523306514</v>
      </c>
      <c r="E2767" s="31">
        <v>105.15973797857512</v>
      </c>
    </row>
    <row r="2768" spans="1:5" x14ac:dyDescent="0.25">
      <c r="A2768">
        <v>2767</v>
      </c>
      <c r="B2768" s="31">
        <v>13.7493971085095</v>
      </c>
      <c r="C2768" s="31">
        <v>15.371658468471496</v>
      </c>
      <c r="D2768" s="31">
        <v>4.1535201751451609</v>
      </c>
      <c r="E2768" s="31">
        <v>78.891235338781314</v>
      </c>
    </row>
    <row r="2769" spans="1:5" x14ac:dyDescent="0.25">
      <c r="A2769">
        <v>2768</v>
      </c>
      <c r="B2769" s="31">
        <v>25.539585651120348</v>
      </c>
      <c r="C2769" s="31">
        <v>18.331429254548549</v>
      </c>
      <c r="D2769" s="31">
        <v>3.2844754517771313</v>
      </c>
      <c r="E2769" s="31">
        <v>88.873868539357233</v>
      </c>
    </row>
    <row r="2770" spans="1:5" x14ac:dyDescent="0.25">
      <c r="A2770">
        <v>2769</v>
      </c>
      <c r="B2770" s="31">
        <v>16.384406656730157</v>
      </c>
      <c r="C2770" s="31">
        <v>16.018428887742175</v>
      </c>
      <c r="D2770" s="31">
        <v>4.2262939331037517</v>
      </c>
      <c r="E2770" s="31">
        <v>65.485587952415472</v>
      </c>
    </row>
    <row r="2771" spans="1:5" x14ac:dyDescent="0.25">
      <c r="A2771">
        <v>2770</v>
      </c>
      <c r="B2771" s="31">
        <v>22.611765689443601</v>
      </c>
      <c r="C2771" s="31">
        <v>14.544055039099478</v>
      </c>
      <c r="D2771" s="31">
        <v>3.0924341693071722</v>
      </c>
      <c r="E2771" s="31">
        <v>98.477995756911952</v>
      </c>
    </row>
    <row r="2772" spans="1:5" x14ac:dyDescent="0.25">
      <c r="A2772">
        <v>2771</v>
      </c>
      <c r="B2772" s="31">
        <v>11.623172704936742</v>
      </c>
      <c r="C2772" s="31">
        <v>16.551270448384191</v>
      </c>
      <c r="D2772" s="31">
        <v>3.6014647859803719</v>
      </c>
      <c r="E2772" s="31">
        <v>93.925780117110634</v>
      </c>
    </row>
    <row r="2773" spans="1:5" x14ac:dyDescent="0.25">
      <c r="A2773">
        <v>2772</v>
      </c>
      <c r="B2773" s="31">
        <v>19.444248752590958</v>
      </c>
      <c r="C2773" s="31">
        <v>19.631166277238108</v>
      </c>
      <c r="D2773" s="31">
        <v>3.6696137564763673</v>
      </c>
      <c r="E2773" s="31">
        <v>80.975378024112771</v>
      </c>
    </row>
    <row r="2774" spans="1:5" x14ac:dyDescent="0.25">
      <c r="A2774">
        <v>2773</v>
      </c>
      <c r="B2774" s="31">
        <v>18.67773764164135</v>
      </c>
      <c r="C2774" s="31">
        <v>14.156991863578972</v>
      </c>
      <c r="D2774" s="31">
        <v>2.9114967611649001</v>
      </c>
      <c r="E2774" s="31">
        <v>136.84704650516625</v>
      </c>
    </row>
    <row r="2775" spans="1:5" x14ac:dyDescent="0.25">
      <c r="A2775">
        <v>2774</v>
      </c>
      <c r="B2775" s="31">
        <v>16.632605984790434</v>
      </c>
      <c r="C2775" s="31">
        <v>13.885408059540408</v>
      </c>
      <c r="D2775" s="31">
        <v>3.0355577925647257</v>
      </c>
      <c r="E2775" s="31">
        <v>79.759509491950269</v>
      </c>
    </row>
    <row r="2776" spans="1:5" x14ac:dyDescent="0.25">
      <c r="A2776">
        <v>2775</v>
      </c>
      <c r="B2776" s="31">
        <v>14.852907364182238</v>
      </c>
      <c r="C2776" s="31">
        <v>10.433199778149167</v>
      </c>
      <c r="D2776" s="31">
        <v>3.2132171642319491</v>
      </c>
      <c r="E2776" s="31">
        <v>112.21426031576976</v>
      </c>
    </row>
    <row r="2777" spans="1:5" x14ac:dyDescent="0.25">
      <c r="A2777">
        <v>2776</v>
      </c>
      <c r="B2777" s="31">
        <v>27.046187432099593</v>
      </c>
      <c r="C2777" s="31">
        <v>11.107661261490428</v>
      </c>
      <c r="D2777" s="31">
        <v>3.57666515490132</v>
      </c>
      <c r="E2777" s="31">
        <v>102.45979298638116</v>
      </c>
    </row>
    <row r="2778" spans="1:5" x14ac:dyDescent="0.25">
      <c r="A2778">
        <v>2777</v>
      </c>
      <c r="B2778" s="31">
        <v>12.541512748507181</v>
      </c>
      <c r="C2778" s="31">
        <v>9.1739605047720971</v>
      </c>
      <c r="D2778" s="31">
        <v>3.1306685710117468</v>
      </c>
      <c r="E2778" s="31">
        <v>85.811717814574891</v>
      </c>
    </row>
    <row r="2779" spans="1:5" x14ac:dyDescent="0.25">
      <c r="A2779">
        <v>2778</v>
      </c>
      <c r="B2779" s="31">
        <v>17.009516431251409</v>
      </c>
      <c r="C2779" s="31">
        <v>16.545795837670816</v>
      </c>
      <c r="D2779" s="31">
        <v>3.3641531447664663</v>
      </c>
      <c r="E2779" s="31">
        <v>115.8330587948567</v>
      </c>
    </row>
    <row r="2780" spans="1:5" x14ac:dyDescent="0.25">
      <c r="A2780">
        <v>2779</v>
      </c>
      <c r="B2780" s="31">
        <v>17.630007803837589</v>
      </c>
      <c r="C2780" s="31">
        <v>13.191099869611644</v>
      </c>
      <c r="D2780" s="31">
        <v>3.792244857957332</v>
      </c>
      <c r="E2780" s="31">
        <v>67.620634921457139</v>
      </c>
    </row>
    <row r="2781" spans="1:5" x14ac:dyDescent="0.25">
      <c r="A2781">
        <v>2780</v>
      </c>
      <c r="B2781" s="31">
        <v>17.333446578370932</v>
      </c>
      <c r="C2781" s="31">
        <v>16.079831778590009</v>
      </c>
      <c r="D2781" s="31">
        <v>3.8465497150485146</v>
      </c>
      <c r="E2781" s="31">
        <v>120.46056475148264</v>
      </c>
    </row>
    <row r="2782" spans="1:5" x14ac:dyDescent="0.25">
      <c r="A2782">
        <v>2781</v>
      </c>
      <c r="B2782" s="31">
        <v>16.890494270718623</v>
      </c>
      <c r="C2782" s="31">
        <v>17.480657105417247</v>
      </c>
      <c r="D2782" s="31">
        <v>3.7451638946376598</v>
      </c>
      <c r="E2782" s="31">
        <v>101.6933465297322</v>
      </c>
    </row>
    <row r="2783" spans="1:5" x14ac:dyDescent="0.25">
      <c r="A2783">
        <v>2782</v>
      </c>
      <c r="B2783" s="31">
        <v>16.198359899184428</v>
      </c>
      <c r="C2783" s="31">
        <v>12.4507298221117</v>
      </c>
      <c r="D2783" s="31">
        <v>2.9444305854758799</v>
      </c>
      <c r="E2783" s="31">
        <v>101.19923712829555</v>
      </c>
    </row>
    <row r="2784" spans="1:5" x14ac:dyDescent="0.25">
      <c r="A2784">
        <v>2783</v>
      </c>
      <c r="B2784" s="31">
        <v>20.151925670370296</v>
      </c>
      <c r="C2784" s="31">
        <v>16.631396169262654</v>
      </c>
      <c r="D2784" s="31">
        <v>3.2603718481995263</v>
      </c>
      <c r="E2784" s="31">
        <v>102.8439116387209</v>
      </c>
    </row>
    <row r="2785" spans="1:5" x14ac:dyDescent="0.25">
      <c r="A2785">
        <v>2784</v>
      </c>
      <c r="B2785" s="31">
        <v>12.51968579179043</v>
      </c>
      <c r="C2785" s="31">
        <v>14.194096075650782</v>
      </c>
      <c r="D2785" s="31">
        <v>3.5495777881851871</v>
      </c>
      <c r="E2785" s="31">
        <v>133.81805170720159</v>
      </c>
    </row>
    <row r="2786" spans="1:5" x14ac:dyDescent="0.25">
      <c r="A2786">
        <v>2785</v>
      </c>
      <c r="B2786" s="31">
        <v>15.292077607187272</v>
      </c>
      <c r="C2786" s="31">
        <v>17.450108948865488</v>
      </c>
      <c r="D2786" s="31">
        <v>3.0730015423568791</v>
      </c>
      <c r="E2786" s="31">
        <v>86.430098130419083</v>
      </c>
    </row>
    <row r="2787" spans="1:5" x14ac:dyDescent="0.25">
      <c r="A2787">
        <v>2786</v>
      </c>
      <c r="B2787" s="31">
        <v>19.988674233457843</v>
      </c>
      <c r="C2787" s="31">
        <v>6.1690229785779369</v>
      </c>
      <c r="D2787" s="31">
        <v>3.5232598795134304</v>
      </c>
      <c r="E2787" s="31">
        <v>121.02485842449094</v>
      </c>
    </row>
    <row r="2788" spans="1:5" x14ac:dyDescent="0.25">
      <c r="A2788">
        <v>2787</v>
      </c>
      <c r="B2788" s="31">
        <v>18.815701429903534</v>
      </c>
      <c r="C2788" s="31">
        <v>8.9382469921042507</v>
      </c>
      <c r="D2788" s="31">
        <v>3.2123647845399876</v>
      </c>
      <c r="E2788" s="31">
        <v>97.37109794014917</v>
      </c>
    </row>
    <row r="2789" spans="1:5" x14ac:dyDescent="0.25">
      <c r="A2789">
        <v>2788</v>
      </c>
      <c r="B2789" s="31">
        <v>13.227665699846115</v>
      </c>
      <c r="C2789" s="31">
        <v>10.530081663399582</v>
      </c>
      <c r="D2789" s="31">
        <v>3.5858336111174713</v>
      </c>
      <c r="E2789" s="31">
        <v>129.92832599504962</v>
      </c>
    </row>
    <row r="2790" spans="1:5" x14ac:dyDescent="0.25">
      <c r="A2790">
        <v>2789</v>
      </c>
      <c r="B2790" s="31">
        <v>12.47437428626116</v>
      </c>
      <c r="C2790" s="31">
        <v>11.515815294049855</v>
      </c>
      <c r="D2790" s="31">
        <v>4.2634941430835784</v>
      </c>
      <c r="E2790" s="31">
        <v>92.268962388211065</v>
      </c>
    </row>
    <row r="2791" spans="1:5" x14ac:dyDescent="0.25">
      <c r="A2791">
        <v>2790</v>
      </c>
      <c r="B2791" s="31">
        <v>16.075252587881025</v>
      </c>
      <c r="C2791" s="31">
        <v>9.1689768470246911</v>
      </c>
      <c r="D2791" s="31">
        <v>3.1467743086201008</v>
      </c>
      <c r="E2791" s="31">
        <v>95.882759038074553</v>
      </c>
    </row>
    <row r="2792" spans="1:5" x14ac:dyDescent="0.25">
      <c r="A2792">
        <v>2791</v>
      </c>
      <c r="B2792" s="31">
        <v>17.270999631281214</v>
      </c>
      <c r="C2792" s="31">
        <v>25.88650704849972</v>
      </c>
      <c r="D2792" s="31">
        <v>4.0992883920664962</v>
      </c>
      <c r="E2792" s="31">
        <v>118.53329852344541</v>
      </c>
    </row>
    <row r="2793" spans="1:5" x14ac:dyDescent="0.25">
      <c r="A2793">
        <v>2792</v>
      </c>
      <c r="B2793" s="31">
        <v>14.23649995269548</v>
      </c>
      <c r="C2793" s="31">
        <v>9.8968960415056522</v>
      </c>
      <c r="D2793" s="31">
        <v>2.7888003124972305</v>
      </c>
      <c r="E2793" s="31">
        <v>100.50322384575624</v>
      </c>
    </row>
    <row r="2794" spans="1:5" x14ac:dyDescent="0.25">
      <c r="A2794">
        <v>2793</v>
      </c>
      <c r="B2794" s="31">
        <v>19.21728226130104</v>
      </c>
      <c r="C2794" s="31">
        <v>16.870267753817892</v>
      </c>
      <c r="D2794" s="31">
        <v>3.2105452000185624</v>
      </c>
      <c r="E2794" s="31">
        <v>78.138466954543119</v>
      </c>
    </row>
    <row r="2795" spans="1:5" x14ac:dyDescent="0.25">
      <c r="A2795">
        <v>2794</v>
      </c>
      <c r="B2795" s="31">
        <v>18.205725823976188</v>
      </c>
      <c r="C2795" s="31">
        <v>20.381239115640803</v>
      </c>
      <c r="D2795" s="31">
        <v>3.7573153406580455</v>
      </c>
      <c r="E2795" s="31">
        <v>143.64999293335558</v>
      </c>
    </row>
    <row r="2796" spans="1:5" x14ac:dyDescent="0.25">
      <c r="A2796">
        <v>2795</v>
      </c>
      <c r="B2796" s="31">
        <v>22.149186591118621</v>
      </c>
      <c r="C2796" s="31">
        <v>19.836538412448974</v>
      </c>
      <c r="D2796" s="31">
        <v>4.2312623698429164</v>
      </c>
      <c r="E2796" s="31">
        <v>79.545968133395874</v>
      </c>
    </row>
    <row r="2797" spans="1:5" x14ac:dyDescent="0.25">
      <c r="A2797">
        <v>2796</v>
      </c>
      <c r="B2797" s="31">
        <v>13.33151337719595</v>
      </c>
      <c r="C2797" s="31">
        <v>20.286096369757026</v>
      </c>
      <c r="D2797" s="31">
        <v>3.2341401481942422</v>
      </c>
      <c r="E2797" s="31">
        <v>105.6872816153803</v>
      </c>
    </row>
    <row r="2798" spans="1:5" x14ac:dyDescent="0.25">
      <c r="A2798">
        <v>2797</v>
      </c>
      <c r="B2798" s="31">
        <v>13.812020059862794</v>
      </c>
      <c r="C2798" s="31">
        <v>16.067600000840493</v>
      </c>
      <c r="D2798" s="31">
        <v>4.3307014476547421</v>
      </c>
      <c r="E2798" s="31">
        <v>75.911535319763658</v>
      </c>
    </row>
    <row r="2799" spans="1:5" x14ac:dyDescent="0.25">
      <c r="A2799">
        <v>2798</v>
      </c>
      <c r="B2799" s="31">
        <v>20.605065292751497</v>
      </c>
      <c r="C2799" s="31">
        <v>12.118772785799644</v>
      </c>
      <c r="D2799" s="31">
        <v>3.6872750003254944</v>
      </c>
      <c r="E2799" s="31">
        <v>98.451894856969005</v>
      </c>
    </row>
    <row r="2800" spans="1:5" x14ac:dyDescent="0.25">
      <c r="A2800">
        <v>2799</v>
      </c>
      <c r="B2800" s="31">
        <v>14.325015701087747</v>
      </c>
      <c r="C2800" s="31">
        <v>9.5045371818573479</v>
      </c>
      <c r="D2800" s="31">
        <v>4.3357819166782203</v>
      </c>
      <c r="E2800" s="31">
        <v>73.482327625735607</v>
      </c>
    </row>
    <row r="2801" spans="1:5" x14ac:dyDescent="0.25">
      <c r="A2801">
        <v>2800</v>
      </c>
      <c r="B2801" s="31">
        <v>12.142110096074724</v>
      </c>
      <c r="C2801" s="31">
        <v>19.273150133536671</v>
      </c>
      <c r="D2801" s="31">
        <v>3.4885776098985386</v>
      </c>
      <c r="E2801" s="31">
        <v>76.266965156375193</v>
      </c>
    </row>
    <row r="2802" spans="1:5" x14ac:dyDescent="0.25">
      <c r="A2802">
        <v>2801</v>
      </c>
      <c r="B2802" s="31">
        <v>20.491853967180489</v>
      </c>
      <c r="C2802" s="31">
        <v>18.106072422805301</v>
      </c>
      <c r="D2802" s="31">
        <v>2.8639660601296386</v>
      </c>
      <c r="E2802" s="31">
        <v>109.2726480589531</v>
      </c>
    </row>
    <row r="2803" spans="1:5" x14ac:dyDescent="0.25">
      <c r="A2803">
        <v>2802</v>
      </c>
      <c r="B2803" s="31">
        <v>16.159820745863854</v>
      </c>
      <c r="C2803" s="31">
        <v>19.843632360944166</v>
      </c>
      <c r="D2803" s="31">
        <v>3.8538210728641666</v>
      </c>
      <c r="E2803" s="31">
        <v>86.507802668489276</v>
      </c>
    </row>
    <row r="2804" spans="1:5" x14ac:dyDescent="0.25">
      <c r="A2804">
        <v>2803</v>
      </c>
      <c r="B2804" s="31">
        <v>15.852693054649528</v>
      </c>
      <c r="C2804" s="31">
        <v>13.622106999951935</v>
      </c>
      <c r="D2804" s="31">
        <v>3.2898583279888873</v>
      </c>
      <c r="E2804" s="31">
        <v>80.693973727527521</v>
      </c>
    </row>
    <row r="2805" spans="1:5" x14ac:dyDescent="0.25">
      <c r="A2805">
        <v>2804</v>
      </c>
      <c r="B2805" s="31">
        <v>10.699304569529406</v>
      </c>
      <c r="C2805" s="31">
        <v>16.163948914622829</v>
      </c>
      <c r="D2805" s="31">
        <v>3.5494305737146723</v>
      </c>
      <c r="E2805" s="31">
        <v>121.53934852522332</v>
      </c>
    </row>
    <row r="2806" spans="1:5" x14ac:dyDescent="0.25">
      <c r="A2806">
        <v>2805</v>
      </c>
      <c r="B2806" s="31">
        <v>17.688407983075471</v>
      </c>
      <c r="C2806" s="31">
        <v>7.580233304537094</v>
      </c>
      <c r="D2806" s="31">
        <v>4.2175777373198855</v>
      </c>
      <c r="E2806" s="31">
        <v>79.502064731027701</v>
      </c>
    </row>
    <row r="2807" spans="1:5" x14ac:dyDescent="0.25">
      <c r="A2807">
        <v>2806</v>
      </c>
      <c r="B2807" s="31">
        <v>15.771732253842044</v>
      </c>
      <c r="C2807" s="31">
        <v>5.9837325401419115</v>
      </c>
      <c r="D2807" s="31">
        <v>4.3546719907095097</v>
      </c>
      <c r="E2807" s="31">
        <v>99.086625827197821</v>
      </c>
    </row>
    <row r="2808" spans="1:5" x14ac:dyDescent="0.25">
      <c r="A2808">
        <v>2807</v>
      </c>
      <c r="B2808" s="31">
        <v>16.110890898921348</v>
      </c>
      <c r="C2808" s="31">
        <v>25.203692977966654</v>
      </c>
      <c r="D2808" s="31">
        <v>3.1362195244790652</v>
      </c>
      <c r="E2808" s="31">
        <v>62.13227557859436</v>
      </c>
    </row>
    <row r="2809" spans="1:5" x14ac:dyDescent="0.25">
      <c r="A2809">
        <v>2808</v>
      </c>
      <c r="B2809" s="31">
        <v>22.75286650208951</v>
      </c>
      <c r="C2809" s="31">
        <v>16.862203774466259</v>
      </c>
      <c r="D2809" s="31">
        <v>3.528953263822217</v>
      </c>
      <c r="E2809" s="31">
        <v>98.501114765511971</v>
      </c>
    </row>
    <row r="2810" spans="1:5" x14ac:dyDescent="0.25">
      <c r="A2810">
        <v>2809</v>
      </c>
      <c r="B2810" s="31">
        <v>13.700527476835251</v>
      </c>
      <c r="C2810" s="31">
        <v>21.228057829090318</v>
      </c>
      <c r="D2810" s="31">
        <v>3.1258323235724199</v>
      </c>
      <c r="E2810" s="31">
        <v>94.463554441503291</v>
      </c>
    </row>
    <row r="2811" spans="1:5" x14ac:dyDescent="0.25">
      <c r="A2811">
        <v>2810</v>
      </c>
      <c r="B2811" s="31">
        <v>14.442268763664631</v>
      </c>
      <c r="C2811" s="31">
        <v>15.938052703371529</v>
      </c>
      <c r="D2811" s="31">
        <v>2.7078633489624773</v>
      </c>
      <c r="E2811" s="31">
        <v>110.10613852529801</v>
      </c>
    </row>
    <row r="2812" spans="1:5" x14ac:dyDescent="0.25">
      <c r="A2812">
        <v>2811</v>
      </c>
      <c r="B2812" s="31">
        <v>21.159616678805911</v>
      </c>
      <c r="C2812" s="31">
        <v>16.461660014759946</v>
      </c>
      <c r="D2812" s="31">
        <v>2.763584317168108</v>
      </c>
      <c r="E2812" s="31">
        <v>100.25493301560711</v>
      </c>
    </row>
    <row r="2813" spans="1:5" x14ac:dyDescent="0.25">
      <c r="A2813">
        <v>2812</v>
      </c>
      <c r="B2813" s="31">
        <v>13.678461227281769</v>
      </c>
      <c r="C2813" s="31">
        <v>13.404921155262564</v>
      </c>
      <c r="D2813" s="31">
        <v>3.3846658934264449</v>
      </c>
      <c r="E2813" s="31">
        <v>57.745448872638725</v>
      </c>
    </row>
    <row r="2814" spans="1:5" x14ac:dyDescent="0.25">
      <c r="A2814">
        <v>2813</v>
      </c>
      <c r="B2814" s="31">
        <v>14.826558871865217</v>
      </c>
      <c r="C2814" s="31">
        <v>14.691040706635736</v>
      </c>
      <c r="D2814" s="31">
        <v>3.0484514950781065</v>
      </c>
      <c r="E2814" s="31">
        <v>121.2242040142398</v>
      </c>
    </row>
    <row r="2815" spans="1:5" x14ac:dyDescent="0.25">
      <c r="A2815">
        <v>2814</v>
      </c>
      <c r="B2815" s="31">
        <v>19.731363647376266</v>
      </c>
      <c r="C2815" s="31">
        <v>13.600821240808703</v>
      </c>
      <c r="D2815" s="31">
        <v>4.3506643692833888</v>
      </c>
      <c r="E2815" s="31">
        <v>107.89972317372253</v>
      </c>
    </row>
    <row r="2816" spans="1:5" x14ac:dyDescent="0.25">
      <c r="A2816">
        <v>2815</v>
      </c>
      <c r="B2816" s="31">
        <v>15.128639783875709</v>
      </c>
      <c r="C2816" s="31">
        <v>21.349610947216522</v>
      </c>
      <c r="D2816" s="31">
        <v>3.5237280682801839</v>
      </c>
      <c r="E2816" s="31">
        <v>108.20329478761975</v>
      </c>
    </row>
    <row r="2817" spans="1:5" x14ac:dyDescent="0.25">
      <c r="A2817">
        <v>2816</v>
      </c>
      <c r="B2817" s="31">
        <v>20.771115088503294</v>
      </c>
      <c r="C2817" s="31">
        <v>12.762457998877228</v>
      </c>
      <c r="D2817" s="31">
        <v>3.3087547306099125</v>
      </c>
      <c r="E2817" s="31">
        <v>122.55387389373711</v>
      </c>
    </row>
    <row r="2818" spans="1:5" x14ac:dyDescent="0.25">
      <c r="A2818">
        <v>2817</v>
      </c>
      <c r="B2818" s="31">
        <v>19.518622095024103</v>
      </c>
      <c r="C2818" s="31">
        <v>7.6652510979490005</v>
      </c>
      <c r="D2818" s="31">
        <v>3.6138703339304361</v>
      </c>
      <c r="E2818" s="31">
        <v>89.646071833146877</v>
      </c>
    </row>
    <row r="2819" spans="1:5" x14ac:dyDescent="0.25">
      <c r="A2819">
        <v>2818</v>
      </c>
      <c r="B2819" s="31">
        <v>19.523429775780482</v>
      </c>
      <c r="C2819" s="31">
        <v>17.301914548626144</v>
      </c>
      <c r="D2819" s="31">
        <v>3.237568025405055</v>
      </c>
      <c r="E2819" s="31">
        <v>93.230404523343665</v>
      </c>
    </row>
    <row r="2820" spans="1:5" x14ac:dyDescent="0.25">
      <c r="A2820">
        <v>2819</v>
      </c>
      <c r="B2820" s="31">
        <v>27.649827264554805</v>
      </c>
      <c r="C2820" s="31">
        <v>24.998239788682227</v>
      </c>
      <c r="D2820" s="31">
        <v>3.5363083830357209</v>
      </c>
      <c r="E2820" s="31">
        <v>117.83382686918902</v>
      </c>
    </row>
    <row r="2821" spans="1:5" x14ac:dyDescent="0.25">
      <c r="A2821">
        <v>2820</v>
      </c>
      <c r="B2821" s="31">
        <v>19.485360536261851</v>
      </c>
      <c r="C2821" s="31">
        <v>13.357323955570431</v>
      </c>
      <c r="D2821" s="31">
        <v>3.7714131605622985</v>
      </c>
      <c r="E2821" s="31">
        <v>110.77137330170427</v>
      </c>
    </row>
    <row r="2822" spans="1:5" x14ac:dyDescent="0.25">
      <c r="A2822">
        <v>2821</v>
      </c>
      <c r="B2822" s="31">
        <v>17.77277325489213</v>
      </c>
      <c r="C2822" s="31">
        <v>14.575139104780959</v>
      </c>
      <c r="D2822" s="31">
        <v>3.6771032987779657</v>
      </c>
      <c r="E2822" s="31">
        <v>103.92870076992332</v>
      </c>
    </row>
    <row r="2823" spans="1:5" x14ac:dyDescent="0.25">
      <c r="A2823">
        <v>2822</v>
      </c>
      <c r="B2823" s="31">
        <v>15.878053927475879</v>
      </c>
      <c r="C2823" s="31">
        <v>22.882469697014102</v>
      </c>
      <c r="D2823" s="31">
        <v>3.3522754479414951</v>
      </c>
      <c r="E2823" s="31">
        <v>68.473839907190353</v>
      </c>
    </row>
    <row r="2824" spans="1:5" x14ac:dyDescent="0.25">
      <c r="A2824">
        <v>2823</v>
      </c>
      <c r="B2824" s="31">
        <v>22.895018043474096</v>
      </c>
      <c r="C2824" s="31">
        <v>10.065047810674223</v>
      </c>
      <c r="D2824" s="31">
        <v>3.2048435091533283</v>
      </c>
      <c r="E2824" s="31">
        <v>102.45763990605145</v>
      </c>
    </row>
    <row r="2825" spans="1:5" x14ac:dyDescent="0.25">
      <c r="A2825">
        <v>2824</v>
      </c>
      <c r="B2825" s="31">
        <v>14.381750112022253</v>
      </c>
      <c r="C2825" s="31">
        <v>16.135987091570531</v>
      </c>
      <c r="D2825" s="31">
        <v>3.472590386692409</v>
      </c>
      <c r="E2825" s="31">
        <v>94.571136317998068</v>
      </c>
    </row>
    <row r="2826" spans="1:5" x14ac:dyDescent="0.25">
      <c r="A2826">
        <v>2825</v>
      </c>
      <c r="B2826" s="31">
        <v>14.086735756587236</v>
      </c>
      <c r="C2826" s="31">
        <v>14.924440738381513</v>
      </c>
      <c r="D2826" s="31">
        <v>3.5738459503365219</v>
      </c>
      <c r="E2826" s="31">
        <v>129.20278240364155</v>
      </c>
    </row>
    <row r="2827" spans="1:5" x14ac:dyDescent="0.25">
      <c r="A2827">
        <v>2826</v>
      </c>
      <c r="B2827" s="31">
        <v>13.571931393592262</v>
      </c>
      <c r="C2827" s="31">
        <v>23.185915435180888</v>
      </c>
      <c r="D2827" s="31">
        <v>3.0863659659164338</v>
      </c>
      <c r="E2827" s="31">
        <v>86.08948066404119</v>
      </c>
    </row>
    <row r="2828" spans="1:5" x14ac:dyDescent="0.25">
      <c r="A2828">
        <v>2827</v>
      </c>
      <c r="B2828" s="31">
        <v>18.689533663736778</v>
      </c>
      <c r="C2828" s="31">
        <v>19.96354100824966</v>
      </c>
      <c r="D2828" s="31">
        <v>4.1229226013403917</v>
      </c>
      <c r="E2828" s="31">
        <v>107.440993660543</v>
      </c>
    </row>
    <row r="2829" spans="1:5" x14ac:dyDescent="0.25">
      <c r="A2829">
        <v>2828</v>
      </c>
      <c r="B2829" s="31">
        <v>9.0032634155462237</v>
      </c>
      <c r="C2829" s="31">
        <v>13.451183028721866</v>
      </c>
      <c r="D2829" s="31">
        <v>3.3777775753917467</v>
      </c>
      <c r="E2829" s="31">
        <v>61.915210959923229</v>
      </c>
    </row>
    <row r="2830" spans="1:5" x14ac:dyDescent="0.25">
      <c r="A2830">
        <v>2829</v>
      </c>
      <c r="B2830" s="31">
        <v>14.916443745586172</v>
      </c>
      <c r="C2830" s="31">
        <v>13.087061189033028</v>
      </c>
      <c r="D2830" s="31">
        <v>3.8465187899015385</v>
      </c>
      <c r="E2830" s="31">
        <v>116.03808935559515</v>
      </c>
    </row>
    <row r="2831" spans="1:5" x14ac:dyDescent="0.25">
      <c r="A2831">
        <v>2830</v>
      </c>
      <c r="B2831" s="31">
        <v>20.520605594906858</v>
      </c>
      <c r="C2831" s="31">
        <v>17.226623930346321</v>
      </c>
      <c r="D2831" s="31">
        <v>3.6987549250931449</v>
      </c>
      <c r="E2831" s="31">
        <v>107.79189687181966</v>
      </c>
    </row>
    <row r="2832" spans="1:5" x14ac:dyDescent="0.25">
      <c r="A2832">
        <v>2831</v>
      </c>
      <c r="B2832" s="31">
        <v>9.655480673366533</v>
      </c>
      <c r="C2832" s="31">
        <v>21.899262320192001</v>
      </c>
      <c r="D2832" s="31">
        <v>3.4106898003359007</v>
      </c>
      <c r="E2832" s="31">
        <v>84.353158118637737</v>
      </c>
    </row>
    <row r="2833" spans="1:5" x14ac:dyDescent="0.25">
      <c r="A2833">
        <v>2832</v>
      </c>
      <c r="B2833" s="31">
        <v>18.889013219611961</v>
      </c>
      <c r="C2833" s="31">
        <v>12.181439483736991</v>
      </c>
      <c r="D2833" s="31">
        <v>3.6749140067475929</v>
      </c>
      <c r="E2833" s="31">
        <v>110.83678787042658</v>
      </c>
    </row>
    <row r="2834" spans="1:5" x14ac:dyDescent="0.25">
      <c r="A2834">
        <v>2833</v>
      </c>
      <c r="B2834" s="31">
        <v>14.951591793749206</v>
      </c>
      <c r="C2834" s="31">
        <v>11.491749840786699</v>
      </c>
      <c r="D2834" s="31">
        <v>3.9234751561264427</v>
      </c>
      <c r="E2834" s="31">
        <v>80.948363914489263</v>
      </c>
    </row>
    <row r="2835" spans="1:5" x14ac:dyDescent="0.25">
      <c r="A2835">
        <v>2834</v>
      </c>
      <c r="B2835" s="31">
        <v>13.238727997162947</v>
      </c>
      <c r="C2835" s="31">
        <v>13.949055841342279</v>
      </c>
      <c r="D2835" s="31">
        <v>3.3618866667952538</v>
      </c>
      <c r="E2835" s="31">
        <v>129.93467669879598</v>
      </c>
    </row>
    <row r="2836" spans="1:5" x14ac:dyDescent="0.25">
      <c r="A2836">
        <v>2835</v>
      </c>
      <c r="B2836" s="31">
        <v>15.319884780095471</v>
      </c>
      <c r="C2836" s="31">
        <v>14.937118595681326</v>
      </c>
      <c r="D2836" s="31">
        <v>3.5210578466012845</v>
      </c>
      <c r="E2836" s="31">
        <v>97.784759699048777</v>
      </c>
    </row>
    <row r="2837" spans="1:5" x14ac:dyDescent="0.25">
      <c r="A2837">
        <v>2836</v>
      </c>
      <c r="B2837" s="31">
        <v>11.408309351046292</v>
      </c>
      <c r="C2837" s="31">
        <v>20.158828700691576</v>
      </c>
      <c r="D2837" s="31">
        <v>4.1465136339843944</v>
      </c>
      <c r="E2837" s="31">
        <v>98.064152311780816</v>
      </c>
    </row>
    <row r="2838" spans="1:5" x14ac:dyDescent="0.25">
      <c r="A2838">
        <v>2837</v>
      </c>
      <c r="B2838" s="31">
        <v>14.626619364205643</v>
      </c>
      <c r="C2838" s="31">
        <v>17.93292036219551</v>
      </c>
      <c r="D2838" s="31">
        <v>2.9420666610282873</v>
      </c>
      <c r="E2838" s="31">
        <v>93.294134143420479</v>
      </c>
    </row>
    <row r="2839" spans="1:5" x14ac:dyDescent="0.25">
      <c r="A2839">
        <v>2838</v>
      </c>
      <c r="B2839" s="31">
        <v>12.759229575823833</v>
      </c>
      <c r="C2839" s="31">
        <v>18.139181686369614</v>
      </c>
      <c r="D2839" s="31">
        <v>3.5465953328504436</v>
      </c>
      <c r="E2839" s="31">
        <v>106.03834575658473</v>
      </c>
    </row>
    <row r="2840" spans="1:5" x14ac:dyDescent="0.25">
      <c r="A2840">
        <v>2839</v>
      </c>
      <c r="B2840" s="31">
        <v>17.200107145155346</v>
      </c>
      <c r="C2840" s="31">
        <v>12.278921123431196</v>
      </c>
      <c r="D2840" s="31">
        <v>3.1212640006223804</v>
      </c>
      <c r="E2840" s="31">
        <v>100.01473243473397</v>
      </c>
    </row>
    <row r="2841" spans="1:5" x14ac:dyDescent="0.25">
      <c r="A2841">
        <v>2840</v>
      </c>
      <c r="B2841" s="31">
        <v>10.771842230141747</v>
      </c>
      <c r="C2841" s="31">
        <v>16.535640565102089</v>
      </c>
      <c r="D2841" s="31">
        <v>3.7773229537297777</v>
      </c>
      <c r="E2841" s="31">
        <v>131.47289213185144</v>
      </c>
    </row>
    <row r="2842" spans="1:5" x14ac:dyDescent="0.25">
      <c r="A2842">
        <v>2841</v>
      </c>
      <c r="B2842" s="31">
        <v>11.304902888070446</v>
      </c>
      <c r="C2842" s="31">
        <v>16.951232437357682</v>
      </c>
      <c r="D2842" s="31">
        <v>3.6005328465882069</v>
      </c>
      <c r="E2842" s="31">
        <v>122.71721232351328</v>
      </c>
    </row>
    <row r="2843" spans="1:5" x14ac:dyDescent="0.25">
      <c r="A2843">
        <v>2842</v>
      </c>
      <c r="B2843" s="31">
        <v>13.653340028250435</v>
      </c>
      <c r="C2843" s="31">
        <v>16.515268503014834</v>
      </c>
      <c r="D2843" s="31">
        <v>3.7539831269202648</v>
      </c>
      <c r="E2843" s="31">
        <v>104.127974444552</v>
      </c>
    </row>
    <row r="2844" spans="1:5" x14ac:dyDescent="0.25">
      <c r="A2844">
        <v>2843</v>
      </c>
      <c r="B2844" s="31">
        <v>25.750482096656281</v>
      </c>
      <c r="C2844" s="31">
        <v>11.137375535214264</v>
      </c>
      <c r="D2844" s="31">
        <v>4.0718930673228204</v>
      </c>
      <c r="E2844" s="31">
        <v>96.484729137816174</v>
      </c>
    </row>
    <row r="2845" spans="1:5" x14ac:dyDescent="0.25">
      <c r="A2845">
        <v>2844</v>
      </c>
      <c r="B2845" s="31">
        <v>16.224628421051776</v>
      </c>
      <c r="C2845" s="31">
        <v>20.310132297329602</v>
      </c>
      <c r="D2845" s="31">
        <v>3.5577220711947359</v>
      </c>
      <c r="E2845" s="31">
        <v>116.81768634382061</v>
      </c>
    </row>
    <row r="2846" spans="1:5" x14ac:dyDescent="0.25">
      <c r="A2846">
        <v>2845</v>
      </c>
      <c r="B2846" s="31">
        <v>20.541460035612651</v>
      </c>
      <c r="C2846" s="31">
        <v>15.227848681280182</v>
      </c>
      <c r="D2846" s="31">
        <v>3.9855182426420983</v>
      </c>
      <c r="E2846" s="31">
        <v>95.789263184269288</v>
      </c>
    </row>
    <row r="2847" spans="1:5" x14ac:dyDescent="0.25">
      <c r="A2847">
        <v>2846</v>
      </c>
      <c r="B2847" s="31">
        <v>15.227080458666888</v>
      </c>
      <c r="C2847" s="31">
        <v>7.9489422784657862</v>
      </c>
      <c r="D2847" s="31">
        <v>3.7183883317058779</v>
      </c>
      <c r="E2847" s="31">
        <v>103.09721865981922</v>
      </c>
    </row>
    <row r="2848" spans="1:5" x14ac:dyDescent="0.25">
      <c r="A2848">
        <v>2847</v>
      </c>
      <c r="B2848" s="31">
        <v>15.277401672408482</v>
      </c>
      <c r="C2848" s="31">
        <v>20.953125482670274</v>
      </c>
      <c r="D2848" s="31">
        <v>4.0558657650484484</v>
      </c>
      <c r="E2848" s="31">
        <v>64.663753253694779</v>
      </c>
    </row>
    <row r="2849" spans="1:5" x14ac:dyDescent="0.25">
      <c r="A2849">
        <v>2848</v>
      </c>
      <c r="B2849" s="31">
        <v>22.106381816870773</v>
      </c>
      <c r="C2849" s="31">
        <v>20.336613845434361</v>
      </c>
      <c r="D2849" s="31">
        <v>3.7065283679532839</v>
      </c>
      <c r="E2849" s="31">
        <v>124.84212733184758</v>
      </c>
    </row>
    <row r="2850" spans="1:5" x14ac:dyDescent="0.25">
      <c r="A2850">
        <v>2849</v>
      </c>
      <c r="B2850" s="31">
        <v>23.100445910368073</v>
      </c>
      <c r="C2850" s="31">
        <v>6.0853514085807472</v>
      </c>
      <c r="D2850" s="31">
        <v>3.6677797030857526</v>
      </c>
      <c r="E2850" s="31">
        <v>120.0933286018916</v>
      </c>
    </row>
    <row r="2851" spans="1:5" x14ac:dyDescent="0.25">
      <c r="A2851">
        <v>2850</v>
      </c>
      <c r="B2851" s="31">
        <v>20.218639445174656</v>
      </c>
      <c r="C2851" s="31">
        <v>14.982153355914562</v>
      </c>
      <c r="D2851" s="31">
        <v>3.4610675857936477</v>
      </c>
      <c r="E2851" s="31">
        <v>102.35595316771695</v>
      </c>
    </row>
    <row r="2852" spans="1:5" x14ac:dyDescent="0.25">
      <c r="A2852">
        <v>2851</v>
      </c>
      <c r="B2852" s="31">
        <v>20.787701801787449</v>
      </c>
      <c r="C2852" s="31">
        <v>12.822538163115491</v>
      </c>
      <c r="D2852" s="31">
        <v>3.4620946921603277</v>
      </c>
      <c r="E2852" s="31">
        <v>93.448793774430783</v>
      </c>
    </row>
    <row r="2853" spans="1:5" x14ac:dyDescent="0.25">
      <c r="A2853">
        <v>2852</v>
      </c>
      <c r="B2853" s="31">
        <v>13.099064098314512</v>
      </c>
      <c r="C2853" s="31">
        <v>7.7040813991796186</v>
      </c>
      <c r="D2853" s="31">
        <v>3.8809307949019427</v>
      </c>
      <c r="E2853" s="31">
        <v>92.444344384133785</v>
      </c>
    </row>
    <row r="2854" spans="1:5" x14ac:dyDescent="0.25">
      <c r="A2854">
        <v>2853</v>
      </c>
      <c r="B2854" s="31">
        <v>10.567837825645825</v>
      </c>
      <c r="C2854" s="31">
        <v>13.058590627880916</v>
      </c>
      <c r="D2854" s="31">
        <v>3.8723605877667033</v>
      </c>
      <c r="E2854" s="31">
        <v>95.42706661152144</v>
      </c>
    </row>
    <row r="2855" spans="1:5" x14ac:dyDescent="0.25">
      <c r="A2855">
        <v>2854</v>
      </c>
      <c r="B2855" s="31">
        <v>8.0349475604972529</v>
      </c>
      <c r="C2855" s="31">
        <v>13.943464879025022</v>
      </c>
      <c r="D2855" s="31">
        <v>3.2051850228542795</v>
      </c>
      <c r="E2855" s="31">
        <v>114.38965797590438</v>
      </c>
    </row>
    <row r="2856" spans="1:5" x14ac:dyDescent="0.25">
      <c r="A2856">
        <v>2855</v>
      </c>
      <c r="B2856" s="31">
        <v>17.881563131088445</v>
      </c>
      <c r="C2856" s="31">
        <v>15.455658919694217</v>
      </c>
      <c r="D2856" s="31">
        <v>2.9426543906116596</v>
      </c>
      <c r="E2856" s="31">
        <v>111.34221570636122</v>
      </c>
    </row>
    <row r="2857" spans="1:5" x14ac:dyDescent="0.25">
      <c r="A2857">
        <v>2856</v>
      </c>
      <c r="B2857" s="31">
        <v>16.225134478292951</v>
      </c>
      <c r="C2857" s="31">
        <v>10.50156968768281</v>
      </c>
      <c r="D2857" s="31">
        <v>3.8922724760306737</v>
      </c>
      <c r="E2857" s="31">
        <v>99.373089475767728</v>
      </c>
    </row>
    <row r="2858" spans="1:5" x14ac:dyDescent="0.25">
      <c r="A2858">
        <v>2857</v>
      </c>
      <c r="B2858" s="31">
        <v>12.158728649261072</v>
      </c>
      <c r="C2858" s="31">
        <v>16.157757180906621</v>
      </c>
      <c r="D2858" s="31">
        <v>3.6041143755711471</v>
      </c>
      <c r="E2858" s="31">
        <v>98.764492728916863</v>
      </c>
    </row>
    <row r="2859" spans="1:5" x14ac:dyDescent="0.25">
      <c r="A2859">
        <v>2858</v>
      </c>
      <c r="B2859" s="31">
        <v>18.586751374174948</v>
      </c>
      <c r="C2859" s="31">
        <v>16.95184063288535</v>
      </c>
      <c r="D2859" s="31">
        <v>3.5051978631038598</v>
      </c>
      <c r="E2859" s="31">
        <v>112.04377958852295</v>
      </c>
    </row>
    <row r="2860" spans="1:5" x14ac:dyDescent="0.25">
      <c r="A2860">
        <v>2859</v>
      </c>
      <c r="B2860" s="31">
        <v>14.138927625258235</v>
      </c>
      <c r="C2860" s="31">
        <v>22.036661904006806</v>
      </c>
      <c r="D2860" s="31">
        <v>3.5968605664487692</v>
      </c>
      <c r="E2860" s="31">
        <v>108.37732844284244</v>
      </c>
    </row>
    <row r="2861" spans="1:5" x14ac:dyDescent="0.25">
      <c r="A2861">
        <v>2860</v>
      </c>
      <c r="B2861" s="31">
        <v>10.569381273825257</v>
      </c>
      <c r="C2861" s="31">
        <v>9.1074189788577016</v>
      </c>
      <c r="D2861" s="31">
        <v>3.8997164992555815</v>
      </c>
      <c r="E2861" s="31">
        <v>130.88021066578321</v>
      </c>
    </row>
    <row r="2862" spans="1:5" x14ac:dyDescent="0.25">
      <c r="A2862">
        <v>2861</v>
      </c>
      <c r="B2862" s="31">
        <v>14.545009434979384</v>
      </c>
      <c r="C2862" s="31">
        <v>13.412094549736992</v>
      </c>
      <c r="D2862" s="31">
        <v>3.4174454941119579</v>
      </c>
      <c r="E2862" s="31">
        <v>112.29841227286447</v>
      </c>
    </row>
    <row r="2863" spans="1:5" x14ac:dyDescent="0.25">
      <c r="A2863">
        <v>2862</v>
      </c>
      <c r="B2863" s="31">
        <v>20.708211359157154</v>
      </c>
      <c r="C2863" s="31">
        <v>13.216470654860396</v>
      </c>
      <c r="D2863" s="31">
        <v>2.933808239464212</v>
      </c>
      <c r="E2863" s="31">
        <v>82.221401656007572</v>
      </c>
    </row>
    <row r="2864" spans="1:5" x14ac:dyDescent="0.25">
      <c r="A2864">
        <v>2863</v>
      </c>
      <c r="B2864" s="31">
        <v>17.399423229426645</v>
      </c>
      <c r="C2864" s="31">
        <v>11.992445491466164</v>
      </c>
      <c r="D2864" s="31">
        <v>3.0182910515441117</v>
      </c>
      <c r="E2864" s="31">
        <v>161.56781198098531</v>
      </c>
    </row>
    <row r="2865" spans="1:5" x14ac:dyDescent="0.25">
      <c r="A2865">
        <v>2864</v>
      </c>
      <c r="B2865" s="31">
        <v>17.270814935081912</v>
      </c>
      <c r="C2865" s="31">
        <v>9.3335913009775204</v>
      </c>
      <c r="D2865" s="31">
        <v>3.2349028727735911</v>
      </c>
      <c r="E2865" s="31">
        <v>104.6252272045392</v>
      </c>
    </row>
    <row r="2866" spans="1:5" x14ac:dyDescent="0.25">
      <c r="A2866">
        <v>2865</v>
      </c>
      <c r="B2866" s="31">
        <v>8.0723278549397683</v>
      </c>
      <c r="C2866" s="31">
        <v>13.981953682173735</v>
      </c>
      <c r="D2866" s="31">
        <v>4.0771753297468667</v>
      </c>
      <c r="E2866" s="31">
        <v>79.780010484936753</v>
      </c>
    </row>
    <row r="2867" spans="1:5" x14ac:dyDescent="0.25">
      <c r="A2867">
        <v>2866</v>
      </c>
      <c r="B2867" s="31">
        <v>18.33011574327082</v>
      </c>
      <c r="C2867" s="31">
        <v>18.618973862473474</v>
      </c>
      <c r="D2867" s="31">
        <v>4.0221925463112518</v>
      </c>
      <c r="E2867" s="31">
        <v>71.220755207136733</v>
      </c>
    </row>
    <row r="2868" spans="1:5" x14ac:dyDescent="0.25">
      <c r="A2868">
        <v>2867</v>
      </c>
      <c r="B2868" s="31">
        <v>17.275694102261845</v>
      </c>
      <c r="C2868" s="31">
        <v>12.746263082792769</v>
      </c>
      <c r="D2868" s="31">
        <v>3.9728927972786967</v>
      </c>
      <c r="E2868" s="31">
        <v>113.19294398394486</v>
      </c>
    </row>
    <row r="2869" spans="1:5" x14ac:dyDescent="0.25">
      <c r="A2869">
        <v>2868</v>
      </c>
      <c r="B2869" s="31">
        <v>20.873715812106038</v>
      </c>
      <c r="C2869" s="31">
        <v>16.900122761217329</v>
      </c>
      <c r="D2869" s="31">
        <v>3.6223224706343014</v>
      </c>
      <c r="E2869" s="31">
        <v>101.9570222162604</v>
      </c>
    </row>
    <row r="2870" spans="1:5" x14ac:dyDescent="0.25">
      <c r="A2870">
        <v>2869</v>
      </c>
      <c r="B2870" s="31">
        <v>21.26018191375281</v>
      </c>
      <c r="C2870" s="31">
        <v>18.061063190920169</v>
      </c>
      <c r="D2870" s="31">
        <v>3.1002758557342993</v>
      </c>
      <c r="E2870" s="31">
        <v>118.53955486467657</v>
      </c>
    </row>
    <row r="2871" spans="1:5" x14ac:dyDescent="0.25">
      <c r="A2871">
        <v>2870</v>
      </c>
      <c r="B2871" s="31">
        <v>18.195893665573756</v>
      </c>
      <c r="C2871" s="31">
        <v>15.955999153360116</v>
      </c>
      <c r="D2871" s="31">
        <v>3.3178628667239844</v>
      </c>
      <c r="E2871" s="31">
        <v>107.25619842010006</v>
      </c>
    </row>
    <row r="2872" spans="1:5" x14ac:dyDescent="0.25">
      <c r="A2872">
        <v>2871</v>
      </c>
      <c r="B2872" s="31">
        <v>16.841846186831162</v>
      </c>
      <c r="C2872" s="31">
        <v>12.044650359296986</v>
      </c>
      <c r="D2872" s="31">
        <v>3.5549712518411511</v>
      </c>
      <c r="E2872" s="31">
        <v>87.488974639359782</v>
      </c>
    </row>
    <row r="2873" spans="1:5" x14ac:dyDescent="0.25">
      <c r="A2873">
        <v>2872</v>
      </c>
      <c r="B2873" s="31">
        <v>29.276572188460101</v>
      </c>
      <c r="C2873" s="31">
        <v>14.016509470877361</v>
      </c>
      <c r="D2873" s="31">
        <v>3.9659011719719715</v>
      </c>
      <c r="E2873" s="31">
        <v>80.236033495138983</v>
      </c>
    </row>
    <row r="2874" spans="1:5" x14ac:dyDescent="0.25">
      <c r="A2874">
        <v>2873</v>
      </c>
      <c r="B2874" s="31">
        <v>20.193909850909577</v>
      </c>
      <c r="C2874" s="31">
        <v>16.933425428048793</v>
      </c>
      <c r="D2874" s="31">
        <v>3.196278367195843</v>
      </c>
      <c r="E2874" s="31">
        <v>88.190504085511591</v>
      </c>
    </row>
    <row r="2875" spans="1:5" x14ac:dyDescent="0.25">
      <c r="A2875">
        <v>2874</v>
      </c>
      <c r="B2875" s="31">
        <v>16.762267490350563</v>
      </c>
      <c r="C2875" s="31">
        <v>15.485888723843152</v>
      </c>
      <c r="D2875" s="31">
        <v>3.7474356584035582</v>
      </c>
      <c r="E2875" s="31">
        <v>96.427452291209505</v>
      </c>
    </row>
    <row r="2876" spans="1:5" x14ac:dyDescent="0.25">
      <c r="A2876">
        <v>2875</v>
      </c>
      <c r="B2876" s="31">
        <v>7.3739284544152603</v>
      </c>
      <c r="C2876" s="31">
        <v>15.210837339748664</v>
      </c>
      <c r="D2876" s="31">
        <v>3.9507570559411191</v>
      </c>
      <c r="E2876" s="31">
        <v>64.647594075784099</v>
      </c>
    </row>
    <row r="2877" spans="1:5" x14ac:dyDescent="0.25">
      <c r="A2877">
        <v>2876</v>
      </c>
      <c r="B2877" s="31">
        <v>14.640437683153008</v>
      </c>
      <c r="C2877" s="31">
        <v>13.207517850997302</v>
      </c>
      <c r="D2877" s="31">
        <v>3.1539391455407864</v>
      </c>
      <c r="E2877" s="31">
        <v>62.851594133859535</v>
      </c>
    </row>
    <row r="2878" spans="1:5" x14ac:dyDescent="0.25">
      <c r="A2878">
        <v>2877</v>
      </c>
      <c r="B2878" s="31">
        <v>6.516649965862614</v>
      </c>
      <c r="C2878" s="31">
        <v>16.89073624592573</v>
      </c>
      <c r="D2878" s="31">
        <v>3.5747819969475025</v>
      </c>
      <c r="E2878" s="31">
        <v>75.266788814519913</v>
      </c>
    </row>
    <row r="2879" spans="1:5" x14ac:dyDescent="0.25">
      <c r="A2879">
        <v>2878</v>
      </c>
      <c r="B2879" s="31">
        <v>13.689779850984966</v>
      </c>
      <c r="C2879" s="31">
        <v>18.057970917779009</v>
      </c>
      <c r="D2879" s="31">
        <v>4.1913093887367854</v>
      </c>
      <c r="E2879" s="31">
        <v>78.169956846322862</v>
      </c>
    </row>
    <row r="2880" spans="1:5" x14ac:dyDescent="0.25">
      <c r="A2880">
        <v>2879</v>
      </c>
      <c r="B2880" s="31">
        <v>19.391855574909666</v>
      </c>
      <c r="C2880" s="31">
        <v>17.408330889205082</v>
      </c>
      <c r="D2880" s="31">
        <v>4.1454213481158542</v>
      </c>
      <c r="E2880" s="31">
        <v>123.20671697920076</v>
      </c>
    </row>
    <row r="2881" spans="1:5" x14ac:dyDescent="0.25">
      <c r="A2881">
        <v>2880</v>
      </c>
      <c r="B2881" s="31">
        <v>16.266151354202453</v>
      </c>
      <c r="C2881" s="31">
        <v>17.075699085100158</v>
      </c>
      <c r="D2881" s="31">
        <v>3.8927883020941443</v>
      </c>
      <c r="E2881" s="31">
        <v>66.825119611715564</v>
      </c>
    </row>
    <row r="2882" spans="1:5" x14ac:dyDescent="0.25">
      <c r="A2882">
        <v>2881</v>
      </c>
      <c r="B2882" s="31">
        <v>20.525092816715297</v>
      </c>
      <c r="C2882" s="31">
        <v>15.181547094745683</v>
      </c>
      <c r="D2882" s="31">
        <v>4.0639477495979888</v>
      </c>
      <c r="E2882" s="31">
        <v>87.465025340886058</v>
      </c>
    </row>
    <row r="2883" spans="1:5" x14ac:dyDescent="0.25">
      <c r="A2883">
        <v>2882</v>
      </c>
      <c r="B2883" s="31">
        <v>9.8372137510439757</v>
      </c>
      <c r="C2883" s="31">
        <v>15.673720814637454</v>
      </c>
      <c r="D2883" s="31">
        <v>4.4560770487456534</v>
      </c>
      <c r="E2883" s="31">
        <v>111.6061931872365</v>
      </c>
    </row>
    <row r="2884" spans="1:5" x14ac:dyDescent="0.25">
      <c r="A2884">
        <v>2883</v>
      </c>
      <c r="B2884" s="31">
        <v>20.658209864771806</v>
      </c>
      <c r="C2884" s="31">
        <v>17.686438566756934</v>
      </c>
      <c r="D2884" s="31">
        <v>3.0040756864251037</v>
      </c>
      <c r="E2884" s="31">
        <v>123.02624800572183</v>
      </c>
    </row>
    <row r="2885" spans="1:5" x14ac:dyDescent="0.25">
      <c r="A2885">
        <v>2884</v>
      </c>
      <c r="B2885" s="31">
        <v>14.16863318937842</v>
      </c>
      <c r="C2885" s="31">
        <v>19.446250160753223</v>
      </c>
      <c r="D2885" s="31">
        <v>3.5498028189604982</v>
      </c>
      <c r="E2885" s="31">
        <v>90.335277387570244</v>
      </c>
    </row>
    <row r="2886" spans="1:5" x14ac:dyDescent="0.25">
      <c r="A2886">
        <v>2885</v>
      </c>
      <c r="B2886" s="31">
        <v>26.594197729715983</v>
      </c>
      <c r="C2886" s="31">
        <v>11.610706594868107</v>
      </c>
      <c r="D2886" s="31">
        <v>3.2300238471407541</v>
      </c>
      <c r="E2886" s="31">
        <v>125.74942323126032</v>
      </c>
    </row>
    <row r="2887" spans="1:5" x14ac:dyDescent="0.25">
      <c r="A2887">
        <v>2886</v>
      </c>
      <c r="B2887" s="31">
        <v>15.286524019223171</v>
      </c>
      <c r="C2887" s="31">
        <v>15.34589659644956</v>
      </c>
      <c r="D2887" s="31">
        <v>2.9754157808679298</v>
      </c>
      <c r="E2887" s="31">
        <v>99.641645853489834</v>
      </c>
    </row>
    <row r="2888" spans="1:5" x14ac:dyDescent="0.25">
      <c r="A2888">
        <v>2887</v>
      </c>
      <c r="B2888" s="31">
        <v>16.781765384682238</v>
      </c>
      <c r="C2888" s="31">
        <v>17.701943777868351</v>
      </c>
      <c r="D2888" s="31">
        <v>3.894964776833727</v>
      </c>
      <c r="E2888" s="31">
        <v>91.4960072247288</v>
      </c>
    </row>
    <row r="2889" spans="1:5" x14ac:dyDescent="0.25">
      <c r="A2889">
        <v>2888</v>
      </c>
      <c r="B2889" s="31">
        <v>20.846301593295664</v>
      </c>
      <c r="C2889" s="31">
        <v>15.913928715520072</v>
      </c>
      <c r="D2889" s="31">
        <v>3.1013760711360252</v>
      </c>
      <c r="E2889" s="31">
        <v>82.919620174797871</v>
      </c>
    </row>
    <row r="2890" spans="1:5" x14ac:dyDescent="0.25">
      <c r="A2890">
        <v>2889</v>
      </c>
      <c r="B2890" s="31">
        <v>14.868397805957306</v>
      </c>
      <c r="C2890" s="31">
        <v>8.6611406283443984</v>
      </c>
      <c r="D2890" s="31">
        <v>3.6569009570266173</v>
      </c>
      <c r="E2890" s="31">
        <v>100.43100995076337</v>
      </c>
    </row>
    <row r="2891" spans="1:5" x14ac:dyDescent="0.25">
      <c r="A2891">
        <v>2890</v>
      </c>
      <c r="B2891" s="31">
        <v>7.4222701409779059</v>
      </c>
      <c r="C2891" s="31">
        <v>15.034392299568728</v>
      </c>
      <c r="D2891" s="31">
        <v>3.7260510221388672</v>
      </c>
      <c r="E2891" s="31">
        <v>123.14204156908137</v>
      </c>
    </row>
    <row r="2892" spans="1:5" x14ac:dyDescent="0.25">
      <c r="A2892">
        <v>2891</v>
      </c>
      <c r="B2892" s="31">
        <v>15.087769368546173</v>
      </c>
      <c r="C2892" s="31">
        <v>8.1598822540238167</v>
      </c>
      <c r="D2892" s="31">
        <v>2.8874445836286067</v>
      </c>
      <c r="E2892" s="31">
        <v>112.48384453587224</v>
      </c>
    </row>
    <row r="2893" spans="1:5" x14ac:dyDescent="0.25">
      <c r="A2893">
        <v>2892</v>
      </c>
      <c r="B2893" s="31">
        <v>16.550601481171743</v>
      </c>
      <c r="C2893" s="31">
        <v>18.92237941967414</v>
      </c>
      <c r="D2893" s="31">
        <v>3.7775506885811074</v>
      </c>
      <c r="E2893" s="31">
        <v>89.394550632056607</v>
      </c>
    </row>
    <row r="2894" spans="1:5" x14ac:dyDescent="0.25">
      <c r="A2894">
        <v>2893</v>
      </c>
      <c r="B2894" s="31">
        <v>11.38247184742211</v>
      </c>
      <c r="C2894" s="31">
        <v>16.786071966718342</v>
      </c>
      <c r="D2894" s="31">
        <v>3.6502114322257513</v>
      </c>
      <c r="E2894" s="31">
        <v>110.3581667766564</v>
      </c>
    </row>
    <row r="2895" spans="1:5" x14ac:dyDescent="0.25">
      <c r="A2895">
        <v>2894</v>
      </c>
      <c r="B2895" s="31">
        <v>21.035966350883296</v>
      </c>
      <c r="C2895" s="31">
        <v>15.683595300714899</v>
      </c>
      <c r="D2895" s="31">
        <v>3.6752858028335269</v>
      </c>
      <c r="E2895" s="31">
        <v>108.12045826935415</v>
      </c>
    </row>
    <row r="2896" spans="1:5" x14ac:dyDescent="0.25">
      <c r="A2896">
        <v>2895</v>
      </c>
      <c r="B2896" s="31">
        <v>12.089324236051265</v>
      </c>
      <c r="C2896" s="31">
        <v>14.965601338785614</v>
      </c>
      <c r="D2896" s="31">
        <v>3.7716323029822494</v>
      </c>
      <c r="E2896" s="31">
        <v>132.30164757383736</v>
      </c>
    </row>
    <row r="2897" spans="1:5" x14ac:dyDescent="0.25">
      <c r="A2897">
        <v>2896</v>
      </c>
      <c r="B2897" s="31">
        <v>21.216820986795685</v>
      </c>
      <c r="C2897" s="31">
        <v>18.311686969241077</v>
      </c>
      <c r="D2897" s="31">
        <v>3.81770168121245</v>
      </c>
      <c r="E2897" s="31">
        <v>99.078175169486613</v>
      </c>
    </row>
    <row r="2898" spans="1:5" x14ac:dyDescent="0.25">
      <c r="A2898">
        <v>2897</v>
      </c>
      <c r="B2898" s="31">
        <v>18.063917286901479</v>
      </c>
      <c r="C2898" s="31">
        <v>16.454896403151338</v>
      </c>
      <c r="D2898" s="31">
        <v>3.9889127642104167</v>
      </c>
      <c r="E2898" s="31">
        <v>97.286589976851275</v>
      </c>
    </row>
    <row r="2899" spans="1:5" x14ac:dyDescent="0.25">
      <c r="A2899">
        <v>2898</v>
      </c>
      <c r="B2899" s="31">
        <v>12.738571299773332</v>
      </c>
      <c r="C2899" s="31">
        <v>24.935517590510589</v>
      </c>
      <c r="D2899" s="31">
        <v>4.0887074138485735</v>
      </c>
      <c r="E2899" s="31">
        <v>116.38490308646738</v>
      </c>
    </row>
    <row r="2900" spans="1:5" x14ac:dyDescent="0.25">
      <c r="A2900">
        <v>2899</v>
      </c>
      <c r="B2900" s="31">
        <v>21.434920489813877</v>
      </c>
      <c r="C2900" s="31">
        <v>18.691313440331538</v>
      </c>
      <c r="D2900" s="31">
        <v>3.3032559845309031</v>
      </c>
      <c r="E2900" s="31">
        <v>53.694950305083999</v>
      </c>
    </row>
    <row r="2901" spans="1:5" x14ac:dyDescent="0.25">
      <c r="A2901">
        <v>2900</v>
      </c>
      <c r="B2901" s="31">
        <v>19.592803449145777</v>
      </c>
      <c r="C2901" s="31">
        <v>20.457463231599341</v>
      </c>
      <c r="D2901" s="31">
        <v>3.919027514695149</v>
      </c>
      <c r="E2901" s="31">
        <v>121.85852608769204</v>
      </c>
    </row>
    <row r="2902" spans="1:5" x14ac:dyDescent="0.25">
      <c r="A2902">
        <v>2901</v>
      </c>
      <c r="B2902" s="31">
        <v>18.053866915203585</v>
      </c>
      <c r="C2902" s="31">
        <v>31.066229325321846</v>
      </c>
      <c r="D2902" s="31">
        <v>3.3696981974798876</v>
      </c>
      <c r="E2902" s="31">
        <v>122.34619341451457</v>
      </c>
    </row>
    <row r="2903" spans="1:5" x14ac:dyDescent="0.25">
      <c r="A2903">
        <v>2902</v>
      </c>
      <c r="B2903" s="31">
        <v>15.842522884129345</v>
      </c>
      <c r="C2903" s="31">
        <v>15.014720763549503</v>
      </c>
      <c r="D2903" s="31">
        <v>3.7952303517228412</v>
      </c>
      <c r="E2903" s="31">
        <v>102.53899090630324</v>
      </c>
    </row>
    <row r="2904" spans="1:5" x14ac:dyDescent="0.25">
      <c r="A2904">
        <v>2903</v>
      </c>
      <c r="B2904" s="31">
        <v>21.193265314398811</v>
      </c>
      <c r="C2904" s="31">
        <v>10.067972893456654</v>
      </c>
      <c r="D2904" s="31">
        <v>3.2140955506629076</v>
      </c>
      <c r="E2904" s="31">
        <v>83.929880153976598</v>
      </c>
    </row>
    <row r="2905" spans="1:5" x14ac:dyDescent="0.25">
      <c r="A2905">
        <v>2904</v>
      </c>
      <c r="B2905" s="31">
        <v>14.518440292964414</v>
      </c>
      <c r="C2905" s="31">
        <v>20.769037231375332</v>
      </c>
      <c r="D2905" s="31">
        <v>3.8921458925131951</v>
      </c>
      <c r="E2905" s="31">
        <v>118.8298352272767</v>
      </c>
    </row>
    <row r="2906" spans="1:5" x14ac:dyDescent="0.25">
      <c r="A2906">
        <v>2905</v>
      </c>
      <c r="B2906" s="31">
        <v>8.1795309402509382</v>
      </c>
      <c r="C2906" s="31">
        <v>10.827103695079531</v>
      </c>
      <c r="D2906" s="31">
        <v>3.1970206216137327</v>
      </c>
      <c r="E2906" s="31">
        <v>98.024324782620283</v>
      </c>
    </row>
    <row r="2907" spans="1:5" x14ac:dyDescent="0.25">
      <c r="A2907">
        <v>2906</v>
      </c>
      <c r="B2907" s="31">
        <v>15.004362920299682</v>
      </c>
      <c r="C2907" s="31">
        <v>18.66264215166488</v>
      </c>
      <c r="D2907" s="31">
        <v>3.6938724799776228</v>
      </c>
      <c r="E2907" s="31">
        <v>94.795467459062067</v>
      </c>
    </row>
    <row r="2908" spans="1:5" x14ac:dyDescent="0.25">
      <c r="A2908">
        <v>2907</v>
      </c>
      <c r="B2908" s="31">
        <v>17.976937991253905</v>
      </c>
      <c r="C2908" s="31">
        <v>22.273967094405897</v>
      </c>
      <c r="D2908" s="31">
        <v>3.3621524222823211</v>
      </c>
      <c r="E2908" s="31">
        <v>73.026267036072966</v>
      </c>
    </row>
    <row r="2909" spans="1:5" x14ac:dyDescent="0.25">
      <c r="A2909">
        <v>2908</v>
      </c>
      <c r="B2909" s="31">
        <v>21.013033437754917</v>
      </c>
      <c r="C2909" s="31">
        <v>18.335590069964269</v>
      </c>
      <c r="D2909" s="31">
        <v>3.9391436828803568</v>
      </c>
      <c r="E2909" s="31">
        <v>141.38195186273211</v>
      </c>
    </row>
    <row r="2910" spans="1:5" x14ac:dyDescent="0.25">
      <c r="A2910">
        <v>2909</v>
      </c>
      <c r="B2910" s="31">
        <v>21.887351969516839</v>
      </c>
      <c r="C2910" s="31">
        <v>16.056996431875156</v>
      </c>
      <c r="D2910" s="31">
        <v>3.958352901723635</v>
      </c>
      <c r="E2910" s="31">
        <v>118.83074438306213</v>
      </c>
    </row>
    <row r="2911" spans="1:5" x14ac:dyDescent="0.25">
      <c r="A2911">
        <v>2910</v>
      </c>
      <c r="B2911" s="31">
        <v>22.481494976776673</v>
      </c>
      <c r="C2911" s="31">
        <v>23.580227053576298</v>
      </c>
      <c r="D2911" s="31">
        <v>3.4409883695255945</v>
      </c>
      <c r="E2911" s="31">
        <v>70.467489792607481</v>
      </c>
    </row>
    <row r="2912" spans="1:5" x14ac:dyDescent="0.25">
      <c r="A2912">
        <v>2911</v>
      </c>
      <c r="B2912" s="31">
        <v>20.411616355399506</v>
      </c>
      <c r="C2912" s="31">
        <v>18.715219710613674</v>
      </c>
      <c r="D2912" s="31">
        <v>3.4589271576759644</v>
      </c>
      <c r="E2912" s="31">
        <v>156.04205533967419</v>
      </c>
    </row>
    <row r="2913" spans="1:5" x14ac:dyDescent="0.25">
      <c r="A2913">
        <v>2912</v>
      </c>
      <c r="B2913" s="31">
        <v>17.642040764689757</v>
      </c>
      <c r="C2913" s="31">
        <v>13.521811931464729</v>
      </c>
      <c r="D2913" s="31">
        <v>3.1571148672841058</v>
      </c>
      <c r="E2913" s="31">
        <v>111.45597020667111</v>
      </c>
    </row>
    <row r="2914" spans="1:5" x14ac:dyDescent="0.25">
      <c r="A2914">
        <v>2913</v>
      </c>
      <c r="B2914" s="31">
        <v>22.887469771839655</v>
      </c>
      <c r="C2914" s="31">
        <v>9.5202092688156785</v>
      </c>
      <c r="D2914" s="31">
        <v>4.1760305835411735</v>
      </c>
      <c r="E2914" s="31">
        <v>92.406687472370706</v>
      </c>
    </row>
    <row r="2915" spans="1:5" x14ac:dyDescent="0.25">
      <c r="A2915">
        <v>2914</v>
      </c>
      <c r="B2915" s="31">
        <v>15.41093911105219</v>
      </c>
      <c r="C2915" s="31">
        <v>28.325073088620464</v>
      </c>
      <c r="D2915" s="31">
        <v>3.5504904520670579</v>
      </c>
      <c r="E2915" s="31">
        <v>132.5747246090279</v>
      </c>
    </row>
    <row r="2916" spans="1:5" x14ac:dyDescent="0.25">
      <c r="A2916">
        <v>2915</v>
      </c>
      <c r="B2916" s="31">
        <v>18.980582891889558</v>
      </c>
      <c r="C2916" s="31">
        <v>18.651230361045943</v>
      </c>
      <c r="D2916" s="31">
        <v>3.3741625384184415</v>
      </c>
      <c r="E2916" s="31">
        <v>102.93020529862143</v>
      </c>
    </row>
    <row r="2917" spans="1:5" x14ac:dyDescent="0.25">
      <c r="A2917">
        <v>2916</v>
      </c>
      <c r="B2917" s="31">
        <v>8.5128077303163998</v>
      </c>
      <c r="C2917" s="31">
        <v>19.92551436862691</v>
      </c>
      <c r="D2917" s="31">
        <v>3.5256626163401514</v>
      </c>
      <c r="E2917" s="31">
        <v>79.898436693409224</v>
      </c>
    </row>
    <row r="2918" spans="1:5" x14ac:dyDescent="0.25">
      <c r="A2918">
        <v>2917</v>
      </c>
      <c r="B2918" s="31">
        <v>15.031598113524486</v>
      </c>
      <c r="C2918" s="31">
        <v>18.931028372608182</v>
      </c>
      <c r="D2918" s="31">
        <v>4.4332127805997148</v>
      </c>
      <c r="E2918" s="31">
        <v>74.0165414885968</v>
      </c>
    </row>
    <row r="2919" spans="1:5" x14ac:dyDescent="0.25">
      <c r="A2919">
        <v>2918</v>
      </c>
      <c r="B2919" s="31">
        <v>18.423765937357878</v>
      </c>
      <c r="C2919" s="31">
        <v>17.397880882007826</v>
      </c>
      <c r="D2919" s="31">
        <v>2.9955809047320923</v>
      </c>
      <c r="E2919" s="31">
        <v>116.20283567763414</v>
      </c>
    </row>
    <row r="2920" spans="1:5" x14ac:dyDescent="0.25">
      <c r="A2920">
        <v>2919</v>
      </c>
      <c r="B2920" s="31">
        <v>19.471563586098895</v>
      </c>
      <c r="C2920" s="31">
        <v>21.455241186970209</v>
      </c>
      <c r="D2920" s="31">
        <v>3.0582739924638593</v>
      </c>
      <c r="E2920" s="31">
        <v>107.71231190846991</v>
      </c>
    </row>
    <row r="2921" spans="1:5" x14ac:dyDescent="0.25">
      <c r="A2921">
        <v>2920</v>
      </c>
      <c r="B2921" s="31">
        <v>17.851994038517368</v>
      </c>
      <c r="C2921" s="31">
        <v>12.684249243299078</v>
      </c>
      <c r="D2921" s="31">
        <v>3.3950135630089915</v>
      </c>
      <c r="E2921" s="31">
        <v>70.53068768438294</v>
      </c>
    </row>
    <row r="2922" spans="1:5" x14ac:dyDescent="0.25">
      <c r="A2922">
        <v>2921</v>
      </c>
      <c r="B2922" s="31">
        <v>11.346992204134008</v>
      </c>
      <c r="C2922" s="31">
        <v>9.7436049299198366</v>
      </c>
      <c r="D2922" s="31">
        <v>3.3765943974994057</v>
      </c>
      <c r="E2922" s="31">
        <v>121.53630323989486</v>
      </c>
    </row>
    <row r="2923" spans="1:5" x14ac:dyDescent="0.25">
      <c r="A2923">
        <v>2922</v>
      </c>
      <c r="B2923" s="31">
        <v>17.720416488285814</v>
      </c>
      <c r="C2923" s="31">
        <v>21.399914621400768</v>
      </c>
      <c r="D2923" s="31">
        <v>3.1553193580529131</v>
      </c>
      <c r="E2923" s="31">
        <v>73.806890833762125</v>
      </c>
    </row>
    <row r="2924" spans="1:5" x14ac:dyDescent="0.25">
      <c r="A2924">
        <v>2923</v>
      </c>
      <c r="B2924" s="31">
        <v>14.639259073878886</v>
      </c>
      <c r="C2924" s="31">
        <v>6.6222247135481034</v>
      </c>
      <c r="D2924" s="31">
        <v>3.2726442322287626</v>
      </c>
      <c r="E2924" s="31">
        <v>106.65721318429848</v>
      </c>
    </row>
    <row r="2925" spans="1:5" x14ac:dyDescent="0.25">
      <c r="A2925">
        <v>2924</v>
      </c>
      <c r="B2925" s="31">
        <v>15.548355414418973</v>
      </c>
      <c r="C2925" s="31">
        <v>18.769255508254567</v>
      </c>
      <c r="D2925" s="31">
        <v>3.3908468264950664</v>
      </c>
      <c r="E2925" s="31">
        <v>106.62391440300492</v>
      </c>
    </row>
    <row r="2926" spans="1:5" x14ac:dyDescent="0.25">
      <c r="A2926">
        <v>2925</v>
      </c>
      <c r="B2926" s="31">
        <v>18.176669180640936</v>
      </c>
      <c r="C2926" s="31">
        <v>15.984790690742001</v>
      </c>
      <c r="D2926" s="31">
        <v>3.7532181101565274</v>
      </c>
      <c r="E2926" s="31">
        <v>109.32935146161583</v>
      </c>
    </row>
    <row r="2927" spans="1:5" x14ac:dyDescent="0.25">
      <c r="A2927">
        <v>2926</v>
      </c>
      <c r="B2927" s="31">
        <v>14.26516544016428</v>
      </c>
      <c r="C2927" s="31">
        <v>15.433031734051934</v>
      </c>
      <c r="D2927" s="31">
        <v>3.549970220950267</v>
      </c>
      <c r="E2927" s="31">
        <v>103.25374480982602</v>
      </c>
    </row>
    <row r="2928" spans="1:5" x14ac:dyDescent="0.25">
      <c r="A2928">
        <v>2927</v>
      </c>
      <c r="B2928" s="31">
        <v>10.607653224689596</v>
      </c>
      <c r="C2928" s="31">
        <v>11.572347342689824</v>
      </c>
      <c r="D2928" s="31">
        <v>3.6118017697275016</v>
      </c>
      <c r="E2928" s="31">
        <v>75.665997159390145</v>
      </c>
    </row>
    <row r="2929" spans="1:5" x14ac:dyDescent="0.25">
      <c r="A2929">
        <v>2928</v>
      </c>
      <c r="B2929" s="31">
        <v>17.191053538743716</v>
      </c>
      <c r="C2929" s="31">
        <v>17.848767626194523</v>
      </c>
      <c r="D2929" s="31">
        <v>3.3828435452137495</v>
      </c>
      <c r="E2929" s="31">
        <v>89.741231390447695</v>
      </c>
    </row>
    <row r="2930" spans="1:5" x14ac:dyDescent="0.25">
      <c r="A2930">
        <v>2929</v>
      </c>
      <c r="B2930" s="31">
        <v>20.135279080194991</v>
      </c>
      <c r="C2930" s="31">
        <v>18.803612788750197</v>
      </c>
      <c r="D2930" s="31">
        <v>2.9298208613474017</v>
      </c>
      <c r="E2930" s="31">
        <v>112.85139764489864</v>
      </c>
    </row>
    <row r="2931" spans="1:5" x14ac:dyDescent="0.25">
      <c r="A2931">
        <v>2930</v>
      </c>
      <c r="B2931" s="31">
        <v>9.8930625580735061</v>
      </c>
      <c r="C2931" s="31">
        <v>14.679483300668446</v>
      </c>
      <c r="D2931" s="31">
        <v>3.1728485070064778</v>
      </c>
      <c r="E2931" s="31">
        <v>90.405030612546639</v>
      </c>
    </row>
    <row r="2932" spans="1:5" x14ac:dyDescent="0.25">
      <c r="A2932">
        <v>2931</v>
      </c>
      <c r="B2932" s="31">
        <v>21.505600488737109</v>
      </c>
      <c r="C2932" s="31">
        <v>18.124070198421201</v>
      </c>
      <c r="D2932" s="31">
        <v>3.1886843120097228</v>
      </c>
      <c r="E2932" s="31">
        <v>122.27585908013377</v>
      </c>
    </row>
    <row r="2933" spans="1:5" x14ac:dyDescent="0.25">
      <c r="A2933">
        <v>2932</v>
      </c>
      <c r="B2933" s="31">
        <v>17.068816032015938</v>
      </c>
      <c r="C2933" s="31">
        <v>17.853815358660526</v>
      </c>
      <c r="D2933" s="31">
        <v>3.4804936783147302</v>
      </c>
      <c r="E2933" s="31">
        <v>108.79134430941201</v>
      </c>
    </row>
    <row r="2934" spans="1:5" x14ac:dyDescent="0.25">
      <c r="A2934">
        <v>2933</v>
      </c>
      <c r="B2934" s="31">
        <v>17.144618059392926</v>
      </c>
      <c r="C2934" s="31">
        <v>18.205505673765316</v>
      </c>
      <c r="D2934" s="31">
        <v>3.5047845112863438</v>
      </c>
      <c r="E2934" s="31">
        <v>101.6872962354128</v>
      </c>
    </row>
    <row r="2935" spans="1:5" x14ac:dyDescent="0.25">
      <c r="A2935">
        <v>2934</v>
      </c>
      <c r="B2935" s="31">
        <v>15.943486673536967</v>
      </c>
      <c r="C2935" s="31">
        <v>23.40037419175794</v>
      </c>
      <c r="D2935" s="31">
        <v>3.3512231325224779</v>
      </c>
      <c r="E2935" s="31">
        <v>103.44912843341434</v>
      </c>
    </row>
    <row r="2936" spans="1:5" x14ac:dyDescent="0.25">
      <c r="A2936">
        <v>2935</v>
      </c>
      <c r="B2936" s="31">
        <v>22.089601078039586</v>
      </c>
      <c r="C2936" s="31">
        <v>10.896130654714842</v>
      </c>
      <c r="D2936" s="31">
        <v>3.3455563857781967</v>
      </c>
      <c r="E2936" s="31">
        <v>75.161328996308811</v>
      </c>
    </row>
    <row r="2937" spans="1:5" x14ac:dyDescent="0.25">
      <c r="A2937">
        <v>2936</v>
      </c>
      <c r="B2937" s="31">
        <v>10.983346638717485</v>
      </c>
      <c r="C2937" s="31">
        <v>17.189442149137886</v>
      </c>
      <c r="D2937" s="31">
        <v>2.8650500990953747</v>
      </c>
      <c r="E2937" s="31">
        <v>110.54309140280114</v>
      </c>
    </row>
    <row r="2938" spans="1:5" x14ac:dyDescent="0.25">
      <c r="A2938">
        <v>2937</v>
      </c>
      <c r="B2938" s="31">
        <v>13.065636970465928</v>
      </c>
      <c r="C2938" s="31">
        <v>16.723931368414437</v>
      </c>
      <c r="D2938" s="31">
        <v>3.4799723271846168</v>
      </c>
      <c r="E2938" s="31">
        <v>113.27015583648708</v>
      </c>
    </row>
    <row r="2939" spans="1:5" x14ac:dyDescent="0.25">
      <c r="A2939">
        <v>2938</v>
      </c>
      <c r="B2939" s="31">
        <v>14.761266077793579</v>
      </c>
      <c r="C2939" s="31">
        <v>16.716678532451827</v>
      </c>
      <c r="D2939" s="31">
        <v>3.4966495790895076</v>
      </c>
      <c r="E2939" s="31">
        <v>125.10536151759112</v>
      </c>
    </row>
    <row r="2940" spans="1:5" x14ac:dyDescent="0.25">
      <c r="A2940">
        <v>2939</v>
      </c>
      <c r="B2940" s="31">
        <v>16.826742915914128</v>
      </c>
      <c r="C2940" s="31">
        <v>13.623843115011102</v>
      </c>
      <c r="D2940" s="31">
        <v>3.5685029836992266</v>
      </c>
      <c r="E2940" s="31">
        <v>73.001699554382512</v>
      </c>
    </row>
    <row r="2941" spans="1:5" x14ac:dyDescent="0.25">
      <c r="A2941">
        <v>2940</v>
      </c>
      <c r="B2941" s="31">
        <v>11.483894175410381</v>
      </c>
      <c r="C2941" s="31">
        <v>17.466326922330783</v>
      </c>
      <c r="D2941" s="31">
        <v>3.7096907059617674</v>
      </c>
      <c r="E2941" s="31">
        <v>102.36430836670533</v>
      </c>
    </row>
    <row r="2942" spans="1:5" x14ac:dyDescent="0.25">
      <c r="A2942">
        <v>2941</v>
      </c>
      <c r="B2942" s="31">
        <v>13.558213091866818</v>
      </c>
      <c r="C2942" s="31">
        <v>20.226221107309005</v>
      </c>
      <c r="D2942" s="31">
        <v>3.6622290865592433</v>
      </c>
      <c r="E2942" s="31">
        <v>95.244799700362677</v>
      </c>
    </row>
    <row r="2943" spans="1:5" x14ac:dyDescent="0.25">
      <c r="A2943">
        <v>2942</v>
      </c>
      <c r="B2943" s="31">
        <v>19.985917023306595</v>
      </c>
      <c r="C2943" s="31">
        <v>9.623077506582451</v>
      </c>
      <c r="D2943" s="31">
        <v>3.3875294077591018</v>
      </c>
      <c r="E2943" s="31">
        <v>75.94646232727446</v>
      </c>
    </row>
    <row r="2944" spans="1:5" x14ac:dyDescent="0.25">
      <c r="A2944">
        <v>2943</v>
      </c>
      <c r="B2944" s="31">
        <v>15.61452397706597</v>
      </c>
      <c r="C2944" s="31">
        <v>13.445728498737182</v>
      </c>
      <c r="D2944" s="31">
        <v>3.6969960741968846</v>
      </c>
      <c r="E2944" s="31">
        <v>96.559076864506551</v>
      </c>
    </row>
    <row r="2945" spans="1:5" x14ac:dyDescent="0.25">
      <c r="A2945">
        <v>2944</v>
      </c>
      <c r="B2945" s="31">
        <v>20.574131770791272</v>
      </c>
      <c r="C2945" s="31">
        <v>10.560629203137722</v>
      </c>
      <c r="D2945" s="31">
        <v>3.3263672661624595</v>
      </c>
      <c r="E2945" s="31">
        <v>104.84551519427248</v>
      </c>
    </row>
    <row r="2946" spans="1:5" x14ac:dyDescent="0.25">
      <c r="A2946">
        <v>2945</v>
      </c>
      <c r="B2946" s="31">
        <v>15.878800760167834</v>
      </c>
      <c r="C2946" s="31">
        <v>10.822161944604041</v>
      </c>
      <c r="D2946" s="31">
        <v>4.3661876734924361</v>
      </c>
      <c r="E2946" s="31">
        <v>108.60512667218481</v>
      </c>
    </row>
    <row r="2947" spans="1:5" x14ac:dyDescent="0.25">
      <c r="A2947">
        <v>2946</v>
      </c>
      <c r="B2947" s="31">
        <v>12.345525821709286</v>
      </c>
      <c r="C2947" s="31">
        <v>15.111272543726516</v>
      </c>
      <c r="D2947" s="31">
        <v>4.3036935994235304</v>
      </c>
      <c r="E2947" s="31">
        <v>82.716834116833553</v>
      </c>
    </row>
    <row r="2948" spans="1:5" x14ac:dyDescent="0.25">
      <c r="A2948">
        <v>2947</v>
      </c>
      <c r="B2948" s="31">
        <v>15.939146677302979</v>
      </c>
      <c r="C2948" s="31">
        <v>14.748870238738395</v>
      </c>
      <c r="D2948" s="31">
        <v>3.7849662562311899</v>
      </c>
      <c r="E2948" s="31">
        <v>151.59726207319045</v>
      </c>
    </row>
    <row r="2949" spans="1:5" x14ac:dyDescent="0.25">
      <c r="A2949">
        <v>2948</v>
      </c>
      <c r="B2949" s="31">
        <v>18.892360939057319</v>
      </c>
      <c r="C2949" s="31">
        <v>17.939194738958431</v>
      </c>
      <c r="D2949" s="31">
        <v>4.3151229653471903</v>
      </c>
      <c r="E2949" s="31">
        <v>101.3438095509815</v>
      </c>
    </row>
    <row r="2950" spans="1:5" x14ac:dyDescent="0.25">
      <c r="A2950">
        <v>2949</v>
      </c>
      <c r="B2950" s="31">
        <v>20.640783385982338</v>
      </c>
      <c r="C2950" s="31">
        <v>15.030400304154961</v>
      </c>
      <c r="D2950" s="31">
        <v>3.641834245034572</v>
      </c>
      <c r="E2950" s="31">
        <v>71.460787158602628</v>
      </c>
    </row>
    <row r="2951" spans="1:5" x14ac:dyDescent="0.25">
      <c r="A2951">
        <v>2950</v>
      </c>
      <c r="B2951" s="31">
        <v>6.5424701296856611</v>
      </c>
      <c r="C2951" s="31">
        <v>22.553315539209674</v>
      </c>
      <c r="D2951" s="31">
        <v>3.5634409271039469</v>
      </c>
      <c r="E2951" s="31">
        <v>96.717937854853773</v>
      </c>
    </row>
    <row r="2952" spans="1:5" x14ac:dyDescent="0.25">
      <c r="A2952">
        <v>2951</v>
      </c>
      <c r="B2952" s="31">
        <v>19.612256809968311</v>
      </c>
      <c r="C2952" s="31">
        <v>12.089177277019779</v>
      </c>
      <c r="D2952" s="31">
        <v>3.0178336599017546</v>
      </c>
      <c r="E2952" s="31">
        <v>122.23134947536644</v>
      </c>
    </row>
    <row r="2953" spans="1:5" x14ac:dyDescent="0.25">
      <c r="A2953">
        <v>2952</v>
      </c>
      <c r="B2953" s="31">
        <v>16.154744160454914</v>
      </c>
      <c r="C2953" s="31">
        <v>12.035683424639663</v>
      </c>
      <c r="D2953" s="31">
        <v>2.9877764416622385</v>
      </c>
      <c r="E2953" s="31">
        <v>86.765691295954795</v>
      </c>
    </row>
    <row r="2954" spans="1:5" x14ac:dyDescent="0.25">
      <c r="A2954">
        <v>2953</v>
      </c>
      <c r="B2954" s="31">
        <v>18.513398517003594</v>
      </c>
      <c r="C2954" s="31">
        <v>22.810716091770477</v>
      </c>
      <c r="D2954" s="31">
        <v>2.8006130675791594</v>
      </c>
      <c r="E2954" s="31">
        <v>89.29096573811529</v>
      </c>
    </row>
    <row r="2955" spans="1:5" x14ac:dyDescent="0.25">
      <c r="A2955">
        <v>2954</v>
      </c>
      <c r="B2955" s="31">
        <v>12.232226146846024</v>
      </c>
      <c r="C2955" s="31">
        <v>7.2845659692525171</v>
      </c>
      <c r="D2955" s="31">
        <v>3.5873469446705006</v>
      </c>
      <c r="E2955" s="31">
        <v>94.837119711138428</v>
      </c>
    </row>
    <row r="2956" spans="1:5" x14ac:dyDescent="0.25">
      <c r="A2956">
        <v>2955</v>
      </c>
      <c r="B2956" s="31">
        <v>19.736569572350479</v>
      </c>
      <c r="C2956" s="31">
        <v>15.837972857795963</v>
      </c>
      <c r="D2956" s="31">
        <v>3.2216181654380027</v>
      </c>
      <c r="E2956" s="31">
        <v>96.698421958936564</v>
      </c>
    </row>
    <row r="2957" spans="1:5" x14ac:dyDescent="0.25">
      <c r="A2957">
        <v>2956</v>
      </c>
      <c r="B2957" s="31">
        <v>9.8866448621030081</v>
      </c>
      <c r="C2957" s="31">
        <v>19.990414424519045</v>
      </c>
      <c r="D2957" s="31">
        <v>3.2188575167384359</v>
      </c>
      <c r="E2957" s="31">
        <v>123.69694175342524</v>
      </c>
    </row>
    <row r="2958" spans="1:5" x14ac:dyDescent="0.25">
      <c r="A2958">
        <v>2957</v>
      </c>
      <c r="B2958" s="31">
        <v>16.622318020152463</v>
      </c>
      <c r="C2958" s="31">
        <v>8.7042687227636293</v>
      </c>
      <c r="D2958" s="31">
        <v>3.8831104029349275</v>
      </c>
      <c r="E2958" s="31">
        <v>90.670204662718206</v>
      </c>
    </row>
    <row r="2959" spans="1:5" x14ac:dyDescent="0.25">
      <c r="A2959">
        <v>2958</v>
      </c>
      <c r="B2959" s="31">
        <v>18.637740873596389</v>
      </c>
      <c r="C2959" s="31">
        <v>15.687170521501143</v>
      </c>
      <c r="D2959" s="31">
        <v>3.8206316064151111</v>
      </c>
      <c r="E2959" s="31">
        <v>119.15218274816846</v>
      </c>
    </row>
    <row r="2960" spans="1:5" x14ac:dyDescent="0.25">
      <c r="A2960">
        <v>2959</v>
      </c>
      <c r="B2960" s="31">
        <v>11.727270600498734</v>
      </c>
      <c r="C2960" s="31">
        <v>14.331418928428318</v>
      </c>
      <c r="D2960" s="31">
        <v>4.1191128723837505</v>
      </c>
      <c r="E2960" s="31">
        <v>86.676054432925</v>
      </c>
    </row>
    <row r="2961" spans="1:5" x14ac:dyDescent="0.25">
      <c r="A2961">
        <v>2960</v>
      </c>
      <c r="B2961" s="31">
        <v>18.10606832720168</v>
      </c>
      <c r="C2961" s="31">
        <v>21.877062229939707</v>
      </c>
      <c r="D2961" s="31">
        <v>3.2664965368137477</v>
      </c>
      <c r="E2961" s="31">
        <v>125.00700896170812</v>
      </c>
    </row>
    <row r="2962" spans="1:5" x14ac:dyDescent="0.25">
      <c r="A2962">
        <v>2961</v>
      </c>
      <c r="B2962" s="31">
        <v>11.093144747915861</v>
      </c>
      <c r="C2962" s="31">
        <v>15.733682064126082</v>
      </c>
      <c r="D2962" s="31">
        <v>4.4973309402816115</v>
      </c>
      <c r="E2962" s="31">
        <v>93.427108783677454</v>
      </c>
    </row>
    <row r="2963" spans="1:5" x14ac:dyDescent="0.25">
      <c r="A2963">
        <v>2962</v>
      </c>
      <c r="B2963" s="31">
        <v>26.014961874844587</v>
      </c>
      <c r="C2963" s="31">
        <v>13.94722285570151</v>
      </c>
      <c r="D2963" s="31">
        <v>3.178874983030874</v>
      </c>
      <c r="E2963" s="31">
        <v>117.9313986270032</v>
      </c>
    </row>
    <row r="2964" spans="1:5" x14ac:dyDescent="0.25">
      <c r="A2964">
        <v>2963</v>
      </c>
      <c r="B2964" s="31">
        <v>18.475846368919747</v>
      </c>
      <c r="C2964" s="31">
        <v>10.815827219730249</v>
      </c>
      <c r="D2964" s="31">
        <v>3.3410629313217188</v>
      </c>
      <c r="E2964" s="31">
        <v>80.9981631762044</v>
      </c>
    </row>
    <row r="2965" spans="1:5" x14ac:dyDescent="0.25">
      <c r="A2965">
        <v>2964</v>
      </c>
      <c r="B2965" s="31">
        <v>19.265894000145916</v>
      </c>
      <c r="C2965" s="31">
        <v>9.6741020233549868</v>
      </c>
      <c r="D2965" s="31">
        <v>3.3272813406905577</v>
      </c>
      <c r="E2965" s="31">
        <v>128.58110918205526</v>
      </c>
    </row>
    <row r="2966" spans="1:5" x14ac:dyDescent="0.25">
      <c r="A2966">
        <v>2965</v>
      </c>
      <c r="B2966" s="31">
        <v>15.735053379570223</v>
      </c>
      <c r="C2966" s="31">
        <v>12.090931208419967</v>
      </c>
      <c r="D2966" s="31">
        <v>3.6770202657798676</v>
      </c>
      <c r="E2966" s="31">
        <v>126.01243875522543</v>
      </c>
    </row>
    <row r="2967" spans="1:5" x14ac:dyDescent="0.25">
      <c r="A2967">
        <v>2966</v>
      </c>
      <c r="B2967" s="31">
        <v>17.128682551368541</v>
      </c>
      <c r="C2967" s="31">
        <v>20.193121510555834</v>
      </c>
      <c r="D2967" s="31">
        <v>4.5424328096221958</v>
      </c>
      <c r="E2967" s="31">
        <v>106.16719792913074</v>
      </c>
    </row>
    <row r="2968" spans="1:5" x14ac:dyDescent="0.25">
      <c r="A2968">
        <v>2967</v>
      </c>
      <c r="B2968" s="31">
        <v>17.722479330201935</v>
      </c>
      <c r="C2968" s="31">
        <v>13.938924778785939</v>
      </c>
      <c r="D2968" s="31">
        <v>3.6613188895940718</v>
      </c>
      <c r="E2968" s="31">
        <v>88.963645079979187</v>
      </c>
    </row>
    <row r="2969" spans="1:5" x14ac:dyDescent="0.25">
      <c r="A2969">
        <v>2968</v>
      </c>
      <c r="B2969" s="31">
        <v>9.5304347352018741</v>
      </c>
      <c r="C2969" s="31">
        <v>12.628028157174937</v>
      </c>
      <c r="D2969" s="31">
        <v>3.7593930474983877</v>
      </c>
      <c r="E2969" s="31">
        <v>122.92981830545003</v>
      </c>
    </row>
    <row r="2970" spans="1:5" x14ac:dyDescent="0.25">
      <c r="A2970">
        <v>2969</v>
      </c>
      <c r="B2970" s="31">
        <v>20.127063536844471</v>
      </c>
      <c r="C2970" s="31">
        <v>14.282789460946937</v>
      </c>
      <c r="D2970" s="31">
        <v>3.3074401059251324</v>
      </c>
      <c r="E2970" s="31">
        <v>109.57175528429478</v>
      </c>
    </row>
    <row r="2971" spans="1:5" x14ac:dyDescent="0.25">
      <c r="A2971">
        <v>2970</v>
      </c>
      <c r="B2971" s="31">
        <v>14.231213603297352</v>
      </c>
      <c r="C2971" s="31">
        <v>15.16215564958066</v>
      </c>
      <c r="D2971" s="31">
        <v>3.71734113702193</v>
      </c>
      <c r="E2971" s="31">
        <v>114.26790071554977</v>
      </c>
    </row>
    <row r="2972" spans="1:5" x14ac:dyDescent="0.25">
      <c r="A2972">
        <v>2971</v>
      </c>
      <c r="B2972" s="31">
        <v>14.501606040510964</v>
      </c>
      <c r="C2972" s="31">
        <v>20.120870352265754</v>
      </c>
      <c r="D2972" s="31">
        <v>3.5008318098523463</v>
      </c>
      <c r="E2972" s="31">
        <v>131.63676837611533</v>
      </c>
    </row>
    <row r="2973" spans="1:5" x14ac:dyDescent="0.25">
      <c r="A2973">
        <v>2972</v>
      </c>
      <c r="B2973" s="31">
        <v>16.230975753017393</v>
      </c>
      <c r="C2973" s="31">
        <v>15.887126658475104</v>
      </c>
      <c r="D2973" s="31">
        <v>3.1568844995860643</v>
      </c>
      <c r="E2973" s="31">
        <v>127.40978137826045</v>
      </c>
    </row>
    <row r="2974" spans="1:5" x14ac:dyDescent="0.25">
      <c r="A2974">
        <v>2973</v>
      </c>
      <c r="B2974" s="31">
        <v>19.143704644448867</v>
      </c>
      <c r="C2974" s="31">
        <v>15.009833587531251</v>
      </c>
      <c r="D2974" s="31">
        <v>3.5469429698073185</v>
      </c>
      <c r="E2974" s="31">
        <v>108.20029230767338</v>
      </c>
    </row>
    <row r="2975" spans="1:5" x14ac:dyDescent="0.25">
      <c r="A2975">
        <v>2974</v>
      </c>
      <c r="B2975" s="31">
        <v>13.671029066034988</v>
      </c>
      <c r="C2975" s="31">
        <v>24.292768562623721</v>
      </c>
      <c r="D2975" s="31">
        <v>2.942994657302477</v>
      </c>
      <c r="E2975" s="31">
        <v>70.690756776453583</v>
      </c>
    </row>
    <row r="2976" spans="1:5" x14ac:dyDescent="0.25">
      <c r="A2976">
        <v>2975</v>
      </c>
      <c r="B2976" s="31">
        <v>15.668312934947826</v>
      </c>
      <c r="C2976" s="31">
        <v>17.425106546253524</v>
      </c>
      <c r="D2976" s="31">
        <v>3.6320150480242712</v>
      </c>
      <c r="E2976" s="31">
        <v>114.57852468296076</v>
      </c>
    </row>
    <row r="2977" spans="1:5" x14ac:dyDescent="0.25">
      <c r="A2977">
        <v>2976</v>
      </c>
      <c r="B2977" s="31">
        <v>14.044753604990351</v>
      </c>
      <c r="C2977" s="31">
        <v>12.904258019112401</v>
      </c>
      <c r="D2977" s="31">
        <v>3.4675310254025655</v>
      </c>
      <c r="E2977" s="31">
        <v>98.249508643559054</v>
      </c>
    </row>
    <row r="2978" spans="1:5" x14ac:dyDescent="0.25">
      <c r="A2978">
        <v>2977</v>
      </c>
      <c r="B2978" s="31">
        <v>6.4743326459832655</v>
      </c>
      <c r="C2978" s="31">
        <v>9.7084376733975777</v>
      </c>
      <c r="D2978" s="31">
        <v>3.3469413831504933</v>
      </c>
      <c r="E2978" s="31">
        <v>71.121392366456263</v>
      </c>
    </row>
    <row r="2979" spans="1:5" x14ac:dyDescent="0.25">
      <c r="A2979">
        <v>2978</v>
      </c>
      <c r="B2979" s="31">
        <v>19.41517538097289</v>
      </c>
      <c r="C2979" s="31">
        <v>14.138219774885297</v>
      </c>
      <c r="D2979" s="31">
        <v>2.8989717626725309</v>
      </c>
      <c r="E2979" s="31">
        <v>100.52156569607484</v>
      </c>
    </row>
    <row r="2980" spans="1:5" x14ac:dyDescent="0.25">
      <c r="A2980">
        <v>2979</v>
      </c>
      <c r="B2980" s="31">
        <v>20.591589505008706</v>
      </c>
      <c r="C2980" s="31">
        <v>10.321974281641882</v>
      </c>
      <c r="D2980" s="31">
        <v>3.0682670301336779</v>
      </c>
      <c r="E2980" s="31">
        <v>105.12797385289805</v>
      </c>
    </row>
    <row r="2981" spans="1:5" x14ac:dyDescent="0.25">
      <c r="A2981">
        <v>2980</v>
      </c>
      <c r="B2981" s="31">
        <v>21.842337080670369</v>
      </c>
      <c r="C2981" s="31">
        <v>10.763060818297268</v>
      </c>
      <c r="D2981" s="31">
        <v>3.7125579492542489</v>
      </c>
      <c r="E2981" s="31">
        <v>80.852140182829473</v>
      </c>
    </row>
    <row r="2982" spans="1:5" x14ac:dyDescent="0.25">
      <c r="A2982">
        <v>2981</v>
      </c>
      <c r="B2982" s="31">
        <v>17.463178971533942</v>
      </c>
      <c r="C2982" s="31">
        <v>12.915712496641699</v>
      </c>
      <c r="D2982" s="31">
        <v>3.895693821663003</v>
      </c>
      <c r="E2982" s="31">
        <v>92.565267745614804</v>
      </c>
    </row>
    <row r="2983" spans="1:5" x14ac:dyDescent="0.25">
      <c r="A2983">
        <v>2982</v>
      </c>
      <c r="B2983" s="31">
        <v>15.488106786190341</v>
      </c>
      <c r="C2983" s="31">
        <v>22.207234941154141</v>
      </c>
      <c r="D2983" s="31">
        <v>4.0063072230380232</v>
      </c>
      <c r="E2983" s="31">
        <v>96.122318931823244</v>
      </c>
    </row>
    <row r="2984" spans="1:5" x14ac:dyDescent="0.25">
      <c r="A2984">
        <v>2983</v>
      </c>
      <c r="B2984" s="31">
        <v>18.570830520741715</v>
      </c>
      <c r="C2984" s="31">
        <v>19.657497444589239</v>
      </c>
      <c r="D2984" s="31">
        <v>3.2763249431011929</v>
      </c>
      <c r="E2984" s="31">
        <v>101.43238499785207</v>
      </c>
    </row>
    <row r="2985" spans="1:5" x14ac:dyDescent="0.25">
      <c r="A2985">
        <v>2984</v>
      </c>
      <c r="B2985" s="31">
        <v>9.3988175348754606</v>
      </c>
      <c r="C2985" s="31">
        <v>13.043341005629921</v>
      </c>
      <c r="D2985" s="31">
        <v>4.0140904073902695</v>
      </c>
      <c r="E2985" s="31">
        <v>117.43853566745949</v>
      </c>
    </row>
    <row r="2986" spans="1:5" x14ac:dyDescent="0.25">
      <c r="A2986">
        <v>2985</v>
      </c>
      <c r="B2986" s="31">
        <v>12.502286731573768</v>
      </c>
      <c r="C2986" s="31">
        <v>15.759653821426262</v>
      </c>
      <c r="D2986" s="31">
        <v>3.2499879708475374</v>
      </c>
      <c r="E2986" s="31">
        <v>67.270749880521691</v>
      </c>
    </row>
    <row r="2987" spans="1:5" x14ac:dyDescent="0.25">
      <c r="A2987">
        <v>2986</v>
      </c>
      <c r="B2987" s="31">
        <v>11.605276333354215</v>
      </c>
      <c r="C2987" s="31">
        <v>10.230378520831923</v>
      </c>
      <c r="D2987" s="31">
        <v>3.3294726608182352</v>
      </c>
      <c r="E2987" s="31">
        <v>95.615020605302874</v>
      </c>
    </row>
    <row r="2988" spans="1:5" x14ac:dyDescent="0.25">
      <c r="A2988">
        <v>2987</v>
      </c>
      <c r="B2988" s="31">
        <v>16.687059625569042</v>
      </c>
      <c r="C2988" s="31">
        <v>16.99605371674993</v>
      </c>
      <c r="D2988" s="31">
        <v>3.9848362539862818</v>
      </c>
      <c r="E2988" s="31">
        <v>108.10034673125958</v>
      </c>
    </row>
    <row r="2989" spans="1:5" x14ac:dyDescent="0.25">
      <c r="A2989">
        <v>2988</v>
      </c>
      <c r="B2989" s="31">
        <v>25.831236826593297</v>
      </c>
      <c r="C2989" s="31">
        <v>19.718965181137019</v>
      </c>
      <c r="D2989" s="31">
        <v>3.9778959438843482</v>
      </c>
      <c r="E2989" s="31">
        <v>82.225660839894317</v>
      </c>
    </row>
    <row r="2990" spans="1:5" x14ac:dyDescent="0.25">
      <c r="A2990">
        <v>2989</v>
      </c>
      <c r="B2990" s="31">
        <v>13.41405202629816</v>
      </c>
      <c r="C2990" s="31">
        <v>18.388345050640915</v>
      </c>
      <c r="D2990" s="31">
        <v>3.7193735066892604</v>
      </c>
      <c r="E2990" s="31">
        <v>111.87819172641088</v>
      </c>
    </row>
    <row r="2991" spans="1:5" x14ac:dyDescent="0.25">
      <c r="A2991">
        <v>2990</v>
      </c>
      <c r="B2991" s="31">
        <v>15.567401976258843</v>
      </c>
      <c r="C2991" s="31">
        <v>25.831371924633164</v>
      </c>
      <c r="D2991" s="31">
        <v>3.6000821091800956</v>
      </c>
      <c r="E2991" s="31">
        <v>93.367396049374463</v>
      </c>
    </row>
    <row r="2992" spans="1:5" x14ac:dyDescent="0.25">
      <c r="A2992">
        <v>2991</v>
      </c>
      <c r="B2992" s="31">
        <v>24.842415057131554</v>
      </c>
      <c r="C2992" s="31">
        <v>13.279202545703107</v>
      </c>
      <c r="D2992" s="31">
        <v>4.2351243154182416</v>
      </c>
      <c r="E2992" s="31">
        <v>98.757016354492009</v>
      </c>
    </row>
    <row r="2993" spans="1:5" x14ac:dyDescent="0.25">
      <c r="A2993">
        <v>2992</v>
      </c>
      <c r="B2993" s="31">
        <v>12.057452340547933</v>
      </c>
      <c r="C2993" s="31">
        <v>15.758682194552016</v>
      </c>
      <c r="D2993" s="31">
        <v>3.4364105232440489</v>
      </c>
      <c r="E2993" s="31">
        <v>81.328972747400911</v>
      </c>
    </row>
    <row r="2994" spans="1:5" x14ac:dyDescent="0.25">
      <c r="A2994">
        <v>2993</v>
      </c>
      <c r="B2994" s="31">
        <v>13.471900582845979</v>
      </c>
      <c r="C2994" s="31">
        <v>6.494239256296293</v>
      </c>
      <c r="D2994" s="31">
        <v>3.7837134947033579</v>
      </c>
      <c r="E2994" s="31">
        <v>112.92022757381001</v>
      </c>
    </row>
    <row r="2995" spans="1:5" x14ac:dyDescent="0.25">
      <c r="A2995">
        <v>2994</v>
      </c>
      <c r="B2995" s="31">
        <v>20.137879874158276</v>
      </c>
      <c r="C2995" s="31">
        <v>15.255297582253599</v>
      </c>
      <c r="D2995" s="31">
        <v>3.1427436962974231</v>
      </c>
      <c r="E2995" s="31">
        <v>105.02309923674018</v>
      </c>
    </row>
    <row r="2996" spans="1:5" x14ac:dyDescent="0.25">
      <c r="A2996">
        <v>2995</v>
      </c>
      <c r="B2996" s="31">
        <v>15.237013729768583</v>
      </c>
      <c r="C2996" s="31">
        <v>16.80667565886754</v>
      </c>
      <c r="D2996" s="31">
        <v>3.4379449813078917</v>
      </c>
      <c r="E2996" s="31">
        <v>74.653832715848893</v>
      </c>
    </row>
    <row r="2997" spans="1:5" x14ac:dyDescent="0.25">
      <c r="A2997">
        <v>2996</v>
      </c>
      <c r="B2997" s="31">
        <v>15.380045546230308</v>
      </c>
      <c r="C2997" s="31">
        <v>14.798368650901438</v>
      </c>
      <c r="D2997" s="31">
        <v>3.6004249230349883</v>
      </c>
      <c r="E2997" s="31">
        <v>121.29222193023853</v>
      </c>
    </row>
    <row r="2998" spans="1:5" x14ac:dyDescent="0.25">
      <c r="A2998">
        <v>2997</v>
      </c>
      <c r="B2998" s="31">
        <v>15.428723232276514</v>
      </c>
      <c r="C2998" s="31">
        <v>16.753869905069084</v>
      </c>
      <c r="D2998" s="31">
        <v>3.8114067391205575</v>
      </c>
      <c r="E2998" s="31">
        <v>96.970449294773161</v>
      </c>
    </row>
    <row r="2999" spans="1:5" x14ac:dyDescent="0.25">
      <c r="A2999">
        <v>2998</v>
      </c>
      <c r="B2999" s="31">
        <v>16.695487330806912</v>
      </c>
      <c r="C2999" s="31">
        <v>7.9907324803608999</v>
      </c>
      <c r="D2999" s="31">
        <v>3.2669243061768878</v>
      </c>
      <c r="E2999" s="31">
        <v>118.19944898009328</v>
      </c>
    </row>
    <row r="3000" spans="1:5" x14ac:dyDescent="0.25">
      <c r="A3000">
        <v>2999</v>
      </c>
      <c r="B3000" s="31">
        <v>12.420692232783287</v>
      </c>
      <c r="C3000" s="31">
        <v>21.192279027240417</v>
      </c>
      <c r="D3000" s="31">
        <v>3.7345419503284139</v>
      </c>
      <c r="E3000" s="31">
        <v>110.48363048320877</v>
      </c>
    </row>
    <row r="3001" spans="1:5" x14ac:dyDescent="0.25">
      <c r="A3001">
        <v>3000</v>
      </c>
      <c r="B3001" s="31">
        <v>23.352835566191526</v>
      </c>
      <c r="C3001" s="31">
        <v>16.219597614936479</v>
      </c>
      <c r="D3001" s="31">
        <v>4.1677814103116972</v>
      </c>
      <c r="E3001" s="31">
        <v>103.34647821512529</v>
      </c>
    </row>
    <row r="3002" spans="1:5" x14ac:dyDescent="0.25">
      <c r="A3002">
        <v>3001</v>
      </c>
      <c r="B3002" s="31">
        <v>22.673357953832518</v>
      </c>
      <c r="C3002" s="31">
        <v>11.424290574856981</v>
      </c>
      <c r="D3002" s="31">
        <v>3.6143391909019429</v>
      </c>
      <c r="E3002" s="31">
        <v>89.311675164583974</v>
      </c>
    </row>
    <row r="3003" spans="1:5" x14ac:dyDescent="0.25">
      <c r="A3003">
        <v>3002</v>
      </c>
      <c r="B3003" s="31">
        <v>9.9528584912711295</v>
      </c>
      <c r="C3003" s="31">
        <v>12.613512063357859</v>
      </c>
      <c r="D3003" s="31">
        <v>3.2842894642647833</v>
      </c>
      <c r="E3003" s="31">
        <v>120.5744867010096</v>
      </c>
    </row>
    <row r="3004" spans="1:5" x14ac:dyDescent="0.25">
      <c r="A3004">
        <v>3003</v>
      </c>
      <c r="B3004" s="31">
        <v>20.791731083358755</v>
      </c>
      <c r="C3004" s="31">
        <v>15.706493137440726</v>
      </c>
      <c r="D3004" s="31">
        <v>3.8753414780908031</v>
      </c>
      <c r="E3004" s="31">
        <v>98.76326024965357</v>
      </c>
    </row>
    <row r="3005" spans="1:5" x14ac:dyDescent="0.25">
      <c r="A3005">
        <v>3004</v>
      </c>
      <c r="B3005" s="31">
        <v>15.231404297479772</v>
      </c>
      <c r="C3005" s="31">
        <v>7.8130565245108059</v>
      </c>
      <c r="D3005" s="31">
        <v>2.8390747993039045</v>
      </c>
      <c r="E3005" s="31">
        <v>109.71179353096004</v>
      </c>
    </row>
    <row r="3006" spans="1:5" x14ac:dyDescent="0.25">
      <c r="A3006">
        <v>3005</v>
      </c>
      <c r="B3006" s="31">
        <v>16.177598861821618</v>
      </c>
      <c r="C3006" s="31">
        <v>18.52876279974825</v>
      </c>
      <c r="D3006" s="31">
        <v>3.3244521231224655</v>
      </c>
      <c r="E3006" s="31">
        <v>69.869506663686025</v>
      </c>
    </row>
    <row r="3007" spans="1:5" x14ac:dyDescent="0.25">
      <c r="A3007">
        <v>3006</v>
      </c>
      <c r="B3007" s="31">
        <v>11.778771557803818</v>
      </c>
      <c r="C3007" s="31">
        <v>21.009119236420972</v>
      </c>
      <c r="D3007" s="31">
        <v>3.9048585148984065</v>
      </c>
      <c r="E3007" s="31">
        <v>113.29445789436446</v>
      </c>
    </row>
    <row r="3008" spans="1:5" x14ac:dyDescent="0.25">
      <c r="A3008">
        <v>3007</v>
      </c>
      <c r="B3008" s="31">
        <v>13.582522560308671</v>
      </c>
      <c r="C3008" s="31">
        <v>8.5546677594622693</v>
      </c>
      <c r="D3008" s="31">
        <v>4.1661707726910322</v>
      </c>
      <c r="E3008" s="31">
        <v>112.78594974472095</v>
      </c>
    </row>
    <row r="3009" spans="1:5" x14ac:dyDescent="0.25">
      <c r="A3009">
        <v>3008</v>
      </c>
      <c r="B3009" s="31">
        <v>17.378161982942299</v>
      </c>
      <c r="C3009" s="31">
        <v>13.357191404678357</v>
      </c>
      <c r="D3009" s="31">
        <v>3.5995013889853973</v>
      </c>
      <c r="E3009" s="31">
        <v>129.82117324124195</v>
      </c>
    </row>
    <row r="3010" spans="1:5" x14ac:dyDescent="0.25">
      <c r="A3010">
        <v>3009</v>
      </c>
      <c r="B3010" s="31">
        <v>26.180608810947561</v>
      </c>
      <c r="C3010" s="31">
        <v>15.570573429294376</v>
      </c>
      <c r="D3010" s="31">
        <v>3.2249953341186948</v>
      </c>
      <c r="E3010" s="31">
        <v>112.57886124468135</v>
      </c>
    </row>
    <row r="3011" spans="1:5" x14ac:dyDescent="0.25">
      <c r="A3011">
        <v>3010</v>
      </c>
      <c r="B3011" s="31">
        <v>19.099779232821056</v>
      </c>
      <c r="C3011" s="31">
        <v>23.460047598424122</v>
      </c>
      <c r="D3011" s="31">
        <v>3.9771124490036742</v>
      </c>
      <c r="E3011" s="31">
        <v>118.78932532064722</v>
      </c>
    </row>
    <row r="3012" spans="1:5" x14ac:dyDescent="0.25">
      <c r="A3012">
        <v>3011</v>
      </c>
      <c r="B3012" s="31">
        <v>15.386237226798395</v>
      </c>
      <c r="C3012" s="31">
        <v>14.373277718484362</v>
      </c>
      <c r="D3012" s="31">
        <v>3.563802621758466</v>
      </c>
      <c r="E3012" s="31">
        <v>82.60816144145565</v>
      </c>
    </row>
    <row r="3013" spans="1:5" x14ac:dyDescent="0.25">
      <c r="A3013">
        <v>3012</v>
      </c>
      <c r="B3013" s="31">
        <v>18.259223919046612</v>
      </c>
      <c r="C3013" s="31">
        <v>17.391927050807045</v>
      </c>
      <c r="D3013" s="31">
        <v>3.2586733553973484</v>
      </c>
      <c r="E3013" s="31">
        <v>105.98855113494122</v>
      </c>
    </row>
    <row r="3014" spans="1:5" x14ac:dyDescent="0.25">
      <c r="A3014">
        <v>3013</v>
      </c>
      <c r="B3014" s="31">
        <v>22.388860823506747</v>
      </c>
      <c r="C3014" s="31">
        <v>22.396892916761036</v>
      </c>
      <c r="D3014" s="31">
        <v>3.6272004215340519</v>
      </c>
      <c r="E3014" s="31">
        <v>79.452738485414059</v>
      </c>
    </row>
    <row r="3015" spans="1:5" x14ac:dyDescent="0.25">
      <c r="A3015">
        <v>3014</v>
      </c>
      <c r="B3015" s="31">
        <v>19.361431868111932</v>
      </c>
      <c r="C3015" s="31">
        <v>16.028792495371562</v>
      </c>
      <c r="D3015" s="31">
        <v>3.6782449993659707</v>
      </c>
      <c r="E3015" s="31">
        <v>106.21816837931961</v>
      </c>
    </row>
    <row r="3016" spans="1:5" x14ac:dyDescent="0.25">
      <c r="A3016">
        <v>3015</v>
      </c>
      <c r="B3016" s="31">
        <v>17.410355152222962</v>
      </c>
      <c r="C3016" s="31">
        <v>13.631070368786215</v>
      </c>
      <c r="D3016" s="31">
        <v>3.6304773912335322</v>
      </c>
      <c r="E3016" s="31">
        <v>154.60863578749724</v>
      </c>
    </row>
    <row r="3017" spans="1:5" x14ac:dyDescent="0.25">
      <c r="A3017">
        <v>3016</v>
      </c>
      <c r="B3017" s="31">
        <v>10.162620319571353</v>
      </c>
      <c r="C3017" s="31">
        <v>15.376856196932877</v>
      </c>
      <c r="D3017" s="31">
        <v>3.8403888668503647</v>
      </c>
      <c r="E3017" s="31">
        <v>116.80792083319068</v>
      </c>
    </row>
    <row r="3018" spans="1:5" x14ac:dyDescent="0.25">
      <c r="A3018">
        <v>3017</v>
      </c>
      <c r="B3018" s="31">
        <v>19.17362027111712</v>
      </c>
      <c r="C3018" s="31">
        <v>12.736596611552365</v>
      </c>
      <c r="D3018" s="31">
        <v>3.1659353277250513</v>
      </c>
      <c r="E3018" s="31">
        <v>114.96428337144506</v>
      </c>
    </row>
    <row r="3019" spans="1:5" x14ac:dyDescent="0.25">
      <c r="A3019">
        <v>3018</v>
      </c>
      <c r="B3019" s="31">
        <v>20.646718584066306</v>
      </c>
      <c r="C3019" s="31">
        <v>11.408790202482837</v>
      </c>
      <c r="D3019" s="31">
        <v>2.9598472400825817</v>
      </c>
      <c r="E3019" s="31">
        <v>98.129874068331915</v>
      </c>
    </row>
    <row r="3020" spans="1:5" x14ac:dyDescent="0.25">
      <c r="A3020">
        <v>3019</v>
      </c>
      <c r="B3020" s="31">
        <v>9.0560194539259093</v>
      </c>
      <c r="C3020" s="31">
        <v>12.458577705031978</v>
      </c>
      <c r="D3020" s="31">
        <v>3.2314548501418434</v>
      </c>
      <c r="E3020" s="31">
        <v>81.910184311737055</v>
      </c>
    </row>
    <row r="3021" spans="1:5" x14ac:dyDescent="0.25">
      <c r="A3021">
        <v>3020</v>
      </c>
      <c r="B3021" s="31">
        <v>17.679421205150362</v>
      </c>
      <c r="C3021" s="31">
        <v>16.738733828272537</v>
      </c>
      <c r="D3021" s="31">
        <v>2.9392453615849563</v>
      </c>
      <c r="E3021" s="31">
        <v>86.52631587734767</v>
      </c>
    </row>
    <row r="3022" spans="1:5" x14ac:dyDescent="0.25">
      <c r="A3022">
        <v>3021</v>
      </c>
      <c r="B3022" s="31">
        <v>23.107920165648643</v>
      </c>
      <c r="C3022" s="31">
        <v>13.312236072629839</v>
      </c>
      <c r="D3022" s="31">
        <v>3.1566432560440036</v>
      </c>
      <c r="E3022" s="31">
        <v>97.199154425782993</v>
      </c>
    </row>
    <row r="3023" spans="1:5" x14ac:dyDescent="0.25">
      <c r="A3023">
        <v>3022</v>
      </c>
      <c r="B3023" s="31">
        <v>26.217367653752575</v>
      </c>
      <c r="C3023" s="31">
        <v>15.201190997263616</v>
      </c>
      <c r="D3023" s="31">
        <v>3.0343224753516633</v>
      </c>
      <c r="E3023" s="31">
        <v>110.03693408916425</v>
      </c>
    </row>
    <row r="3024" spans="1:5" x14ac:dyDescent="0.25">
      <c r="A3024">
        <v>3023</v>
      </c>
      <c r="B3024" s="31">
        <v>14.121563880859181</v>
      </c>
      <c r="C3024" s="31">
        <v>15.623920735150524</v>
      </c>
      <c r="D3024" s="31">
        <v>3.3797236722226387</v>
      </c>
      <c r="E3024" s="31">
        <v>69.401411511334558</v>
      </c>
    </row>
    <row r="3025" spans="1:5" x14ac:dyDescent="0.25">
      <c r="A3025">
        <v>3024</v>
      </c>
      <c r="B3025" s="31">
        <v>11.155457915648022</v>
      </c>
      <c r="C3025" s="31">
        <v>19.058376909126373</v>
      </c>
      <c r="D3025" s="31">
        <v>3.7090547347482938</v>
      </c>
      <c r="E3025" s="31">
        <v>116.78716542467919</v>
      </c>
    </row>
    <row r="3026" spans="1:5" x14ac:dyDescent="0.25">
      <c r="A3026">
        <v>3025</v>
      </c>
      <c r="B3026" s="31">
        <v>18.907546092661249</v>
      </c>
      <c r="C3026" s="31">
        <v>14.344932452507123</v>
      </c>
      <c r="D3026" s="31">
        <v>3.6121501900303938</v>
      </c>
      <c r="E3026" s="31">
        <v>74.145052846865525</v>
      </c>
    </row>
    <row r="3027" spans="1:5" x14ac:dyDescent="0.25">
      <c r="A3027">
        <v>3026</v>
      </c>
      <c r="B3027" s="31">
        <v>13.142484933982129</v>
      </c>
      <c r="C3027" s="31">
        <v>13.048038796661565</v>
      </c>
      <c r="D3027" s="31">
        <v>2.9904990868656132</v>
      </c>
      <c r="E3027" s="31">
        <v>95.791998153878268</v>
      </c>
    </row>
    <row r="3028" spans="1:5" x14ac:dyDescent="0.25">
      <c r="A3028">
        <v>3027</v>
      </c>
      <c r="B3028" s="31">
        <v>13.222429721552468</v>
      </c>
      <c r="C3028" s="31">
        <v>16.272344932310322</v>
      </c>
      <c r="D3028" s="31">
        <v>3.6656166091842088</v>
      </c>
      <c r="E3028" s="31">
        <v>113.4585510002359</v>
      </c>
    </row>
    <row r="3029" spans="1:5" x14ac:dyDescent="0.25">
      <c r="A3029">
        <v>3028</v>
      </c>
      <c r="B3029" s="31">
        <v>12.231567962003904</v>
      </c>
      <c r="C3029" s="31">
        <v>7.0507807573026877</v>
      </c>
      <c r="D3029" s="31">
        <v>3.6717896550181415</v>
      </c>
      <c r="E3029" s="31">
        <v>111.27863759663273</v>
      </c>
    </row>
    <row r="3030" spans="1:5" x14ac:dyDescent="0.25">
      <c r="A3030">
        <v>3029</v>
      </c>
      <c r="B3030" s="31">
        <v>17.175776621816439</v>
      </c>
      <c r="C3030" s="31">
        <v>9.6839478268102006</v>
      </c>
      <c r="D3030" s="31">
        <v>3.7469965641572371</v>
      </c>
      <c r="E3030" s="31">
        <v>131.96121970541876</v>
      </c>
    </row>
    <row r="3031" spans="1:5" x14ac:dyDescent="0.25">
      <c r="A3031">
        <v>3030</v>
      </c>
      <c r="B3031" s="31">
        <v>20.279082670265069</v>
      </c>
      <c r="C3031" s="31">
        <v>19.349075284860699</v>
      </c>
      <c r="D3031" s="31">
        <v>3.5852932923667087</v>
      </c>
      <c r="E3031" s="31">
        <v>122.34860999982159</v>
      </c>
    </row>
    <row r="3032" spans="1:5" x14ac:dyDescent="0.25">
      <c r="A3032">
        <v>3031</v>
      </c>
      <c r="B3032" s="31">
        <v>22.32157767546115</v>
      </c>
      <c r="C3032" s="31">
        <v>10.275148208227295</v>
      </c>
      <c r="D3032" s="31">
        <v>4.5918108629269287</v>
      </c>
      <c r="E3032" s="31">
        <v>108.10532299152297</v>
      </c>
    </row>
    <row r="3033" spans="1:5" x14ac:dyDescent="0.25">
      <c r="A3033">
        <v>3032</v>
      </c>
      <c r="B3033" s="31">
        <v>18.566870785695897</v>
      </c>
      <c r="C3033" s="31">
        <v>17.173474402252488</v>
      </c>
      <c r="D3033" s="31">
        <v>3.1205460731810435</v>
      </c>
      <c r="E3033" s="31">
        <v>95.087976635878618</v>
      </c>
    </row>
    <row r="3034" spans="1:5" x14ac:dyDescent="0.25">
      <c r="A3034">
        <v>3033</v>
      </c>
      <c r="B3034" s="31">
        <v>13.061643515827782</v>
      </c>
      <c r="C3034" s="31">
        <v>12.637872951646017</v>
      </c>
      <c r="D3034" s="31">
        <v>2.9386716298812274</v>
      </c>
      <c r="E3034" s="31">
        <v>102.1019944971307</v>
      </c>
    </row>
    <row r="3035" spans="1:5" x14ac:dyDescent="0.25">
      <c r="A3035">
        <v>3034</v>
      </c>
      <c r="B3035" s="31">
        <v>14.715441849387235</v>
      </c>
      <c r="C3035" s="31">
        <v>14.153403913998741</v>
      </c>
      <c r="D3035" s="31">
        <v>3.4232158592525792</v>
      </c>
      <c r="E3035" s="31">
        <v>108.2995445066538</v>
      </c>
    </row>
    <row r="3036" spans="1:5" x14ac:dyDescent="0.25">
      <c r="A3036">
        <v>3035</v>
      </c>
      <c r="B3036" s="31">
        <v>18.981553853645206</v>
      </c>
      <c r="C3036" s="31">
        <v>10.865827087496129</v>
      </c>
      <c r="D3036" s="31">
        <v>3.5141485854204286</v>
      </c>
      <c r="E3036" s="31">
        <v>94.057990627477551</v>
      </c>
    </row>
    <row r="3037" spans="1:5" x14ac:dyDescent="0.25">
      <c r="A3037">
        <v>3036</v>
      </c>
      <c r="B3037" s="31">
        <v>21.600840392104214</v>
      </c>
      <c r="C3037" s="31">
        <v>9.8943109953676736</v>
      </c>
      <c r="D3037" s="31">
        <v>3.5966621433311614</v>
      </c>
      <c r="E3037" s="31">
        <v>100.08068826463261</v>
      </c>
    </row>
    <row r="3038" spans="1:5" x14ac:dyDescent="0.25">
      <c r="A3038">
        <v>3037</v>
      </c>
      <c r="B3038" s="31">
        <v>17.466577510238807</v>
      </c>
      <c r="C3038" s="31">
        <v>23.402016050090584</v>
      </c>
      <c r="D3038" s="31">
        <v>3.3591797956939522</v>
      </c>
      <c r="E3038" s="31">
        <v>104.19582772027728</v>
      </c>
    </row>
    <row r="3039" spans="1:5" x14ac:dyDescent="0.25">
      <c r="A3039">
        <v>3038</v>
      </c>
      <c r="B3039" s="31">
        <v>17.013691482736448</v>
      </c>
      <c r="C3039" s="31">
        <v>17.72937082819028</v>
      </c>
      <c r="D3039" s="31">
        <v>3.6405822657240239</v>
      </c>
      <c r="E3039" s="31">
        <v>103.54083659422373</v>
      </c>
    </row>
    <row r="3040" spans="1:5" x14ac:dyDescent="0.25">
      <c r="A3040">
        <v>3039</v>
      </c>
      <c r="B3040" s="31">
        <v>13.737563735240839</v>
      </c>
      <c r="C3040" s="31">
        <v>20.338707815800262</v>
      </c>
      <c r="D3040" s="31">
        <v>3.5656073778292057</v>
      </c>
      <c r="E3040" s="31">
        <v>112.7715427237887</v>
      </c>
    </row>
    <row r="3041" spans="1:5" x14ac:dyDescent="0.25">
      <c r="A3041">
        <v>3040</v>
      </c>
      <c r="B3041" s="31">
        <v>11.997173584209849</v>
      </c>
      <c r="C3041" s="31">
        <v>11.988900194559463</v>
      </c>
      <c r="D3041" s="31">
        <v>3.6895393835915797</v>
      </c>
      <c r="E3041" s="31">
        <v>134.51528111355319</v>
      </c>
    </row>
    <row r="3042" spans="1:5" x14ac:dyDescent="0.25">
      <c r="A3042">
        <v>3041</v>
      </c>
      <c r="B3042" s="31">
        <v>25.198049316089566</v>
      </c>
      <c r="C3042" s="31">
        <v>15.853069959603213</v>
      </c>
      <c r="D3042" s="31">
        <v>3.5858007872763316</v>
      </c>
      <c r="E3042" s="31">
        <v>73.122135997512032</v>
      </c>
    </row>
    <row r="3043" spans="1:5" x14ac:dyDescent="0.25">
      <c r="A3043">
        <v>3042</v>
      </c>
      <c r="B3043" s="31">
        <v>16.481505366310291</v>
      </c>
      <c r="C3043" s="31">
        <v>16.739359754429849</v>
      </c>
      <c r="D3043" s="31">
        <v>3.584732669641002</v>
      </c>
      <c r="E3043" s="31">
        <v>107.01517124668048</v>
      </c>
    </row>
    <row r="3044" spans="1:5" x14ac:dyDescent="0.25">
      <c r="A3044">
        <v>3043</v>
      </c>
      <c r="B3044" s="31">
        <v>14.7841400649985</v>
      </c>
      <c r="C3044" s="31">
        <v>17.713472977073241</v>
      </c>
      <c r="D3044" s="31">
        <v>3.8131017864704817</v>
      </c>
      <c r="E3044" s="31">
        <v>125.12493497815377</v>
      </c>
    </row>
    <row r="3045" spans="1:5" x14ac:dyDescent="0.25">
      <c r="A3045">
        <v>3044</v>
      </c>
      <c r="B3045" s="31">
        <v>11.401172702895117</v>
      </c>
      <c r="C3045" s="31">
        <v>25.040457671196524</v>
      </c>
      <c r="D3045" s="31">
        <v>3.3841834691375068</v>
      </c>
      <c r="E3045" s="31">
        <v>134.94712505026661</v>
      </c>
    </row>
    <row r="3046" spans="1:5" x14ac:dyDescent="0.25">
      <c r="A3046">
        <v>3045</v>
      </c>
      <c r="B3046" s="31">
        <v>19.983044016456915</v>
      </c>
      <c r="C3046" s="31">
        <v>16.046572464634441</v>
      </c>
      <c r="D3046" s="31">
        <v>2.7855144948629418</v>
      </c>
      <c r="E3046" s="31">
        <v>87.049901030739719</v>
      </c>
    </row>
    <row r="3047" spans="1:5" x14ac:dyDescent="0.25">
      <c r="A3047">
        <v>3046</v>
      </c>
      <c r="B3047" s="31">
        <v>16.133477839822365</v>
      </c>
      <c r="C3047" s="31">
        <v>12.904307610325302</v>
      </c>
      <c r="D3047" s="31">
        <v>3.8301244510746684</v>
      </c>
      <c r="E3047" s="31">
        <v>83.166063988619555</v>
      </c>
    </row>
    <row r="3048" spans="1:5" x14ac:dyDescent="0.25">
      <c r="A3048">
        <v>3047</v>
      </c>
      <c r="B3048" s="31">
        <v>11.094829026280742</v>
      </c>
      <c r="C3048" s="31">
        <v>13.733168789960521</v>
      </c>
      <c r="D3048" s="31">
        <v>2.9782446256954058</v>
      </c>
      <c r="E3048" s="31">
        <v>85.024520093943593</v>
      </c>
    </row>
    <row r="3049" spans="1:5" x14ac:dyDescent="0.25">
      <c r="A3049">
        <v>3048</v>
      </c>
      <c r="B3049" s="31">
        <v>18.682637300271011</v>
      </c>
      <c r="C3049" s="31">
        <v>17.642608132151846</v>
      </c>
      <c r="D3049" s="31">
        <v>3.8780195698664603</v>
      </c>
      <c r="E3049" s="31">
        <v>128.01881513864089</v>
      </c>
    </row>
    <row r="3050" spans="1:5" x14ac:dyDescent="0.25">
      <c r="A3050">
        <v>3049</v>
      </c>
      <c r="B3050" s="31">
        <v>20.054762539763054</v>
      </c>
      <c r="C3050" s="31">
        <v>20.120172067797057</v>
      </c>
      <c r="D3050" s="31">
        <v>3.1772393149647513</v>
      </c>
      <c r="E3050" s="31">
        <v>103.97253244652367</v>
      </c>
    </row>
    <row r="3051" spans="1:5" x14ac:dyDescent="0.25">
      <c r="A3051">
        <v>3050</v>
      </c>
      <c r="B3051" s="31">
        <v>11.26569711212391</v>
      </c>
      <c r="C3051" s="31">
        <v>10.353890443782507</v>
      </c>
      <c r="D3051" s="31">
        <v>3.753631454466607</v>
      </c>
      <c r="E3051" s="31">
        <v>120.16941953888342</v>
      </c>
    </row>
    <row r="3052" spans="1:5" x14ac:dyDescent="0.25">
      <c r="A3052">
        <v>3051</v>
      </c>
      <c r="B3052" s="31">
        <v>19.76883169764973</v>
      </c>
      <c r="C3052" s="31">
        <v>16.180859787459049</v>
      </c>
      <c r="D3052" s="31">
        <v>3.2829851846594886</v>
      </c>
      <c r="E3052" s="31">
        <v>76.281001410300732</v>
      </c>
    </row>
    <row r="3053" spans="1:5" x14ac:dyDescent="0.25">
      <c r="A3053">
        <v>3052</v>
      </c>
      <c r="B3053" s="31">
        <v>19.956326118502243</v>
      </c>
      <c r="C3053" s="31">
        <v>15.943023474828491</v>
      </c>
      <c r="D3053" s="31">
        <v>3.5418476924261899</v>
      </c>
      <c r="E3053" s="31">
        <v>135.38142916236319</v>
      </c>
    </row>
    <row r="3054" spans="1:5" x14ac:dyDescent="0.25">
      <c r="A3054">
        <v>3053</v>
      </c>
      <c r="B3054" s="31">
        <v>16.340211606452609</v>
      </c>
      <c r="C3054" s="31">
        <v>19.72223517930275</v>
      </c>
      <c r="D3054" s="31">
        <v>3.8695475389236123</v>
      </c>
      <c r="E3054" s="31">
        <v>120.16804064127766</v>
      </c>
    </row>
    <row r="3055" spans="1:5" x14ac:dyDescent="0.25">
      <c r="A3055">
        <v>3054</v>
      </c>
      <c r="B3055" s="31">
        <v>19.053914007085545</v>
      </c>
      <c r="C3055" s="31">
        <v>16.906085712324263</v>
      </c>
      <c r="D3055" s="31">
        <v>3.0672301866126186</v>
      </c>
      <c r="E3055" s="31">
        <v>85.382406103656351</v>
      </c>
    </row>
    <row r="3056" spans="1:5" x14ac:dyDescent="0.25">
      <c r="A3056">
        <v>3055</v>
      </c>
      <c r="B3056" s="31">
        <v>13.555193473462268</v>
      </c>
      <c r="C3056" s="31">
        <v>16.60249623008918</v>
      </c>
      <c r="D3056" s="31">
        <v>4.1412768681170897</v>
      </c>
      <c r="E3056" s="31">
        <v>109.22594370556729</v>
      </c>
    </row>
    <row r="3057" spans="1:5" x14ac:dyDescent="0.25">
      <c r="A3057">
        <v>3056</v>
      </c>
      <c r="B3057" s="31">
        <v>12.240204634746146</v>
      </c>
      <c r="C3057" s="31">
        <v>10.644605657358449</v>
      </c>
      <c r="D3057" s="31">
        <v>3.7053163312545223</v>
      </c>
      <c r="E3057" s="31">
        <v>99.819661479739366</v>
      </c>
    </row>
    <row r="3058" spans="1:5" x14ac:dyDescent="0.25">
      <c r="A3058">
        <v>3057</v>
      </c>
      <c r="B3058" s="31">
        <v>20.871558681224307</v>
      </c>
      <c r="C3058" s="31">
        <v>21.938542260476897</v>
      </c>
      <c r="D3058" s="31">
        <v>4.2449059692520281</v>
      </c>
      <c r="E3058" s="31">
        <v>74.701710067921226</v>
      </c>
    </row>
    <row r="3059" spans="1:5" x14ac:dyDescent="0.25">
      <c r="A3059">
        <v>3058</v>
      </c>
      <c r="B3059" s="31">
        <v>10.286434653608968</v>
      </c>
      <c r="C3059" s="31">
        <v>16.521886296300341</v>
      </c>
      <c r="D3059" s="31">
        <v>3.3814162562886629</v>
      </c>
      <c r="E3059" s="31">
        <v>64.347062850397876</v>
      </c>
    </row>
    <row r="3060" spans="1:5" x14ac:dyDescent="0.25">
      <c r="A3060">
        <v>3059</v>
      </c>
      <c r="B3060" s="31">
        <v>12.27930122508676</v>
      </c>
      <c r="C3060" s="31">
        <v>19.711439573374619</v>
      </c>
      <c r="D3060" s="31">
        <v>3.3852308382956036</v>
      </c>
      <c r="E3060" s="31">
        <v>79.194054249729575</v>
      </c>
    </row>
    <row r="3061" spans="1:5" x14ac:dyDescent="0.25">
      <c r="A3061">
        <v>3060</v>
      </c>
      <c r="B3061" s="31">
        <v>19.128468137109856</v>
      </c>
      <c r="C3061" s="31">
        <v>16.835237662684811</v>
      </c>
      <c r="D3061" s="31">
        <v>3.6079226371003608</v>
      </c>
      <c r="E3061" s="31">
        <v>120.80801988320644</v>
      </c>
    </row>
    <row r="3062" spans="1:5" x14ac:dyDescent="0.25">
      <c r="A3062">
        <v>3061</v>
      </c>
      <c r="B3062" s="31">
        <v>16.354438335062202</v>
      </c>
      <c r="C3062" s="31">
        <v>18.596550752572281</v>
      </c>
      <c r="D3062" s="31">
        <v>3.2613371572970844</v>
      </c>
      <c r="E3062" s="31">
        <v>137.18446819659999</v>
      </c>
    </row>
    <row r="3063" spans="1:5" x14ac:dyDescent="0.25">
      <c r="A3063">
        <v>3062</v>
      </c>
      <c r="B3063" s="31">
        <v>13.37000645721765</v>
      </c>
      <c r="C3063" s="31">
        <v>16.694064819733011</v>
      </c>
      <c r="D3063" s="31">
        <v>3.8043883023260685</v>
      </c>
      <c r="E3063" s="31">
        <v>94.716216082088209</v>
      </c>
    </row>
    <row r="3064" spans="1:5" x14ac:dyDescent="0.25">
      <c r="A3064">
        <v>3063</v>
      </c>
      <c r="B3064" s="31">
        <v>13.400847986614627</v>
      </c>
      <c r="C3064" s="31">
        <v>10.136920130369106</v>
      </c>
      <c r="D3064" s="31">
        <v>3.9567010001571954</v>
      </c>
      <c r="E3064" s="31">
        <v>92.665761499362674</v>
      </c>
    </row>
    <row r="3065" spans="1:5" x14ac:dyDescent="0.25">
      <c r="A3065">
        <v>3064</v>
      </c>
      <c r="B3065" s="31">
        <v>20.50640309482619</v>
      </c>
      <c r="C3065" s="31">
        <v>10.287642500993922</v>
      </c>
      <c r="D3065" s="31">
        <v>3.6773975069698341</v>
      </c>
      <c r="E3065" s="31">
        <v>116.04549767289203</v>
      </c>
    </row>
    <row r="3066" spans="1:5" x14ac:dyDescent="0.25">
      <c r="A3066">
        <v>3065</v>
      </c>
      <c r="B3066" s="31">
        <v>13.579586973187054</v>
      </c>
      <c r="C3066" s="31">
        <v>19.454765567465756</v>
      </c>
      <c r="D3066" s="31">
        <v>3.1298993078478512</v>
      </c>
      <c r="E3066" s="31">
        <v>70.398715259883573</v>
      </c>
    </row>
    <row r="3067" spans="1:5" x14ac:dyDescent="0.25">
      <c r="A3067">
        <v>3066</v>
      </c>
      <c r="B3067" s="31">
        <v>17.779009788569653</v>
      </c>
      <c r="C3067" s="31">
        <v>15.287576125469077</v>
      </c>
      <c r="D3067" s="31">
        <v>4.0457953067100476</v>
      </c>
      <c r="E3067" s="31">
        <v>107.06073678903728</v>
      </c>
    </row>
    <row r="3068" spans="1:5" x14ac:dyDescent="0.25">
      <c r="A3068">
        <v>3067</v>
      </c>
      <c r="B3068" s="31">
        <v>15.665142646268695</v>
      </c>
      <c r="C3068" s="31">
        <v>16.963031566819797</v>
      </c>
      <c r="D3068" s="31">
        <v>3.0455330946355645</v>
      </c>
      <c r="E3068" s="31">
        <v>99.605598891718643</v>
      </c>
    </row>
    <row r="3069" spans="1:5" x14ac:dyDescent="0.25">
      <c r="A3069">
        <v>3068</v>
      </c>
      <c r="B3069" s="31">
        <v>23.603395407809966</v>
      </c>
      <c r="C3069" s="31">
        <v>10.438117111894092</v>
      </c>
      <c r="D3069" s="31">
        <v>3.5881728769430392</v>
      </c>
      <c r="E3069" s="31">
        <v>89.142736202386914</v>
      </c>
    </row>
    <row r="3070" spans="1:5" x14ac:dyDescent="0.25">
      <c r="A3070">
        <v>3069</v>
      </c>
      <c r="B3070" s="31">
        <v>12.806036095785268</v>
      </c>
      <c r="C3070" s="31">
        <v>20.158674853891672</v>
      </c>
      <c r="D3070" s="31">
        <v>3.4328781922913247</v>
      </c>
      <c r="E3070" s="31">
        <v>77.628259775637247</v>
      </c>
    </row>
    <row r="3071" spans="1:5" x14ac:dyDescent="0.25">
      <c r="A3071">
        <v>3070</v>
      </c>
      <c r="B3071" s="31">
        <v>21.999551161979031</v>
      </c>
      <c r="C3071" s="31">
        <v>12.947890013520144</v>
      </c>
      <c r="D3071" s="31">
        <v>3.5911606015042219</v>
      </c>
      <c r="E3071" s="31">
        <v>95.220379334764601</v>
      </c>
    </row>
    <row r="3072" spans="1:5" x14ac:dyDescent="0.25">
      <c r="A3072">
        <v>3071</v>
      </c>
      <c r="B3072" s="31">
        <v>23.702095581309422</v>
      </c>
      <c r="C3072" s="31">
        <v>17.966439268770369</v>
      </c>
      <c r="D3072" s="31">
        <v>4.004968500223363</v>
      </c>
      <c r="E3072" s="31">
        <v>136.76180805025598</v>
      </c>
    </row>
    <row r="3073" spans="1:5" x14ac:dyDescent="0.25">
      <c r="A3073">
        <v>3072</v>
      </c>
      <c r="B3073" s="31">
        <v>20.997115917203438</v>
      </c>
      <c r="C3073" s="31">
        <v>13.439037821688487</v>
      </c>
      <c r="D3073" s="31">
        <v>3.2681094275432234</v>
      </c>
      <c r="E3073" s="31">
        <v>100.99356917776434</v>
      </c>
    </row>
    <row r="3074" spans="1:5" x14ac:dyDescent="0.25">
      <c r="A3074">
        <v>3073</v>
      </c>
      <c r="B3074" s="31">
        <v>18.114553524626718</v>
      </c>
      <c r="C3074" s="31">
        <v>20.71676817800607</v>
      </c>
      <c r="D3074" s="31">
        <v>2.8119649794147885</v>
      </c>
      <c r="E3074" s="31">
        <v>83.476979969401441</v>
      </c>
    </row>
    <row r="3075" spans="1:5" x14ac:dyDescent="0.25">
      <c r="A3075">
        <v>3074</v>
      </c>
      <c r="B3075" s="31">
        <v>23.741385501768161</v>
      </c>
      <c r="C3075" s="31">
        <v>13.658954741836771</v>
      </c>
      <c r="D3075" s="31">
        <v>3.8549545532044012</v>
      </c>
      <c r="E3075" s="31">
        <v>99.747425958500045</v>
      </c>
    </row>
    <row r="3076" spans="1:5" x14ac:dyDescent="0.25">
      <c r="A3076">
        <v>3075</v>
      </c>
      <c r="B3076" s="31">
        <v>13.786825518455322</v>
      </c>
      <c r="C3076" s="31">
        <v>25.686064078047984</v>
      </c>
      <c r="D3076" s="31">
        <v>3.4081327737353195</v>
      </c>
      <c r="E3076" s="31">
        <v>98.0358711690007</v>
      </c>
    </row>
    <row r="3077" spans="1:5" x14ac:dyDescent="0.25">
      <c r="A3077">
        <v>3076</v>
      </c>
      <c r="B3077" s="31">
        <v>17.294409798770722</v>
      </c>
      <c r="C3077" s="31">
        <v>17.122749433360887</v>
      </c>
      <c r="D3077" s="31">
        <v>3.9483386134644363</v>
      </c>
      <c r="E3077" s="31">
        <v>149.97192244775746</v>
      </c>
    </row>
    <row r="3078" spans="1:5" x14ac:dyDescent="0.25">
      <c r="A3078">
        <v>3077</v>
      </c>
      <c r="B3078" s="31">
        <v>13.432895463927659</v>
      </c>
      <c r="C3078" s="31">
        <v>10.611624128739766</v>
      </c>
      <c r="D3078" s="31">
        <v>3.2355274528333</v>
      </c>
      <c r="E3078" s="31">
        <v>102.85140722698158</v>
      </c>
    </row>
    <row r="3079" spans="1:5" x14ac:dyDescent="0.25">
      <c r="A3079">
        <v>3078</v>
      </c>
      <c r="B3079" s="31">
        <v>22.385931184174463</v>
      </c>
      <c r="C3079" s="31">
        <v>11.800748480547218</v>
      </c>
      <c r="D3079" s="31">
        <v>4.0655964052023013</v>
      </c>
      <c r="E3079" s="31">
        <v>64.763683315263307</v>
      </c>
    </row>
    <row r="3080" spans="1:5" x14ac:dyDescent="0.25">
      <c r="A3080">
        <v>3079</v>
      </c>
      <c r="B3080" s="31">
        <v>10.258370958888992</v>
      </c>
      <c r="C3080" s="31">
        <v>13.987605666026388</v>
      </c>
      <c r="D3080" s="31">
        <v>4.0638915386928627</v>
      </c>
      <c r="E3080" s="31">
        <v>119.55461318435688</v>
      </c>
    </row>
    <row r="3081" spans="1:5" x14ac:dyDescent="0.25">
      <c r="A3081">
        <v>3080</v>
      </c>
      <c r="B3081" s="31">
        <v>15.252632636499456</v>
      </c>
      <c r="C3081" s="31">
        <v>12.619005383524541</v>
      </c>
      <c r="D3081" s="31">
        <v>3.925957284918919</v>
      </c>
      <c r="E3081" s="31">
        <v>96.645215803753402</v>
      </c>
    </row>
    <row r="3082" spans="1:5" x14ac:dyDescent="0.25">
      <c r="A3082">
        <v>3081</v>
      </c>
      <c r="B3082" s="31">
        <v>19.22786099957834</v>
      </c>
      <c r="C3082" s="31">
        <v>10.90792934915091</v>
      </c>
      <c r="D3082" s="31">
        <v>3.5185585525874985</v>
      </c>
      <c r="E3082" s="31">
        <v>113.5816655925119</v>
      </c>
    </row>
    <row r="3083" spans="1:5" x14ac:dyDescent="0.25">
      <c r="A3083">
        <v>3082</v>
      </c>
      <c r="B3083" s="31">
        <v>12.884924610602608</v>
      </c>
      <c r="C3083" s="31">
        <v>17.994968662262096</v>
      </c>
      <c r="D3083" s="31">
        <v>3.4772794196099395</v>
      </c>
      <c r="E3083" s="31">
        <v>92.951302639933274</v>
      </c>
    </row>
    <row r="3084" spans="1:5" x14ac:dyDescent="0.25">
      <c r="A3084">
        <v>3083</v>
      </c>
      <c r="B3084" s="31">
        <v>14.391935097194807</v>
      </c>
      <c r="C3084" s="31">
        <v>23.320015610016622</v>
      </c>
      <c r="D3084" s="31">
        <v>3.0902739209204428</v>
      </c>
      <c r="E3084" s="31">
        <v>90.959966403949537</v>
      </c>
    </row>
    <row r="3085" spans="1:5" x14ac:dyDescent="0.25">
      <c r="A3085">
        <v>3084</v>
      </c>
      <c r="B3085" s="31">
        <v>19.911356910218331</v>
      </c>
      <c r="C3085" s="31">
        <v>17.243318193442217</v>
      </c>
      <c r="D3085" s="31">
        <v>3.9861121046148362</v>
      </c>
      <c r="E3085" s="31">
        <v>115.27232092137547</v>
      </c>
    </row>
    <row r="3086" spans="1:5" x14ac:dyDescent="0.25">
      <c r="A3086">
        <v>3085</v>
      </c>
      <c r="B3086" s="31">
        <v>14.073777623441886</v>
      </c>
      <c r="C3086" s="31">
        <v>17.568810430666215</v>
      </c>
      <c r="D3086" s="31">
        <v>3.6056031207285084</v>
      </c>
      <c r="E3086" s="31">
        <v>104.25074026765382</v>
      </c>
    </row>
    <row r="3087" spans="1:5" x14ac:dyDescent="0.25">
      <c r="A3087">
        <v>3086</v>
      </c>
      <c r="B3087" s="31">
        <v>15.645613031677168</v>
      </c>
      <c r="C3087" s="31">
        <v>21.2588654000395</v>
      </c>
      <c r="D3087" s="31">
        <v>3.2271449883351835</v>
      </c>
      <c r="E3087" s="31">
        <v>71.223620753198574</v>
      </c>
    </row>
    <row r="3088" spans="1:5" x14ac:dyDescent="0.25">
      <c r="A3088">
        <v>3087</v>
      </c>
      <c r="B3088" s="31">
        <v>13.207896729140193</v>
      </c>
      <c r="C3088" s="31">
        <v>10.687173725774411</v>
      </c>
      <c r="D3088" s="31">
        <v>3.9155612142884504</v>
      </c>
      <c r="E3088" s="31">
        <v>87.849854544455468</v>
      </c>
    </row>
    <row r="3089" spans="1:5" x14ac:dyDescent="0.25">
      <c r="A3089">
        <v>3088</v>
      </c>
      <c r="B3089" s="31">
        <v>17.219050817820786</v>
      </c>
      <c r="C3089" s="31">
        <v>15.266284574750092</v>
      </c>
      <c r="D3089" s="31">
        <v>3.9889617773670052</v>
      </c>
      <c r="E3089" s="31">
        <v>90.638587253358381</v>
      </c>
    </row>
    <row r="3090" spans="1:5" x14ac:dyDescent="0.25">
      <c r="A3090">
        <v>3089</v>
      </c>
      <c r="B3090" s="31">
        <v>12.575257052572127</v>
      </c>
      <c r="C3090" s="31">
        <v>17.789098470732412</v>
      </c>
      <c r="D3090" s="31">
        <v>3.5052276161349432</v>
      </c>
      <c r="E3090" s="31">
        <v>72.030106693879574</v>
      </c>
    </row>
    <row r="3091" spans="1:5" x14ac:dyDescent="0.25">
      <c r="A3091">
        <v>3090</v>
      </c>
      <c r="B3091" s="31">
        <v>16.501173769271286</v>
      </c>
      <c r="C3091" s="31">
        <v>9.6406302268086268</v>
      </c>
      <c r="D3091" s="31">
        <v>3.2709089921700651</v>
      </c>
      <c r="E3091" s="31">
        <v>51.135237330559342</v>
      </c>
    </row>
    <row r="3092" spans="1:5" x14ac:dyDescent="0.25">
      <c r="A3092">
        <v>3091</v>
      </c>
      <c r="B3092" s="31">
        <v>13.453719122000715</v>
      </c>
      <c r="C3092" s="31">
        <v>16.202668204975701</v>
      </c>
      <c r="D3092" s="31">
        <v>3.2325583013284156</v>
      </c>
      <c r="E3092" s="31">
        <v>92.397479079101174</v>
      </c>
    </row>
    <row r="3093" spans="1:5" x14ac:dyDescent="0.25">
      <c r="A3093">
        <v>3092</v>
      </c>
      <c r="B3093" s="31">
        <v>19.205417258707808</v>
      </c>
      <c r="C3093" s="31">
        <v>17.874383363437691</v>
      </c>
      <c r="D3093" s="31">
        <v>2.8787531704071423</v>
      </c>
      <c r="E3093" s="31">
        <v>97.693646073318106</v>
      </c>
    </row>
    <row r="3094" spans="1:5" x14ac:dyDescent="0.25">
      <c r="A3094">
        <v>3093</v>
      </c>
      <c r="B3094" s="31">
        <v>6.3647070404814734</v>
      </c>
      <c r="C3094" s="31">
        <v>15.121794603450082</v>
      </c>
      <c r="D3094" s="31">
        <v>3.444152625778242</v>
      </c>
      <c r="E3094" s="31">
        <v>99.312091236824017</v>
      </c>
    </row>
    <row r="3095" spans="1:5" x14ac:dyDescent="0.25">
      <c r="A3095">
        <v>3094</v>
      </c>
      <c r="B3095" s="31">
        <v>17.308072769112179</v>
      </c>
      <c r="C3095" s="31">
        <v>20.951736342002889</v>
      </c>
      <c r="D3095" s="31">
        <v>3.9425099319975856</v>
      </c>
      <c r="E3095" s="31">
        <v>88.938051018713594</v>
      </c>
    </row>
    <row r="3096" spans="1:5" x14ac:dyDescent="0.25">
      <c r="A3096">
        <v>3095</v>
      </c>
      <c r="B3096" s="31">
        <v>10.58295232757761</v>
      </c>
      <c r="C3096" s="31">
        <v>8.7212131618294677</v>
      </c>
      <c r="D3096" s="31">
        <v>3.6080170163829646</v>
      </c>
      <c r="E3096" s="31">
        <v>98.929803651233414</v>
      </c>
    </row>
    <row r="3097" spans="1:5" x14ac:dyDescent="0.25">
      <c r="A3097">
        <v>3096</v>
      </c>
      <c r="B3097" s="31">
        <v>17.239812034624777</v>
      </c>
      <c r="C3097" s="31">
        <v>15.490686580464544</v>
      </c>
      <c r="D3097" s="31">
        <v>3.7802255147894943</v>
      </c>
      <c r="E3097" s="31">
        <v>129.43222400340326</v>
      </c>
    </row>
    <row r="3098" spans="1:5" x14ac:dyDescent="0.25">
      <c r="A3098">
        <v>3097</v>
      </c>
      <c r="B3098" s="31">
        <v>17.35740304568219</v>
      </c>
      <c r="C3098" s="31">
        <v>15.529839189904985</v>
      </c>
      <c r="D3098" s="31">
        <v>3.9801871988821036</v>
      </c>
      <c r="E3098" s="31">
        <v>94.137866826285261</v>
      </c>
    </row>
    <row r="3099" spans="1:5" x14ac:dyDescent="0.25">
      <c r="A3099">
        <v>3098</v>
      </c>
      <c r="B3099" s="31">
        <v>9.8891005003768502</v>
      </c>
      <c r="C3099" s="31">
        <v>8.3544665486828684</v>
      </c>
      <c r="D3099" s="31">
        <v>3.6219511899921715</v>
      </c>
      <c r="E3099" s="31">
        <v>86.094666651868181</v>
      </c>
    </row>
    <row r="3100" spans="1:5" x14ac:dyDescent="0.25">
      <c r="A3100">
        <v>3099</v>
      </c>
      <c r="B3100" s="31">
        <v>18.472610001023746</v>
      </c>
      <c r="C3100" s="31">
        <v>19.647803654310266</v>
      </c>
      <c r="D3100" s="31">
        <v>3.5989516553896976</v>
      </c>
      <c r="E3100" s="31">
        <v>117.35487311306932</v>
      </c>
    </row>
    <row r="3101" spans="1:5" x14ac:dyDescent="0.25">
      <c r="A3101">
        <v>3100</v>
      </c>
      <c r="B3101" s="31">
        <v>17.363587610118188</v>
      </c>
      <c r="C3101" s="31">
        <v>13.360860519544023</v>
      </c>
      <c r="D3101" s="31">
        <v>3.7396012473821525</v>
      </c>
      <c r="E3101" s="31">
        <v>112.85837135771766</v>
      </c>
    </row>
    <row r="3102" spans="1:5" x14ac:dyDescent="0.25">
      <c r="A3102">
        <v>3101</v>
      </c>
      <c r="B3102" s="31">
        <v>9.0524601329269352</v>
      </c>
      <c r="C3102" s="31">
        <v>16.109509853459759</v>
      </c>
      <c r="D3102" s="31">
        <v>3.6318947813373037</v>
      </c>
      <c r="E3102" s="31">
        <v>101.35308926217662</v>
      </c>
    </row>
    <row r="3103" spans="1:5" x14ac:dyDescent="0.25">
      <c r="A3103">
        <v>3102</v>
      </c>
      <c r="B3103" s="31">
        <v>16.942182201503421</v>
      </c>
      <c r="C3103" s="31">
        <v>17.937933126271357</v>
      </c>
      <c r="D3103" s="31">
        <v>3.3001318239588877</v>
      </c>
      <c r="E3103" s="31">
        <v>97.97027292878974</v>
      </c>
    </row>
    <row r="3104" spans="1:5" x14ac:dyDescent="0.25">
      <c r="A3104">
        <v>3103</v>
      </c>
      <c r="B3104" s="31">
        <v>14.108233264920415</v>
      </c>
      <c r="C3104" s="31">
        <v>11.203420038771441</v>
      </c>
      <c r="D3104" s="31">
        <v>2.9420100342891287</v>
      </c>
      <c r="E3104" s="31">
        <v>115.05616737548445</v>
      </c>
    </row>
    <row r="3105" spans="1:5" x14ac:dyDescent="0.25">
      <c r="A3105">
        <v>3104</v>
      </c>
      <c r="B3105" s="31">
        <v>16.95268730959415</v>
      </c>
      <c r="C3105" s="31">
        <v>20.285270608889295</v>
      </c>
      <c r="D3105" s="31">
        <v>3.9290996438694319</v>
      </c>
      <c r="E3105" s="31">
        <v>76.91765675231693</v>
      </c>
    </row>
    <row r="3106" spans="1:5" x14ac:dyDescent="0.25">
      <c r="A3106">
        <v>3105</v>
      </c>
      <c r="B3106" s="31">
        <v>18.043371431295618</v>
      </c>
      <c r="C3106" s="31">
        <v>16.921453465269643</v>
      </c>
      <c r="D3106" s="31">
        <v>3.6203576305545773</v>
      </c>
      <c r="E3106" s="31">
        <v>136.74726740329737</v>
      </c>
    </row>
    <row r="3107" spans="1:5" x14ac:dyDescent="0.25">
      <c r="A3107">
        <v>3106</v>
      </c>
      <c r="B3107" s="31">
        <v>25.738215965318656</v>
      </c>
      <c r="C3107" s="31">
        <v>10.034491191111414</v>
      </c>
      <c r="D3107" s="31">
        <v>4.0865771397131336</v>
      </c>
      <c r="E3107" s="31">
        <v>116.3555518484321</v>
      </c>
    </row>
    <row r="3108" spans="1:5" x14ac:dyDescent="0.25">
      <c r="A3108">
        <v>3107</v>
      </c>
      <c r="B3108" s="31">
        <v>14.57397748600966</v>
      </c>
      <c r="C3108" s="31">
        <v>18.890445994482643</v>
      </c>
      <c r="D3108" s="31">
        <v>3.0874681522683778</v>
      </c>
      <c r="E3108" s="31">
        <v>66.365256555960087</v>
      </c>
    </row>
    <row r="3109" spans="1:5" x14ac:dyDescent="0.25">
      <c r="A3109">
        <v>3108</v>
      </c>
      <c r="B3109" s="31">
        <v>16.22850754119116</v>
      </c>
      <c r="C3109" s="31">
        <v>7.4129330006313996</v>
      </c>
      <c r="D3109" s="31">
        <v>3.3706900831403082</v>
      </c>
      <c r="E3109" s="31">
        <v>99.113521981009171</v>
      </c>
    </row>
    <row r="3110" spans="1:5" x14ac:dyDescent="0.25">
      <c r="A3110">
        <v>3109</v>
      </c>
      <c r="B3110" s="31">
        <v>9.355953518353477</v>
      </c>
      <c r="C3110" s="31">
        <v>23.391961185179156</v>
      </c>
      <c r="D3110" s="31">
        <v>3.0256192357738358</v>
      </c>
      <c r="E3110" s="31">
        <v>99.491502046618351</v>
      </c>
    </row>
    <row r="3111" spans="1:5" x14ac:dyDescent="0.25">
      <c r="A3111">
        <v>3110</v>
      </c>
      <c r="B3111" s="31">
        <v>21.030712168042143</v>
      </c>
      <c r="C3111" s="31">
        <v>20.715530321957349</v>
      </c>
      <c r="D3111" s="31">
        <v>3.3969721617361506</v>
      </c>
      <c r="E3111" s="31">
        <v>101.21614765610447</v>
      </c>
    </row>
    <row r="3112" spans="1:5" x14ac:dyDescent="0.25">
      <c r="A3112">
        <v>3111</v>
      </c>
      <c r="B3112" s="31">
        <v>16.084957419592168</v>
      </c>
      <c r="C3112" s="31">
        <v>10.898828303744443</v>
      </c>
      <c r="D3112" s="31">
        <v>3.4865305644221136</v>
      </c>
      <c r="E3112" s="31">
        <v>107.81705985921467</v>
      </c>
    </row>
    <row r="3113" spans="1:5" x14ac:dyDescent="0.25">
      <c r="A3113">
        <v>3112</v>
      </c>
      <c r="B3113" s="31">
        <v>10.255300947324027</v>
      </c>
      <c r="C3113" s="31">
        <v>16.956579952404795</v>
      </c>
      <c r="D3113" s="31">
        <v>3.5974676115803961</v>
      </c>
      <c r="E3113" s="31">
        <v>63.922390930998581</v>
      </c>
    </row>
    <row r="3114" spans="1:5" x14ac:dyDescent="0.25">
      <c r="A3114">
        <v>3113</v>
      </c>
      <c r="B3114" s="31">
        <v>10.322494121048486</v>
      </c>
      <c r="C3114" s="31">
        <v>16.327852349816972</v>
      </c>
      <c r="D3114" s="31">
        <v>3.108722011028032</v>
      </c>
      <c r="E3114" s="31">
        <v>97.987289016310427</v>
      </c>
    </row>
    <row r="3115" spans="1:5" x14ac:dyDescent="0.25">
      <c r="A3115">
        <v>3114</v>
      </c>
      <c r="B3115" s="31">
        <v>19.704501952642239</v>
      </c>
      <c r="C3115" s="31">
        <v>17.115674972062486</v>
      </c>
      <c r="D3115" s="31">
        <v>3.5323660999695212</v>
      </c>
      <c r="E3115" s="31">
        <v>117.08463920784278</v>
      </c>
    </row>
    <row r="3116" spans="1:5" x14ac:dyDescent="0.25">
      <c r="A3116">
        <v>3115</v>
      </c>
      <c r="B3116" s="31">
        <v>15.684223394742357</v>
      </c>
      <c r="C3116" s="31">
        <v>18.605753695280683</v>
      </c>
      <c r="D3116" s="31">
        <v>3.2745640543145469</v>
      </c>
      <c r="E3116" s="31">
        <v>104.23998821848446</v>
      </c>
    </row>
    <row r="3117" spans="1:5" x14ac:dyDescent="0.25">
      <c r="A3117">
        <v>3116</v>
      </c>
      <c r="B3117" s="31">
        <v>15.207652553272755</v>
      </c>
      <c r="C3117" s="31">
        <v>13.567090645151547</v>
      </c>
      <c r="D3117" s="31">
        <v>3.4295021260430008</v>
      </c>
      <c r="E3117" s="31">
        <v>109.01882782230695</v>
      </c>
    </row>
    <row r="3118" spans="1:5" x14ac:dyDescent="0.25">
      <c r="A3118">
        <v>3117</v>
      </c>
      <c r="B3118" s="31">
        <v>18.776895792317834</v>
      </c>
      <c r="C3118" s="31">
        <v>18.670131638740475</v>
      </c>
      <c r="D3118" s="31">
        <v>3.1719577927839238</v>
      </c>
      <c r="E3118" s="31">
        <v>101.75143391814979</v>
      </c>
    </row>
    <row r="3119" spans="1:5" x14ac:dyDescent="0.25">
      <c r="A3119">
        <v>3118</v>
      </c>
      <c r="B3119" s="31">
        <v>22.802448964556319</v>
      </c>
      <c r="C3119" s="31">
        <v>6.4928158156721523</v>
      </c>
      <c r="D3119" s="31">
        <v>3.8720091931700376</v>
      </c>
      <c r="E3119" s="31">
        <v>96.406882241174145</v>
      </c>
    </row>
    <row r="3120" spans="1:5" x14ac:dyDescent="0.25">
      <c r="A3120">
        <v>3119</v>
      </c>
      <c r="B3120" s="31">
        <v>8.3821950564390946</v>
      </c>
      <c r="C3120" s="31">
        <v>18.988018030483655</v>
      </c>
      <c r="D3120" s="31">
        <v>3.8484356994238667</v>
      </c>
      <c r="E3120" s="31">
        <v>68.244284076854129</v>
      </c>
    </row>
    <row r="3121" spans="1:5" x14ac:dyDescent="0.25">
      <c r="A3121">
        <v>3120</v>
      </c>
      <c r="B3121" s="31">
        <v>18.451254895914079</v>
      </c>
      <c r="C3121" s="31">
        <v>14.631186359282209</v>
      </c>
      <c r="D3121" s="31">
        <v>3.1554401817068047</v>
      </c>
      <c r="E3121" s="31">
        <v>92.859010972260052</v>
      </c>
    </row>
    <row r="3122" spans="1:5" x14ac:dyDescent="0.25">
      <c r="A3122">
        <v>3121</v>
      </c>
      <c r="B3122" s="31">
        <v>21.816402513918263</v>
      </c>
      <c r="C3122" s="31">
        <v>17.285612592862933</v>
      </c>
      <c r="D3122" s="31">
        <v>3.1377284508764594</v>
      </c>
      <c r="E3122" s="31">
        <v>105.90396393243617</v>
      </c>
    </row>
    <row r="3123" spans="1:5" x14ac:dyDescent="0.25">
      <c r="A3123">
        <v>3122</v>
      </c>
      <c r="B3123" s="31">
        <v>17.711981509431968</v>
      </c>
      <c r="C3123" s="31">
        <v>9.7206155983436666</v>
      </c>
      <c r="D3123" s="31">
        <v>3.1313628383369108</v>
      </c>
      <c r="E3123" s="31">
        <v>115.66242233760306</v>
      </c>
    </row>
    <row r="3124" spans="1:5" x14ac:dyDescent="0.25">
      <c r="A3124">
        <v>3123</v>
      </c>
      <c r="B3124" s="31">
        <v>21.008334599839209</v>
      </c>
      <c r="C3124" s="31">
        <v>13.758678637432732</v>
      </c>
      <c r="D3124" s="31">
        <v>3.8121999592932454</v>
      </c>
      <c r="E3124" s="31">
        <v>68.847051399743961</v>
      </c>
    </row>
    <row r="3125" spans="1:5" x14ac:dyDescent="0.25">
      <c r="A3125">
        <v>3124</v>
      </c>
      <c r="B3125" s="31">
        <v>22.115602026492684</v>
      </c>
      <c r="C3125" s="31">
        <v>8.3195419741602628</v>
      </c>
      <c r="D3125" s="31">
        <v>3.3516703136857449</v>
      </c>
      <c r="E3125" s="31">
        <v>105.23424702563013</v>
      </c>
    </row>
    <row r="3126" spans="1:5" x14ac:dyDescent="0.25">
      <c r="A3126">
        <v>3125</v>
      </c>
      <c r="B3126" s="31">
        <v>21.184995842091215</v>
      </c>
      <c r="C3126" s="31">
        <v>15.438164949077764</v>
      </c>
      <c r="D3126" s="31">
        <v>3.3732587026462397</v>
      </c>
      <c r="E3126" s="31">
        <v>120.32983101669696</v>
      </c>
    </row>
    <row r="3127" spans="1:5" x14ac:dyDescent="0.25">
      <c r="A3127">
        <v>3126</v>
      </c>
      <c r="B3127" s="31">
        <v>15.610176659326836</v>
      </c>
      <c r="C3127" s="31">
        <v>11.030116764030295</v>
      </c>
      <c r="D3127" s="31">
        <v>3.5972055629397373</v>
      </c>
      <c r="E3127" s="31">
        <v>107.15333413011057</v>
      </c>
    </row>
    <row r="3128" spans="1:5" x14ac:dyDescent="0.25">
      <c r="A3128">
        <v>3127</v>
      </c>
      <c r="B3128" s="31">
        <v>20.584015411349455</v>
      </c>
      <c r="C3128" s="31">
        <v>19.908277988543347</v>
      </c>
      <c r="D3128" s="31">
        <v>3.0183670139158445</v>
      </c>
      <c r="E3128" s="31">
        <v>120.97892639558691</v>
      </c>
    </row>
    <row r="3129" spans="1:5" x14ac:dyDescent="0.25">
      <c r="A3129">
        <v>3128</v>
      </c>
      <c r="B3129" s="31">
        <v>13.546570877359656</v>
      </c>
      <c r="C3129" s="31">
        <v>17.648844889489062</v>
      </c>
      <c r="D3129" s="31">
        <v>3.6348085410939719</v>
      </c>
      <c r="E3129" s="31">
        <v>89.712792128104951</v>
      </c>
    </row>
    <row r="3130" spans="1:5" x14ac:dyDescent="0.25">
      <c r="A3130">
        <v>3129</v>
      </c>
      <c r="B3130" s="31">
        <v>11.908984784732764</v>
      </c>
      <c r="C3130" s="31">
        <v>18.883887557661396</v>
      </c>
      <c r="D3130" s="31">
        <v>3.3247272129971668</v>
      </c>
      <c r="E3130" s="31">
        <v>106.90424217100481</v>
      </c>
    </row>
    <row r="3131" spans="1:5" x14ac:dyDescent="0.25">
      <c r="A3131">
        <v>3130</v>
      </c>
      <c r="B3131" s="31">
        <v>12.181622464038441</v>
      </c>
      <c r="C3131" s="31">
        <v>18.723127435494185</v>
      </c>
      <c r="D3131" s="31">
        <v>3.4981032527181317</v>
      </c>
      <c r="E3131" s="31">
        <v>127.96903254031295</v>
      </c>
    </row>
    <row r="3132" spans="1:5" x14ac:dyDescent="0.25">
      <c r="A3132">
        <v>3131</v>
      </c>
      <c r="B3132" s="31">
        <v>10.713130885237662</v>
      </c>
      <c r="C3132" s="31">
        <v>20.030676879173221</v>
      </c>
      <c r="D3132" s="31">
        <v>3.9739930072144465</v>
      </c>
      <c r="E3132" s="31">
        <v>63.246287695197253</v>
      </c>
    </row>
    <row r="3133" spans="1:5" x14ac:dyDescent="0.25">
      <c r="A3133">
        <v>3132</v>
      </c>
      <c r="B3133" s="31">
        <v>11.81619353494883</v>
      </c>
      <c r="C3133" s="31">
        <v>22.847976557265657</v>
      </c>
      <c r="D3133" s="31">
        <v>2.7853369563514412</v>
      </c>
      <c r="E3133" s="31">
        <v>99.000233835283211</v>
      </c>
    </row>
    <row r="3134" spans="1:5" x14ac:dyDescent="0.25">
      <c r="A3134">
        <v>3133</v>
      </c>
      <c r="B3134" s="31">
        <v>15.842828635052037</v>
      </c>
      <c r="C3134" s="31">
        <v>11.994129680757762</v>
      </c>
      <c r="D3134" s="31">
        <v>3.8315506993100596</v>
      </c>
      <c r="E3134" s="31">
        <v>105.55187728994645</v>
      </c>
    </row>
    <row r="3135" spans="1:5" x14ac:dyDescent="0.25">
      <c r="A3135">
        <v>3134</v>
      </c>
      <c r="B3135" s="31">
        <v>21.171459008084717</v>
      </c>
      <c r="C3135" s="31">
        <v>17.757731593484149</v>
      </c>
      <c r="D3135" s="31">
        <v>3.4535594349858076</v>
      </c>
      <c r="E3135" s="31">
        <v>119.90795699575246</v>
      </c>
    </row>
    <row r="3136" spans="1:5" x14ac:dyDescent="0.25">
      <c r="A3136">
        <v>3135</v>
      </c>
      <c r="B3136" s="31">
        <v>24.170304196025782</v>
      </c>
      <c r="C3136" s="31">
        <v>12.178400089425386</v>
      </c>
      <c r="D3136" s="31">
        <v>3.5965501669839006</v>
      </c>
      <c r="E3136" s="31">
        <v>89.491615173989501</v>
      </c>
    </row>
    <row r="3137" spans="1:5" x14ac:dyDescent="0.25">
      <c r="A3137">
        <v>3136</v>
      </c>
      <c r="B3137" s="31">
        <v>13.774117495301006</v>
      </c>
      <c r="C3137" s="31">
        <v>19.339668584467802</v>
      </c>
      <c r="D3137" s="31">
        <v>3.7605222067342621</v>
      </c>
      <c r="E3137" s="31">
        <v>100.1559067415628</v>
      </c>
    </row>
    <row r="3138" spans="1:5" x14ac:dyDescent="0.25">
      <c r="A3138">
        <v>3137</v>
      </c>
      <c r="B3138" s="31">
        <v>20.046223993997884</v>
      </c>
      <c r="C3138" s="31">
        <v>19.946535564300852</v>
      </c>
      <c r="D3138" s="31">
        <v>3.9398745750408914</v>
      </c>
      <c r="E3138" s="31">
        <v>108.44205403230262</v>
      </c>
    </row>
    <row r="3139" spans="1:5" x14ac:dyDescent="0.25">
      <c r="A3139">
        <v>3138</v>
      </c>
      <c r="B3139" s="31">
        <v>21.812296307419622</v>
      </c>
      <c r="C3139" s="31">
        <v>27.754374028046374</v>
      </c>
      <c r="D3139" s="31">
        <v>3.3113065230932897</v>
      </c>
      <c r="E3139" s="31">
        <v>121.73149854625584</v>
      </c>
    </row>
    <row r="3140" spans="1:5" x14ac:dyDescent="0.25">
      <c r="A3140">
        <v>3139</v>
      </c>
      <c r="B3140" s="31">
        <v>11.513170667457839</v>
      </c>
      <c r="C3140" s="31">
        <v>10.244303643579745</v>
      </c>
      <c r="D3140" s="31">
        <v>3.903246707184175</v>
      </c>
      <c r="E3140" s="31">
        <v>108.54647644369075</v>
      </c>
    </row>
    <row r="3141" spans="1:5" x14ac:dyDescent="0.25">
      <c r="A3141">
        <v>3140</v>
      </c>
      <c r="B3141" s="31">
        <v>17.228451899489517</v>
      </c>
      <c r="C3141" s="31">
        <v>14.416350490495134</v>
      </c>
      <c r="D3141" s="31">
        <v>3.2766915964551924</v>
      </c>
      <c r="E3141" s="31">
        <v>130.37622080764328</v>
      </c>
    </row>
    <row r="3142" spans="1:5" x14ac:dyDescent="0.25">
      <c r="A3142">
        <v>3141</v>
      </c>
      <c r="B3142" s="31">
        <v>16.110898968694336</v>
      </c>
      <c r="C3142" s="31">
        <v>20.210228255615863</v>
      </c>
      <c r="D3142" s="31">
        <v>3.8324657363718142</v>
      </c>
      <c r="E3142" s="31">
        <v>132.84854686777373</v>
      </c>
    </row>
    <row r="3143" spans="1:5" x14ac:dyDescent="0.25">
      <c r="A3143">
        <v>3142</v>
      </c>
      <c r="B3143" s="31">
        <v>19.970568554990287</v>
      </c>
      <c r="C3143" s="31">
        <v>28.301871392392538</v>
      </c>
      <c r="D3143" s="31">
        <v>3.1351950920434071</v>
      </c>
      <c r="E3143" s="31">
        <v>109.93957074390408</v>
      </c>
    </row>
    <row r="3144" spans="1:5" x14ac:dyDescent="0.25">
      <c r="A3144">
        <v>3143</v>
      </c>
      <c r="B3144" s="31">
        <v>15.541735365168634</v>
      </c>
      <c r="C3144" s="31">
        <v>20.923081178543825</v>
      </c>
      <c r="D3144" s="31">
        <v>3.5923151464403609</v>
      </c>
      <c r="E3144" s="31">
        <v>98.068123316242435</v>
      </c>
    </row>
    <row r="3145" spans="1:5" x14ac:dyDescent="0.25">
      <c r="A3145">
        <v>3144</v>
      </c>
      <c r="B3145" s="31">
        <v>13.913719251748901</v>
      </c>
      <c r="C3145" s="31">
        <v>11.470595034077842</v>
      </c>
      <c r="D3145" s="31">
        <v>3.3200189228094268</v>
      </c>
      <c r="E3145" s="31">
        <v>106.8711922472404</v>
      </c>
    </row>
    <row r="3146" spans="1:5" x14ac:dyDescent="0.25">
      <c r="A3146">
        <v>3145</v>
      </c>
      <c r="B3146" s="31">
        <v>23.287035810727609</v>
      </c>
      <c r="C3146" s="31">
        <v>18.631058225263523</v>
      </c>
      <c r="D3146" s="31">
        <v>3.0916395352641706</v>
      </c>
      <c r="E3146" s="31">
        <v>121.12663466758475</v>
      </c>
    </row>
    <row r="3147" spans="1:5" x14ac:dyDescent="0.25">
      <c r="A3147">
        <v>3146</v>
      </c>
      <c r="B3147" s="31">
        <v>15.32736108609005</v>
      </c>
      <c r="C3147" s="31">
        <v>12.307732935182351</v>
      </c>
      <c r="D3147" s="31">
        <v>3.3854129130799895</v>
      </c>
      <c r="E3147" s="31">
        <v>89.540758667736512</v>
      </c>
    </row>
    <row r="3148" spans="1:5" x14ac:dyDescent="0.25">
      <c r="A3148">
        <v>3147</v>
      </c>
      <c r="B3148" s="31">
        <v>6.291770496491587</v>
      </c>
      <c r="C3148" s="31">
        <v>10.022262833962982</v>
      </c>
      <c r="D3148" s="31">
        <v>4.1400800822739958</v>
      </c>
      <c r="E3148" s="31">
        <v>81.10652829178531</v>
      </c>
    </row>
    <row r="3149" spans="1:5" x14ac:dyDescent="0.25">
      <c r="A3149">
        <v>3148</v>
      </c>
      <c r="B3149" s="31">
        <v>19.725455774536353</v>
      </c>
      <c r="C3149" s="31">
        <v>19.878386311364416</v>
      </c>
      <c r="D3149" s="31">
        <v>3.8805944749085826</v>
      </c>
      <c r="E3149" s="31">
        <v>108.3596821023049</v>
      </c>
    </row>
    <row r="3150" spans="1:5" x14ac:dyDescent="0.25">
      <c r="A3150">
        <v>3149</v>
      </c>
      <c r="B3150" s="31">
        <v>25.709191011022526</v>
      </c>
      <c r="C3150" s="31">
        <v>12.882826852511519</v>
      </c>
      <c r="D3150" s="31">
        <v>3.6453834178497875</v>
      </c>
      <c r="E3150" s="31">
        <v>68.822163372893797</v>
      </c>
    </row>
    <row r="3151" spans="1:5" x14ac:dyDescent="0.25">
      <c r="A3151">
        <v>3150</v>
      </c>
      <c r="B3151" s="31">
        <v>19.238695744034807</v>
      </c>
      <c r="C3151" s="31">
        <v>15.743632780009937</v>
      </c>
      <c r="D3151" s="31">
        <v>3.5372759233800259</v>
      </c>
      <c r="E3151" s="31">
        <v>118.90240079874597</v>
      </c>
    </row>
    <row r="3152" spans="1:5" x14ac:dyDescent="0.25">
      <c r="A3152">
        <v>3151</v>
      </c>
      <c r="B3152" s="31">
        <v>13.468183843367697</v>
      </c>
      <c r="C3152" s="31">
        <v>17.800736902259985</v>
      </c>
      <c r="D3152" s="31">
        <v>3.3785781601993685</v>
      </c>
      <c r="E3152" s="31">
        <v>101.82629046212101</v>
      </c>
    </row>
    <row r="3153" spans="1:5" x14ac:dyDescent="0.25">
      <c r="A3153">
        <v>3152</v>
      </c>
      <c r="B3153" s="31">
        <v>20.073078820065732</v>
      </c>
      <c r="C3153" s="31">
        <v>12.506608199309014</v>
      </c>
      <c r="D3153" s="31">
        <v>2.9987669488135209</v>
      </c>
      <c r="E3153" s="31">
        <v>93.623202091431764</v>
      </c>
    </row>
    <row r="3154" spans="1:5" x14ac:dyDescent="0.25">
      <c r="A3154">
        <v>3153</v>
      </c>
      <c r="B3154" s="31">
        <v>17.239101862640929</v>
      </c>
      <c r="C3154" s="31">
        <v>14.694286302039194</v>
      </c>
      <c r="D3154" s="31">
        <v>3.3818147131838039</v>
      </c>
      <c r="E3154" s="31">
        <v>94.710499825443875</v>
      </c>
    </row>
    <row r="3155" spans="1:5" x14ac:dyDescent="0.25">
      <c r="A3155">
        <v>3154</v>
      </c>
      <c r="B3155" s="31">
        <v>12.632067792916162</v>
      </c>
      <c r="C3155" s="31">
        <v>20.932298175714767</v>
      </c>
      <c r="D3155" s="31">
        <v>3.4948075720744938</v>
      </c>
      <c r="E3155" s="31">
        <v>117.41325260597918</v>
      </c>
    </row>
    <row r="3156" spans="1:5" x14ac:dyDescent="0.25">
      <c r="A3156">
        <v>3155</v>
      </c>
      <c r="B3156" s="31">
        <v>19.404101294644814</v>
      </c>
      <c r="C3156" s="31">
        <v>18.150613541572397</v>
      </c>
      <c r="D3156" s="31">
        <v>3.4868566012785567</v>
      </c>
      <c r="E3156" s="31">
        <v>105.94761813406355</v>
      </c>
    </row>
    <row r="3157" spans="1:5" x14ac:dyDescent="0.25">
      <c r="A3157">
        <v>3156</v>
      </c>
      <c r="B3157" s="31">
        <v>14.040079538941264</v>
      </c>
      <c r="C3157" s="31">
        <v>17.138199997185428</v>
      </c>
      <c r="D3157" s="31">
        <v>3.5312548770083838</v>
      </c>
      <c r="E3157" s="31">
        <v>90.663289038501944</v>
      </c>
    </row>
    <row r="3158" spans="1:5" x14ac:dyDescent="0.25">
      <c r="A3158">
        <v>3157</v>
      </c>
      <c r="B3158" s="31">
        <v>6.4142729174259134</v>
      </c>
      <c r="C3158" s="31">
        <v>14.680958105312577</v>
      </c>
      <c r="D3158" s="31">
        <v>3.5985081693335732</v>
      </c>
      <c r="E3158" s="31">
        <v>66.472491973535028</v>
      </c>
    </row>
    <row r="3159" spans="1:5" x14ac:dyDescent="0.25">
      <c r="A3159">
        <v>3158</v>
      </c>
      <c r="B3159" s="31">
        <v>13.596442258286475</v>
      </c>
      <c r="C3159" s="31">
        <v>17.160368369529749</v>
      </c>
      <c r="D3159" s="31">
        <v>3.3471669304908418</v>
      </c>
      <c r="E3159" s="31">
        <v>128.54427250980274</v>
      </c>
    </row>
    <row r="3160" spans="1:5" x14ac:dyDescent="0.25">
      <c r="A3160">
        <v>3159</v>
      </c>
      <c r="B3160" s="31">
        <v>15.92112682024786</v>
      </c>
      <c r="C3160" s="31">
        <v>16.227847506709097</v>
      </c>
      <c r="D3160" s="31">
        <v>3.195582500449337</v>
      </c>
      <c r="E3160" s="31">
        <v>108.94391184391682</v>
      </c>
    </row>
    <row r="3161" spans="1:5" x14ac:dyDescent="0.25">
      <c r="A3161">
        <v>3160</v>
      </c>
      <c r="B3161" s="31">
        <v>15.360870569100445</v>
      </c>
      <c r="C3161" s="31">
        <v>14.41518594344836</v>
      </c>
      <c r="D3161" s="31">
        <v>3.9319599607769824</v>
      </c>
      <c r="E3161" s="31">
        <v>91.8174562551701</v>
      </c>
    </row>
    <row r="3162" spans="1:5" x14ac:dyDescent="0.25">
      <c r="A3162">
        <v>3161</v>
      </c>
      <c r="B3162" s="31">
        <v>19.136284128826507</v>
      </c>
      <c r="C3162" s="31">
        <v>18.846532322927338</v>
      </c>
      <c r="D3162" s="31">
        <v>3.9105505111701575</v>
      </c>
      <c r="E3162" s="31">
        <v>94.593699396812625</v>
      </c>
    </row>
    <row r="3163" spans="1:5" x14ac:dyDescent="0.25">
      <c r="A3163">
        <v>3162</v>
      </c>
      <c r="B3163" s="31">
        <v>19.553858904320204</v>
      </c>
      <c r="C3163" s="31">
        <v>13.579652564131409</v>
      </c>
      <c r="D3163" s="31">
        <v>3.4355495218715975</v>
      </c>
      <c r="E3163" s="31">
        <v>79.57627343145154</v>
      </c>
    </row>
    <row r="3164" spans="1:5" x14ac:dyDescent="0.25">
      <c r="A3164">
        <v>3163</v>
      </c>
      <c r="B3164" s="31">
        <v>15.76290276899374</v>
      </c>
      <c r="C3164" s="31">
        <v>19.918597302905891</v>
      </c>
      <c r="D3164" s="31">
        <v>3.7062616764736069</v>
      </c>
      <c r="E3164" s="31">
        <v>86.44890316587373</v>
      </c>
    </row>
    <row r="3165" spans="1:5" x14ac:dyDescent="0.25">
      <c r="A3165">
        <v>3164</v>
      </c>
      <c r="B3165" s="31">
        <v>17.482018336478912</v>
      </c>
      <c r="C3165" s="31">
        <v>12.122752784312249</v>
      </c>
      <c r="D3165" s="31">
        <v>3.0305124948832241</v>
      </c>
      <c r="E3165" s="31">
        <v>100.70375024086047</v>
      </c>
    </row>
    <row r="3166" spans="1:5" x14ac:dyDescent="0.25">
      <c r="A3166">
        <v>3165</v>
      </c>
      <c r="B3166" s="31">
        <v>17.074218082209395</v>
      </c>
      <c r="C3166" s="31">
        <v>11.447207584641628</v>
      </c>
      <c r="D3166" s="31">
        <v>4.1037611945925585</v>
      </c>
      <c r="E3166" s="31">
        <v>73.962214909783668</v>
      </c>
    </row>
    <row r="3167" spans="1:5" x14ac:dyDescent="0.25">
      <c r="A3167">
        <v>3166</v>
      </c>
      <c r="B3167" s="31">
        <v>20.31472361279565</v>
      </c>
      <c r="C3167" s="31">
        <v>18.926079697763541</v>
      </c>
      <c r="D3167" s="31">
        <v>3.3647422715293303</v>
      </c>
      <c r="E3167" s="31">
        <v>106.54317895709602</v>
      </c>
    </row>
    <row r="3168" spans="1:5" x14ac:dyDescent="0.25">
      <c r="A3168">
        <v>3167</v>
      </c>
      <c r="B3168" s="31">
        <v>11.121436615358917</v>
      </c>
      <c r="C3168" s="31">
        <v>14.36267499868757</v>
      </c>
      <c r="D3168" s="31">
        <v>3.3972162778918844</v>
      </c>
      <c r="E3168" s="31">
        <v>68.937752691984727</v>
      </c>
    </row>
    <row r="3169" spans="1:5" x14ac:dyDescent="0.25">
      <c r="A3169">
        <v>3168</v>
      </c>
      <c r="B3169" s="31">
        <v>17.238529675822136</v>
      </c>
      <c r="C3169" s="31">
        <v>7.2956126271686532</v>
      </c>
      <c r="D3169" s="31">
        <v>3.451041733925329</v>
      </c>
      <c r="E3169" s="31">
        <v>83.703345441165936</v>
      </c>
    </row>
    <row r="3170" spans="1:5" x14ac:dyDescent="0.25">
      <c r="A3170">
        <v>3169</v>
      </c>
      <c r="B3170" s="31">
        <v>16.053818841258899</v>
      </c>
      <c r="C3170" s="31">
        <v>17.627559774851527</v>
      </c>
      <c r="D3170" s="31">
        <v>3.9632995801535991</v>
      </c>
      <c r="E3170" s="31">
        <v>61.164350329330645</v>
      </c>
    </row>
    <row r="3171" spans="1:5" x14ac:dyDescent="0.25">
      <c r="A3171">
        <v>3170</v>
      </c>
      <c r="B3171" s="31">
        <v>18.76352311095118</v>
      </c>
      <c r="C3171" s="31">
        <v>27.58652339217408</v>
      </c>
      <c r="D3171" s="31">
        <v>4.1824105801293241</v>
      </c>
      <c r="E3171" s="31">
        <v>122.83359143506016</v>
      </c>
    </row>
    <row r="3172" spans="1:5" x14ac:dyDescent="0.25">
      <c r="A3172">
        <v>3171</v>
      </c>
      <c r="B3172" s="31">
        <v>10.049612251196081</v>
      </c>
      <c r="C3172" s="31">
        <v>14.028729436478926</v>
      </c>
      <c r="D3172" s="31">
        <v>4.0071304186151826</v>
      </c>
      <c r="E3172" s="31">
        <v>80.116116314912546</v>
      </c>
    </row>
    <row r="3173" spans="1:5" x14ac:dyDescent="0.25">
      <c r="A3173">
        <v>3172</v>
      </c>
      <c r="B3173" s="31">
        <v>13.927570989353022</v>
      </c>
      <c r="C3173" s="31">
        <v>13.880476282654779</v>
      </c>
      <c r="D3173" s="31">
        <v>4.1111393990474276</v>
      </c>
      <c r="E3173" s="31">
        <v>110.54025003039968</v>
      </c>
    </row>
    <row r="3174" spans="1:5" x14ac:dyDescent="0.25">
      <c r="A3174">
        <v>3173</v>
      </c>
      <c r="B3174" s="31">
        <v>15.968479438041825</v>
      </c>
      <c r="C3174" s="31">
        <v>24.363793735316705</v>
      </c>
      <c r="D3174" s="31">
        <v>3.356540405437451</v>
      </c>
      <c r="E3174" s="31">
        <v>61.276576354859891</v>
      </c>
    </row>
    <row r="3175" spans="1:5" x14ac:dyDescent="0.25">
      <c r="A3175">
        <v>3174</v>
      </c>
      <c r="B3175" s="31">
        <v>14.341253838935732</v>
      </c>
      <c r="C3175" s="31">
        <v>13.982385068400033</v>
      </c>
      <c r="D3175" s="31">
        <v>3.6057460867770526</v>
      </c>
      <c r="E3175" s="31">
        <v>84.669547227572664</v>
      </c>
    </row>
    <row r="3176" spans="1:5" x14ac:dyDescent="0.25">
      <c r="A3176">
        <v>3175</v>
      </c>
      <c r="B3176" s="31">
        <v>11.162178709102712</v>
      </c>
      <c r="C3176" s="31">
        <v>11.533531211990468</v>
      </c>
      <c r="D3176" s="31">
        <v>3.8143179373614702</v>
      </c>
      <c r="E3176" s="31">
        <v>122.59405133437942</v>
      </c>
    </row>
    <row r="3177" spans="1:5" x14ac:dyDescent="0.25">
      <c r="A3177">
        <v>3176</v>
      </c>
      <c r="B3177" s="31">
        <v>17.00392417849466</v>
      </c>
      <c r="C3177" s="31">
        <v>16.418224259404521</v>
      </c>
      <c r="D3177" s="31">
        <v>3.6112974048532993</v>
      </c>
      <c r="E3177" s="31">
        <v>115.10527739398248</v>
      </c>
    </row>
    <row r="3178" spans="1:5" x14ac:dyDescent="0.25">
      <c r="A3178">
        <v>3177</v>
      </c>
      <c r="B3178" s="31">
        <v>9.7931179831088357</v>
      </c>
      <c r="C3178" s="31">
        <v>18.480303916269637</v>
      </c>
      <c r="D3178" s="31">
        <v>3.4562864763623935</v>
      </c>
      <c r="E3178" s="31">
        <v>101.83828988401834</v>
      </c>
    </row>
    <row r="3179" spans="1:5" x14ac:dyDescent="0.25">
      <c r="A3179">
        <v>3178</v>
      </c>
      <c r="B3179" s="31">
        <v>13.930795196612443</v>
      </c>
      <c r="C3179" s="31">
        <v>21.251788231234478</v>
      </c>
      <c r="D3179" s="31">
        <v>3.7406213065254792</v>
      </c>
      <c r="E3179" s="31">
        <v>107.61805283588441</v>
      </c>
    </row>
    <row r="3180" spans="1:5" x14ac:dyDescent="0.25">
      <c r="A3180">
        <v>3179</v>
      </c>
      <c r="B3180" s="31">
        <v>13.272289838004182</v>
      </c>
      <c r="C3180" s="31">
        <v>14.206501235789494</v>
      </c>
      <c r="D3180" s="31">
        <v>3.5187680393098932</v>
      </c>
      <c r="E3180" s="31">
        <v>118.55079863291738</v>
      </c>
    </row>
    <row r="3181" spans="1:5" x14ac:dyDescent="0.25">
      <c r="A3181">
        <v>3180</v>
      </c>
      <c r="B3181" s="31">
        <v>15.134431638159413</v>
      </c>
      <c r="C3181" s="31">
        <v>8.5920857635933228</v>
      </c>
      <c r="D3181" s="31">
        <v>3.2655077064160665</v>
      </c>
      <c r="E3181" s="31">
        <v>98.098995638020256</v>
      </c>
    </row>
    <row r="3182" spans="1:5" x14ac:dyDescent="0.25">
      <c r="A3182">
        <v>3181</v>
      </c>
      <c r="B3182" s="31">
        <v>12.548962536270301</v>
      </c>
      <c r="C3182" s="31">
        <v>23.689312945481568</v>
      </c>
      <c r="D3182" s="31">
        <v>4.2114447402899176</v>
      </c>
      <c r="E3182" s="31">
        <v>92.674863174892764</v>
      </c>
    </row>
    <row r="3183" spans="1:5" x14ac:dyDescent="0.25">
      <c r="A3183">
        <v>3182</v>
      </c>
      <c r="B3183" s="31">
        <v>18.40584266639533</v>
      </c>
      <c r="C3183" s="31">
        <v>10.878164111960618</v>
      </c>
      <c r="D3183" s="31">
        <v>3.4961305346506273</v>
      </c>
      <c r="E3183" s="31">
        <v>115.61164799193504</v>
      </c>
    </row>
    <row r="3184" spans="1:5" x14ac:dyDescent="0.25">
      <c r="A3184">
        <v>3183</v>
      </c>
      <c r="B3184" s="31">
        <v>17.392894522422601</v>
      </c>
      <c r="C3184" s="31">
        <v>21.401359406475613</v>
      </c>
      <c r="D3184" s="31">
        <v>2.9497338742049957</v>
      </c>
      <c r="E3184" s="31">
        <v>118.10966682210173</v>
      </c>
    </row>
    <row r="3185" spans="1:5" x14ac:dyDescent="0.25">
      <c r="A3185">
        <v>3184</v>
      </c>
      <c r="B3185" s="31">
        <v>15.249046759872837</v>
      </c>
      <c r="C3185" s="31">
        <v>8.1369235580244155</v>
      </c>
      <c r="D3185" s="31">
        <v>3.2326659881153219</v>
      </c>
      <c r="E3185" s="31">
        <v>111.29019094836535</v>
      </c>
    </row>
    <row r="3186" spans="1:5" x14ac:dyDescent="0.25">
      <c r="A3186">
        <v>3185</v>
      </c>
      <c r="B3186" s="31">
        <v>20.239834483605598</v>
      </c>
      <c r="C3186" s="31">
        <v>17.807674286472949</v>
      </c>
      <c r="D3186" s="31">
        <v>3.8453986462788836</v>
      </c>
      <c r="E3186" s="31">
        <v>113.41026265927312</v>
      </c>
    </row>
    <row r="3187" spans="1:5" x14ac:dyDescent="0.25">
      <c r="A3187">
        <v>3186</v>
      </c>
      <c r="B3187" s="31">
        <v>17.344374401022257</v>
      </c>
      <c r="C3187" s="31">
        <v>25.802118656490478</v>
      </c>
      <c r="D3187" s="31">
        <v>3.336060208012634</v>
      </c>
      <c r="E3187" s="31">
        <v>87.640492781228005</v>
      </c>
    </row>
    <row r="3188" spans="1:5" x14ac:dyDescent="0.25">
      <c r="A3188">
        <v>3187</v>
      </c>
      <c r="B3188" s="31">
        <v>14.521018711166217</v>
      </c>
      <c r="C3188" s="31">
        <v>14.432139941921729</v>
      </c>
      <c r="D3188" s="31">
        <v>3.4966133623130635</v>
      </c>
      <c r="E3188" s="31">
        <v>116.44997818105881</v>
      </c>
    </row>
    <row r="3189" spans="1:5" x14ac:dyDescent="0.25">
      <c r="A3189">
        <v>3188</v>
      </c>
      <c r="B3189" s="31">
        <v>19.431894340116653</v>
      </c>
      <c r="C3189" s="31">
        <v>9.8973390943346597</v>
      </c>
      <c r="D3189" s="31">
        <v>3.8894370460639278</v>
      </c>
      <c r="E3189" s="31">
        <v>86.378116775369335</v>
      </c>
    </row>
    <row r="3190" spans="1:5" x14ac:dyDescent="0.25">
      <c r="A3190">
        <v>3189</v>
      </c>
      <c r="B3190" s="31">
        <v>12.699902424050357</v>
      </c>
      <c r="C3190" s="31">
        <v>10.294709812878711</v>
      </c>
      <c r="D3190" s="31">
        <v>3.3651850886713452</v>
      </c>
      <c r="E3190" s="31">
        <v>90.143819540167968</v>
      </c>
    </row>
    <row r="3191" spans="1:5" x14ac:dyDescent="0.25">
      <c r="A3191">
        <v>3190</v>
      </c>
      <c r="B3191" s="31">
        <v>16.288830579169652</v>
      </c>
      <c r="C3191" s="31">
        <v>22.95739965229248</v>
      </c>
      <c r="D3191" s="31">
        <v>4.010271924862356</v>
      </c>
      <c r="E3191" s="31">
        <v>114.87431906484562</v>
      </c>
    </row>
    <row r="3192" spans="1:5" x14ac:dyDescent="0.25">
      <c r="A3192">
        <v>3191</v>
      </c>
      <c r="B3192" s="31">
        <v>19.731143294341493</v>
      </c>
      <c r="C3192" s="31">
        <v>7.2160391242571524</v>
      </c>
      <c r="D3192" s="31">
        <v>4.1704022835693095</v>
      </c>
      <c r="E3192" s="31">
        <v>129.01079281616529</v>
      </c>
    </row>
    <row r="3193" spans="1:5" x14ac:dyDescent="0.25">
      <c r="A3193">
        <v>3192</v>
      </c>
      <c r="B3193" s="31">
        <v>18.020841332708862</v>
      </c>
      <c r="C3193" s="31">
        <v>18.246482742409881</v>
      </c>
      <c r="D3193" s="31">
        <v>3.3311642629640175</v>
      </c>
      <c r="E3193" s="31">
        <v>122.74742661761377</v>
      </c>
    </row>
    <row r="3194" spans="1:5" x14ac:dyDescent="0.25">
      <c r="A3194">
        <v>3193</v>
      </c>
      <c r="B3194" s="31">
        <v>7.5303028458257248</v>
      </c>
      <c r="C3194" s="31">
        <v>13.063584143051044</v>
      </c>
      <c r="D3194" s="31">
        <v>4.0503369102817315</v>
      </c>
      <c r="E3194" s="31">
        <v>92.645886018182878</v>
      </c>
    </row>
    <row r="3195" spans="1:5" x14ac:dyDescent="0.25">
      <c r="A3195">
        <v>3194</v>
      </c>
      <c r="B3195" s="31">
        <v>8.5685643221983145</v>
      </c>
      <c r="C3195" s="31">
        <v>13.417079566159334</v>
      </c>
      <c r="D3195" s="31">
        <v>3.9668204025313623</v>
      </c>
      <c r="E3195" s="31">
        <v>103.55499381661673</v>
      </c>
    </row>
    <row r="3196" spans="1:5" x14ac:dyDescent="0.25">
      <c r="A3196">
        <v>3195</v>
      </c>
      <c r="B3196" s="31">
        <v>13.452418574687929</v>
      </c>
      <c r="C3196" s="31">
        <v>12.220980517385955</v>
      </c>
      <c r="D3196" s="31">
        <v>3.7369383060339758</v>
      </c>
      <c r="E3196" s="31">
        <v>103.30810215392863</v>
      </c>
    </row>
    <row r="3197" spans="1:5" x14ac:dyDescent="0.25">
      <c r="A3197">
        <v>3196</v>
      </c>
      <c r="B3197" s="31">
        <v>24.454850986973092</v>
      </c>
      <c r="C3197" s="31">
        <v>10.837160905762659</v>
      </c>
      <c r="D3197" s="31">
        <v>3.9862326768572944</v>
      </c>
      <c r="E3197" s="31">
        <v>101.29672228895626</v>
      </c>
    </row>
    <row r="3198" spans="1:5" x14ac:dyDescent="0.25">
      <c r="A3198">
        <v>3197</v>
      </c>
      <c r="B3198" s="31">
        <v>22.962557808571702</v>
      </c>
      <c r="C3198" s="31">
        <v>23.537159630617509</v>
      </c>
      <c r="D3198" s="31">
        <v>3.5625237806387222</v>
      </c>
      <c r="E3198" s="31">
        <v>102.01813205700365</v>
      </c>
    </row>
    <row r="3199" spans="1:5" x14ac:dyDescent="0.25">
      <c r="A3199">
        <v>3198</v>
      </c>
      <c r="B3199" s="31">
        <v>12.57552197307823</v>
      </c>
      <c r="C3199" s="31">
        <v>17.236040638991394</v>
      </c>
      <c r="D3199" s="31">
        <v>3.5783817086916181</v>
      </c>
      <c r="E3199" s="31">
        <v>102.99523361855698</v>
      </c>
    </row>
    <row r="3200" spans="1:5" x14ac:dyDescent="0.25">
      <c r="A3200">
        <v>3199</v>
      </c>
      <c r="B3200" s="31">
        <v>12.193498018209548</v>
      </c>
      <c r="C3200" s="31">
        <v>20.246417711349761</v>
      </c>
      <c r="D3200" s="31">
        <v>3.8269387188922188</v>
      </c>
      <c r="E3200" s="31">
        <v>104.39247676677392</v>
      </c>
    </row>
    <row r="3201" spans="1:5" x14ac:dyDescent="0.25">
      <c r="A3201">
        <v>3200</v>
      </c>
      <c r="B3201" s="31">
        <v>12.477883740992533</v>
      </c>
      <c r="C3201" s="31">
        <v>18.390434688558873</v>
      </c>
      <c r="D3201" s="31">
        <v>3.5970574022680526</v>
      </c>
      <c r="E3201" s="31">
        <v>79.939561600492155</v>
      </c>
    </row>
    <row r="3202" spans="1:5" x14ac:dyDescent="0.25">
      <c r="A3202">
        <v>3201</v>
      </c>
      <c r="B3202" s="31">
        <v>6.9914292235255235</v>
      </c>
      <c r="C3202" s="31">
        <v>6.6168186942726912</v>
      </c>
      <c r="D3202" s="31">
        <v>3.5643286117924613</v>
      </c>
      <c r="E3202" s="31">
        <v>128.62362481169095</v>
      </c>
    </row>
    <row r="3203" spans="1:5" x14ac:dyDescent="0.25">
      <c r="A3203">
        <v>3202</v>
      </c>
      <c r="B3203" s="31">
        <v>19.873128262782796</v>
      </c>
      <c r="C3203" s="31">
        <v>14.113385078812097</v>
      </c>
      <c r="D3203" s="31">
        <v>3.5949263943193133</v>
      </c>
      <c r="E3203" s="31">
        <v>120.62131605714863</v>
      </c>
    </row>
    <row r="3204" spans="1:5" x14ac:dyDescent="0.25">
      <c r="A3204">
        <v>3203</v>
      </c>
      <c r="B3204" s="31">
        <v>12.824732908982932</v>
      </c>
      <c r="C3204" s="31">
        <v>21.418697659813354</v>
      </c>
      <c r="D3204" s="31">
        <v>3.0747145106513578</v>
      </c>
      <c r="E3204" s="31">
        <v>83.024840733623961</v>
      </c>
    </row>
    <row r="3205" spans="1:5" x14ac:dyDescent="0.25">
      <c r="A3205">
        <v>3204</v>
      </c>
      <c r="B3205" s="31">
        <v>18.990280007299233</v>
      </c>
      <c r="C3205" s="31">
        <v>7.6629327750925427</v>
      </c>
      <c r="D3205" s="31">
        <v>3.65667182695449</v>
      </c>
      <c r="E3205" s="31">
        <v>135.27927026876523</v>
      </c>
    </row>
    <row r="3206" spans="1:5" x14ac:dyDescent="0.25">
      <c r="A3206">
        <v>3205</v>
      </c>
      <c r="B3206" s="31">
        <v>16.339641776939555</v>
      </c>
      <c r="C3206" s="31">
        <v>17.147208566292466</v>
      </c>
      <c r="D3206" s="31">
        <v>3.5074635033183137</v>
      </c>
      <c r="E3206" s="31">
        <v>117.84363631662619</v>
      </c>
    </row>
    <row r="3207" spans="1:5" x14ac:dyDescent="0.25">
      <c r="A3207">
        <v>3206</v>
      </c>
      <c r="B3207" s="31">
        <v>26.057610111378654</v>
      </c>
      <c r="C3207" s="31">
        <v>12.102071122188006</v>
      </c>
      <c r="D3207" s="31">
        <v>3.8518882563447172</v>
      </c>
      <c r="E3207" s="31">
        <v>118.72061337499829</v>
      </c>
    </row>
    <row r="3208" spans="1:5" x14ac:dyDescent="0.25">
      <c r="A3208">
        <v>3207</v>
      </c>
      <c r="B3208" s="31">
        <v>13.833824681217768</v>
      </c>
      <c r="C3208" s="31">
        <v>17.475496030634886</v>
      </c>
      <c r="D3208" s="31">
        <v>3.9591802302768215</v>
      </c>
      <c r="E3208" s="31">
        <v>113.60138573351037</v>
      </c>
    </row>
    <row r="3209" spans="1:5" x14ac:dyDescent="0.25">
      <c r="A3209">
        <v>3208</v>
      </c>
      <c r="B3209" s="31">
        <v>15.113457821170861</v>
      </c>
      <c r="C3209" s="31">
        <v>21.953516742583059</v>
      </c>
      <c r="D3209" s="31">
        <v>3.5885201814703622</v>
      </c>
      <c r="E3209" s="31">
        <v>99.953135742172336</v>
      </c>
    </row>
    <row r="3210" spans="1:5" x14ac:dyDescent="0.25">
      <c r="A3210">
        <v>3209</v>
      </c>
      <c r="B3210" s="31">
        <v>23.223354396420319</v>
      </c>
      <c r="C3210" s="31">
        <v>11.346372590627745</v>
      </c>
      <c r="D3210" s="31">
        <v>3.1824699173351672</v>
      </c>
      <c r="E3210" s="31">
        <v>113.97889616093251</v>
      </c>
    </row>
    <row r="3211" spans="1:5" x14ac:dyDescent="0.25">
      <c r="A3211">
        <v>3210</v>
      </c>
      <c r="B3211" s="31">
        <v>10.729329721827803</v>
      </c>
      <c r="C3211" s="31">
        <v>10.772709775759672</v>
      </c>
      <c r="D3211" s="31">
        <v>3.4048816400806117</v>
      </c>
      <c r="E3211" s="31">
        <v>76.676329102850815</v>
      </c>
    </row>
    <row r="3212" spans="1:5" x14ac:dyDescent="0.25">
      <c r="A3212">
        <v>3211</v>
      </c>
      <c r="B3212" s="31">
        <v>16.78281880816138</v>
      </c>
      <c r="C3212" s="31">
        <v>17.325365099210121</v>
      </c>
      <c r="D3212" s="31">
        <v>3.5356869469947299</v>
      </c>
      <c r="E3212" s="31">
        <v>60.750944949335711</v>
      </c>
    </row>
    <row r="3213" spans="1:5" x14ac:dyDescent="0.25">
      <c r="A3213">
        <v>3212</v>
      </c>
      <c r="B3213" s="31">
        <v>10.688297526497355</v>
      </c>
      <c r="C3213" s="31">
        <v>14.908618416324313</v>
      </c>
      <c r="D3213" s="31">
        <v>3.1015537586117499</v>
      </c>
      <c r="E3213" s="31">
        <v>98.469307966941329</v>
      </c>
    </row>
    <row r="3214" spans="1:5" x14ac:dyDescent="0.25">
      <c r="A3214">
        <v>3213</v>
      </c>
      <c r="B3214" s="31">
        <v>11.925498396760293</v>
      </c>
      <c r="C3214" s="31">
        <v>13.209018977068634</v>
      </c>
      <c r="D3214" s="31">
        <v>3.7128832638815013</v>
      </c>
      <c r="E3214" s="31">
        <v>103.08464447042402</v>
      </c>
    </row>
    <row r="3215" spans="1:5" x14ac:dyDescent="0.25">
      <c r="A3215">
        <v>3214</v>
      </c>
      <c r="B3215" s="31">
        <v>18.470579773573011</v>
      </c>
      <c r="C3215" s="31">
        <v>13.835782244695476</v>
      </c>
      <c r="D3215" s="31">
        <v>3.6856281673408784</v>
      </c>
      <c r="E3215" s="31">
        <v>101.17411455215696</v>
      </c>
    </row>
    <row r="3216" spans="1:5" x14ac:dyDescent="0.25">
      <c r="A3216">
        <v>3215</v>
      </c>
      <c r="B3216" s="31">
        <v>15.478827994857154</v>
      </c>
      <c r="C3216" s="31">
        <v>17.13628968139988</v>
      </c>
      <c r="D3216" s="31">
        <v>3.7543573908729893</v>
      </c>
      <c r="E3216" s="31">
        <v>120.70079431350607</v>
      </c>
    </row>
    <row r="3217" spans="1:5" x14ac:dyDescent="0.25">
      <c r="A3217">
        <v>3216</v>
      </c>
      <c r="B3217" s="31">
        <v>10.095132583452902</v>
      </c>
      <c r="C3217" s="31">
        <v>22.723948057433098</v>
      </c>
      <c r="D3217" s="31">
        <v>3.3360566517346513</v>
      </c>
      <c r="E3217" s="31">
        <v>120.57292673888196</v>
      </c>
    </row>
    <row r="3218" spans="1:5" x14ac:dyDescent="0.25">
      <c r="A3218">
        <v>3217</v>
      </c>
      <c r="B3218" s="31">
        <v>11.386193948779248</v>
      </c>
      <c r="C3218" s="31">
        <v>21.464509139444495</v>
      </c>
      <c r="D3218" s="31">
        <v>3.3728807969118257</v>
      </c>
      <c r="E3218" s="31">
        <v>87.941569268581219</v>
      </c>
    </row>
    <row r="3219" spans="1:5" x14ac:dyDescent="0.25">
      <c r="A3219">
        <v>3218</v>
      </c>
      <c r="B3219" s="31">
        <v>18.092539280775114</v>
      </c>
      <c r="C3219" s="31">
        <v>13.094831924028382</v>
      </c>
      <c r="D3219" s="31">
        <v>3.334382336247367</v>
      </c>
      <c r="E3219" s="31">
        <v>84.804902298291523</v>
      </c>
    </row>
    <row r="3220" spans="1:5" x14ac:dyDescent="0.25">
      <c r="A3220">
        <v>3219</v>
      </c>
      <c r="B3220" s="31">
        <v>16.950702544563296</v>
      </c>
      <c r="C3220" s="31">
        <v>17.144771741366341</v>
      </c>
      <c r="D3220" s="31">
        <v>3.4836822373081255</v>
      </c>
      <c r="E3220" s="31">
        <v>99.192873444127542</v>
      </c>
    </row>
    <row r="3221" spans="1:5" x14ac:dyDescent="0.25">
      <c r="A3221">
        <v>3220</v>
      </c>
      <c r="B3221" s="31">
        <v>19.762472841077134</v>
      </c>
      <c r="C3221" s="31">
        <v>14.285014477955114</v>
      </c>
      <c r="D3221" s="31">
        <v>4.0526608060857923</v>
      </c>
      <c r="E3221" s="31">
        <v>80.912780449597676</v>
      </c>
    </row>
    <row r="3222" spans="1:5" x14ac:dyDescent="0.25">
      <c r="A3222">
        <v>3221</v>
      </c>
      <c r="B3222" s="31">
        <v>11.420314407174068</v>
      </c>
      <c r="C3222" s="31">
        <v>18.161855902482941</v>
      </c>
      <c r="D3222" s="31">
        <v>3.132459014504779</v>
      </c>
      <c r="E3222" s="31">
        <v>74.820073118002995</v>
      </c>
    </row>
    <row r="3223" spans="1:5" x14ac:dyDescent="0.25">
      <c r="A3223">
        <v>3222</v>
      </c>
      <c r="B3223" s="31">
        <v>18.238365928568243</v>
      </c>
      <c r="C3223" s="31">
        <v>11.536880314252606</v>
      </c>
      <c r="D3223" s="31">
        <v>3.5304165889389099</v>
      </c>
      <c r="E3223" s="31">
        <v>121.81343940553113</v>
      </c>
    </row>
    <row r="3224" spans="1:5" x14ac:dyDescent="0.25">
      <c r="A3224">
        <v>3223</v>
      </c>
      <c r="B3224" s="31">
        <v>22.102987863114961</v>
      </c>
      <c r="C3224" s="31">
        <v>21.642118076997878</v>
      </c>
      <c r="D3224" s="31">
        <v>3.3098919709037569</v>
      </c>
      <c r="E3224" s="31">
        <v>97.81150613161816</v>
      </c>
    </row>
    <row r="3225" spans="1:5" x14ac:dyDescent="0.25">
      <c r="A3225">
        <v>3224</v>
      </c>
      <c r="B3225" s="31">
        <v>20.409687774847509</v>
      </c>
      <c r="C3225" s="31">
        <v>10.715224545263442</v>
      </c>
      <c r="D3225" s="31">
        <v>3.8129168087678078</v>
      </c>
      <c r="E3225" s="31">
        <v>92.91715828602139</v>
      </c>
    </row>
    <row r="3226" spans="1:5" x14ac:dyDescent="0.25">
      <c r="A3226">
        <v>3225</v>
      </c>
      <c r="B3226" s="31">
        <v>17.223669142944548</v>
      </c>
      <c r="C3226" s="31">
        <v>19.564270368281818</v>
      </c>
      <c r="D3226" s="31">
        <v>3.3310315453532455</v>
      </c>
      <c r="E3226" s="31">
        <v>98.485289200731742</v>
      </c>
    </row>
    <row r="3227" spans="1:5" x14ac:dyDescent="0.25">
      <c r="A3227">
        <v>3226</v>
      </c>
      <c r="B3227" s="31">
        <v>15.379768970208486</v>
      </c>
      <c r="C3227" s="31">
        <v>9.0740105046755328</v>
      </c>
      <c r="D3227" s="31">
        <v>3.5379745747466065</v>
      </c>
      <c r="E3227" s="31">
        <v>56.56819103730291</v>
      </c>
    </row>
    <row r="3228" spans="1:5" x14ac:dyDescent="0.25">
      <c r="A3228">
        <v>3227</v>
      </c>
      <c r="B3228" s="31">
        <v>16.188038381110974</v>
      </c>
      <c r="C3228" s="31">
        <v>25.286148516208492</v>
      </c>
      <c r="D3228" s="31">
        <v>3.6550797078500166</v>
      </c>
      <c r="E3228" s="31">
        <v>94.292070687787259</v>
      </c>
    </row>
    <row r="3229" spans="1:5" x14ac:dyDescent="0.25">
      <c r="A3229">
        <v>3228</v>
      </c>
      <c r="B3229" s="31">
        <v>15.576763181813737</v>
      </c>
      <c r="C3229" s="31">
        <v>12.545120994688137</v>
      </c>
      <c r="D3229" s="31">
        <v>3.8406253210105392</v>
      </c>
      <c r="E3229" s="31">
        <v>87.057701680973238</v>
      </c>
    </row>
    <row r="3230" spans="1:5" x14ac:dyDescent="0.25">
      <c r="A3230">
        <v>3229</v>
      </c>
      <c r="B3230" s="31">
        <v>9.4101725629150614</v>
      </c>
      <c r="C3230" s="31">
        <v>22.898301565490012</v>
      </c>
      <c r="D3230" s="31">
        <v>3.9247663633484406</v>
      </c>
      <c r="E3230" s="31">
        <v>93.833399398786824</v>
      </c>
    </row>
    <row r="3231" spans="1:5" x14ac:dyDescent="0.25">
      <c r="A3231">
        <v>3230</v>
      </c>
      <c r="B3231" s="31">
        <v>18.9473105181881</v>
      </c>
      <c r="C3231" s="31">
        <v>22.272978469188786</v>
      </c>
      <c r="D3231" s="31">
        <v>3.6819117599822158</v>
      </c>
      <c r="E3231" s="31">
        <v>124.9094615678471</v>
      </c>
    </row>
    <row r="3232" spans="1:5" x14ac:dyDescent="0.25">
      <c r="A3232">
        <v>3231</v>
      </c>
      <c r="B3232" s="31">
        <v>15.965450765116188</v>
      </c>
      <c r="C3232" s="31">
        <v>24.138871718485284</v>
      </c>
      <c r="D3232" s="31">
        <v>3.0569110239164177</v>
      </c>
      <c r="E3232" s="31">
        <v>81.75222866843049</v>
      </c>
    </row>
    <row r="3233" spans="1:5" x14ac:dyDescent="0.25">
      <c r="A3233">
        <v>3232</v>
      </c>
      <c r="B3233" s="31">
        <v>13.410107748886228</v>
      </c>
      <c r="C3233" s="31">
        <v>12.535047883870847</v>
      </c>
      <c r="D3233" s="31">
        <v>3.6964855159599224</v>
      </c>
      <c r="E3233" s="31">
        <v>95.825721147101319</v>
      </c>
    </row>
    <row r="3234" spans="1:5" x14ac:dyDescent="0.25">
      <c r="A3234">
        <v>3233</v>
      </c>
      <c r="B3234" s="31">
        <v>20.091894129951257</v>
      </c>
      <c r="C3234" s="31">
        <v>19.8162078082905</v>
      </c>
      <c r="D3234" s="31">
        <v>3.3444781214298729</v>
      </c>
      <c r="E3234" s="31">
        <v>109.58989244133197</v>
      </c>
    </row>
    <row r="3235" spans="1:5" x14ac:dyDescent="0.25">
      <c r="A3235">
        <v>3234</v>
      </c>
      <c r="B3235" s="31">
        <v>17.543919989698654</v>
      </c>
      <c r="C3235" s="31">
        <v>18.42725758324174</v>
      </c>
      <c r="D3235" s="31">
        <v>4.0849524912520305</v>
      </c>
      <c r="E3235" s="31">
        <v>76.732293674427666</v>
      </c>
    </row>
    <row r="3236" spans="1:5" x14ac:dyDescent="0.25">
      <c r="A3236">
        <v>3235</v>
      </c>
      <c r="B3236" s="31">
        <v>22.273043677822834</v>
      </c>
      <c r="C3236" s="31">
        <v>14.780845265668725</v>
      </c>
      <c r="D3236" s="31">
        <v>3.2388235224363386</v>
      </c>
      <c r="E3236" s="31">
        <v>90.077554159502085</v>
      </c>
    </row>
    <row r="3237" spans="1:5" x14ac:dyDescent="0.25">
      <c r="A3237">
        <v>3236</v>
      </c>
      <c r="B3237" s="31">
        <v>14.731115660452661</v>
      </c>
      <c r="C3237" s="31">
        <v>14.401620501253516</v>
      </c>
      <c r="D3237" s="31">
        <v>3.8735097985521043</v>
      </c>
      <c r="E3237" s="31">
        <v>87.037897019650742</v>
      </c>
    </row>
    <row r="3238" spans="1:5" x14ac:dyDescent="0.25">
      <c r="A3238">
        <v>3237</v>
      </c>
      <c r="B3238" s="31">
        <v>16.648754599342695</v>
      </c>
      <c r="C3238" s="31">
        <v>7.8532204959366299</v>
      </c>
      <c r="D3238" s="31">
        <v>3.5726045657873131</v>
      </c>
      <c r="E3238" s="31">
        <v>88.128545699161435</v>
      </c>
    </row>
    <row r="3239" spans="1:5" x14ac:dyDescent="0.25">
      <c r="A3239">
        <v>3238</v>
      </c>
      <c r="B3239" s="31">
        <v>10.434800709231114</v>
      </c>
      <c r="C3239" s="31">
        <v>20.380430785253473</v>
      </c>
      <c r="D3239" s="31">
        <v>2.9329510331376527</v>
      </c>
      <c r="E3239" s="31">
        <v>88.940017959600326</v>
      </c>
    </row>
    <row r="3240" spans="1:5" x14ac:dyDescent="0.25">
      <c r="A3240">
        <v>3239</v>
      </c>
      <c r="B3240" s="31">
        <v>19.539976807808312</v>
      </c>
      <c r="C3240" s="31">
        <v>18.726675189970351</v>
      </c>
      <c r="D3240" s="31">
        <v>3.5822532947864922</v>
      </c>
      <c r="E3240" s="31">
        <v>91.912743214819457</v>
      </c>
    </row>
    <row r="3241" spans="1:5" x14ac:dyDescent="0.25">
      <c r="A3241">
        <v>3240</v>
      </c>
      <c r="B3241" s="31">
        <v>10.146349269648464</v>
      </c>
      <c r="C3241" s="31">
        <v>19.162356057734371</v>
      </c>
      <c r="D3241" s="31">
        <v>2.9550964291958239</v>
      </c>
      <c r="E3241" s="31">
        <v>93.424957973492994</v>
      </c>
    </row>
    <row r="3242" spans="1:5" x14ac:dyDescent="0.25">
      <c r="A3242">
        <v>3241</v>
      </c>
      <c r="B3242" s="31">
        <v>18.51306299596957</v>
      </c>
      <c r="C3242" s="31">
        <v>23.758848527435028</v>
      </c>
      <c r="D3242" s="31">
        <v>3.5412095285822192</v>
      </c>
      <c r="E3242" s="31">
        <v>84.45472013980897</v>
      </c>
    </row>
    <row r="3243" spans="1:5" x14ac:dyDescent="0.25">
      <c r="A3243">
        <v>3242</v>
      </c>
      <c r="B3243" s="31">
        <v>18.920547026307265</v>
      </c>
      <c r="C3243" s="31">
        <v>15.010025146063485</v>
      </c>
      <c r="D3243" s="31">
        <v>3.5759761950581819</v>
      </c>
      <c r="E3243" s="31">
        <v>120.28820420074503</v>
      </c>
    </row>
    <row r="3244" spans="1:5" x14ac:dyDescent="0.25">
      <c r="A3244">
        <v>3243</v>
      </c>
      <c r="B3244" s="31">
        <v>18.658190796528768</v>
      </c>
      <c r="C3244" s="31">
        <v>21.834681511757957</v>
      </c>
      <c r="D3244" s="31">
        <v>3.2208025398773255</v>
      </c>
      <c r="E3244" s="31">
        <v>62.750008813510917</v>
      </c>
    </row>
    <row r="3245" spans="1:5" x14ac:dyDescent="0.25">
      <c r="A3245">
        <v>3244</v>
      </c>
      <c r="B3245" s="31">
        <v>11.663741263528696</v>
      </c>
      <c r="C3245" s="31">
        <v>11.626609589272453</v>
      </c>
      <c r="D3245" s="31">
        <v>2.8620340849567878</v>
      </c>
      <c r="E3245" s="31">
        <v>118.11563461016729</v>
      </c>
    </row>
    <row r="3246" spans="1:5" x14ac:dyDescent="0.25">
      <c r="A3246">
        <v>3245</v>
      </c>
      <c r="B3246" s="31">
        <v>11.612878582159722</v>
      </c>
      <c r="C3246" s="31">
        <v>11.275543535109273</v>
      </c>
      <c r="D3246" s="31">
        <v>3.4506343620728486</v>
      </c>
      <c r="E3246" s="31">
        <v>123.50643983666733</v>
      </c>
    </row>
    <row r="3247" spans="1:5" x14ac:dyDescent="0.25">
      <c r="A3247">
        <v>3246</v>
      </c>
      <c r="B3247" s="31">
        <v>15.79801070432798</v>
      </c>
      <c r="C3247" s="31">
        <v>22.414194395910233</v>
      </c>
      <c r="D3247" s="31">
        <v>3.2337004433891123</v>
      </c>
      <c r="E3247" s="31">
        <v>102.21147995873906</v>
      </c>
    </row>
    <row r="3248" spans="1:5" x14ac:dyDescent="0.25">
      <c r="A3248">
        <v>3247</v>
      </c>
      <c r="B3248" s="31">
        <v>17.883581021778991</v>
      </c>
      <c r="C3248" s="31">
        <v>10.526542035648648</v>
      </c>
      <c r="D3248" s="31">
        <v>3.5086251379020839</v>
      </c>
      <c r="E3248" s="31">
        <v>93.942706140925523</v>
      </c>
    </row>
    <row r="3249" spans="1:5" x14ac:dyDescent="0.25">
      <c r="A3249">
        <v>3248</v>
      </c>
      <c r="B3249" s="31">
        <v>16.603541667636801</v>
      </c>
      <c r="C3249" s="31">
        <v>17.52880567634697</v>
      </c>
      <c r="D3249" s="31">
        <v>3.6503956063704313</v>
      </c>
      <c r="E3249" s="31">
        <v>135.65693481735423</v>
      </c>
    </row>
    <row r="3250" spans="1:5" x14ac:dyDescent="0.25">
      <c r="A3250">
        <v>3249</v>
      </c>
      <c r="B3250" s="31">
        <v>20.852320458909084</v>
      </c>
      <c r="C3250" s="31">
        <v>15.841975954833616</v>
      </c>
      <c r="D3250" s="31">
        <v>3.7456785630937621</v>
      </c>
      <c r="E3250" s="31">
        <v>134.39416110822199</v>
      </c>
    </row>
    <row r="3251" spans="1:5" x14ac:dyDescent="0.25">
      <c r="A3251">
        <v>3250</v>
      </c>
      <c r="B3251" s="31">
        <v>14.58023528717565</v>
      </c>
      <c r="C3251" s="31">
        <v>23.701540257797255</v>
      </c>
      <c r="D3251" s="31">
        <v>2.9387597770880935</v>
      </c>
      <c r="E3251" s="31">
        <v>89.001139236911285</v>
      </c>
    </row>
    <row r="3252" spans="1:5" x14ac:dyDescent="0.25">
      <c r="A3252">
        <v>3251</v>
      </c>
      <c r="B3252" s="31">
        <v>19.214739743062879</v>
      </c>
      <c r="C3252" s="31">
        <v>21.108610061428621</v>
      </c>
      <c r="D3252" s="31">
        <v>4.4343516741317028</v>
      </c>
      <c r="E3252" s="31">
        <v>106.54920227351965</v>
      </c>
    </row>
    <row r="3253" spans="1:5" x14ac:dyDescent="0.25">
      <c r="A3253">
        <v>3252</v>
      </c>
      <c r="B3253" s="31">
        <v>16.281601429159043</v>
      </c>
      <c r="C3253" s="31">
        <v>15.368194977346009</v>
      </c>
      <c r="D3253" s="31">
        <v>2.7802178576004155</v>
      </c>
      <c r="E3253" s="31">
        <v>92.493493559742035</v>
      </c>
    </row>
    <row r="3254" spans="1:5" x14ac:dyDescent="0.25">
      <c r="A3254">
        <v>3253</v>
      </c>
      <c r="B3254" s="31">
        <v>12.903787769010414</v>
      </c>
      <c r="C3254" s="31">
        <v>9.9192243681733778</v>
      </c>
      <c r="D3254" s="31">
        <v>3.0952032689887554</v>
      </c>
      <c r="E3254" s="31">
        <v>90.03094003353938</v>
      </c>
    </row>
    <row r="3255" spans="1:5" x14ac:dyDescent="0.25">
      <c r="A3255">
        <v>3254</v>
      </c>
      <c r="B3255" s="31">
        <v>19.25622536211311</v>
      </c>
      <c r="C3255" s="31">
        <v>15.007588554532882</v>
      </c>
      <c r="D3255" s="31">
        <v>3.3543177430880982</v>
      </c>
      <c r="E3255" s="31">
        <v>87.185064926712357</v>
      </c>
    </row>
    <row r="3256" spans="1:5" x14ac:dyDescent="0.25">
      <c r="A3256">
        <v>3255</v>
      </c>
      <c r="B3256" s="31">
        <v>16.007144912519525</v>
      </c>
      <c r="C3256" s="31">
        <v>21.273706527653971</v>
      </c>
      <c r="D3256" s="31">
        <v>3.5440363785181654</v>
      </c>
      <c r="E3256" s="31">
        <v>91.078296030908689</v>
      </c>
    </row>
    <row r="3257" spans="1:5" x14ac:dyDescent="0.25">
      <c r="A3257">
        <v>3256</v>
      </c>
      <c r="B3257" s="31">
        <v>16.590594096514074</v>
      </c>
      <c r="C3257" s="31">
        <v>11.358544691518453</v>
      </c>
      <c r="D3257" s="31">
        <v>3.5820425771684472</v>
      </c>
      <c r="E3257" s="31">
        <v>113.76660596261031</v>
      </c>
    </row>
    <row r="3258" spans="1:5" x14ac:dyDescent="0.25">
      <c r="A3258">
        <v>3257</v>
      </c>
      <c r="B3258" s="31">
        <v>18.580838623650557</v>
      </c>
      <c r="C3258" s="31">
        <v>12.905693597189847</v>
      </c>
      <c r="D3258" s="31">
        <v>3.5969557007699757</v>
      </c>
      <c r="E3258" s="31">
        <v>59.907039568102235</v>
      </c>
    </row>
    <row r="3259" spans="1:5" x14ac:dyDescent="0.25">
      <c r="A3259">
        <v>3258</v>
      </c>
      <c r="B3259" s="31">
        <v>14.511194016073045</v>
      </c>
      <c r="C3259" s="31">
        <v>16.200193681009647</v>
      </c>
      <c r="D3259" s="31">
        <v>3.5815664344638027</v>
      </c>
      <c r="E3259" s="31">
        <v>123.3626772164707</v>
      </c>
    </row>
    <row r="3260" spans="1:5" x14ac:dyDescent="0.25">
      <c r="A3260">
        <v>3259</v>
      </c>
      <c r="B3260" s="31">
        <v>15.916079014028933</v>
      </c>
      <c r="C3260" s="31">
        <v>10.377967809305463</v>
      </c>
      <c r="D3260" s="31">
        <v>3.2070759705636096</v>
      </c>
      <c r="E3260" s="31">
        <v>82.023168674135889</v>
      </c>
    </row>
    <row r="3261" spans="1:5" x14ac:dyDescent="0.25">
      <c r="A3261">
        <v>3260</v>
      </c>
      <c r="B3261" s="31">
        <v>14.772652795065484</v>
      </c>
      <c r="C3261" s="31">
        <v>16.056928441848399</v>
      </c>
      <c r="D3261" s="31">
        <v>4.0978956277671683</v>
      </c>
      <c r="E3261" s="31">
        <v>90.714864090478386</v>
      </c>
    </row>
    <row r="3262" spans="1:5" x14ac:dyDescent="0.25">
      <c r="A3262">
        <v>3261</v>
      </c>
      <c r="B3262" s="31">
        <v>12.34834900740624</v>
      </c>
      <c r="C3262" s="31">
        <v>17.131513617883378</v>
      </c>
      <c r="D3262" s="31">
        <v>3.3285409592874373</v>
      </c>
      <c r="E3262" s="31">
        <v>100.09057442162657</v>
      </c>
    </row>
    <row r="3263" spans="1:5" x14ac:dyDescent="0.25">
      <c r="A3263">
        <v>3262</v>
      </c>
      <c r="B3263" s="31">
        <v>22.013787804323172</v>
      </c>
      <c r="C3263" s="31">
        <v>17.778770019751931</v>
      </c>
      <c r="D3263" s="31">
        <v>3.5508336713895776</v>
      </c>
      <c r="E3263" s="31">
        <v>125.08473903990864</v>
      </c>
    </row>
    <row r="3264" spans="1:5" x14ac:dyDescent="0.25">
      <c r="A3264">
        <v>3263</v>
      </c>
      <c r="B3264" s="31">
        <v>17.994894785772072</v>
      </c>
      <c r="C3264" s="31">
        <v>19.631668129216408</v>
      </c>
      <c r="D3264" s="31">
        <v>3.3609490840134253</v>
      </c>
      <c r="E3264" s="31">
        <v>83.9288811000132</v>
      </c>
    </row>
    <row r="3265" spans="1:5" x14ac:dyDescent="0.25">
      <c r="A3265">
        <v>3264</v>
      </c>
      <c r="B3265" s="31">
        <v>24.194031097365659</v>
      </c>
      <c r="C3265" s="31">
        <v>16.80252991377461</v>
      </c>
      <c r="D3265" s="31">
        <v>2.7096843376882958</v>
      </c>
      <c r="E3265" s="31">
        <v>89.391003412967507</v>
      </c>
    </row>
    <row r="3266" spans="1:5" x14ac:dyDescent="0.25">
      <c r="A3266">
        <v>3265</v>
      </c>
      <c r="B3266" s="31">
        <v>17.827592387864343</v>
      </c>
      <c r="C3266" s="31">
        <v>18.815862213616697</v>
      </c>
      <c r="D3266" s="31">
        <v>3.3988091332338843</v>
      </c>
      <c r="E3266" s="31">
        <v>105.89545709948229</v>
      </c>
    </row>
    <row r="3267" spans="1:5" x14ac:dyDescent="0.25">
      <c r="A3267">
        <v>3266</v>
      </c>
      <c r="B3267" s="31">
        <v>16.323525527527256</v>
      </c>
      <c r="C3267" s="31">
        <v>12.679790802284831</v>
      </c>
      <c r="D3267" s="31">
        <v>3.2406398183971721</v>
      </c>
      <c r="E3267" s="31">
        <v>86.331899408481945</v>
      </c>
    </row>
    <row r="3268" spans="1:5" x14ac:dyDescent="0.25">
      <c r="A3268">
        <v>3267</v>
      </c>
      <c r="B3268" s="31">
        <v>15.4490818325703</v>
      </c>
      <c r="C3268" s="31">
        <v>15.897288959141774</v>
      </c>
      <c r="D3268" s="31">
        <v>3.6560681727421378</v>
      </c>
      <c r="E3268" s="31">
        <v>105.35767855471059</v>
      </c>
    </row>
    <row r="3269" spans="1:5" x14ac:dyDescent="0.25">
      <c r="A3269">
        <v>3268</v>
      </c>
      <c r="B3269" s="31">
        <v>17.951106613385576</v>
      </c>
      <c r="C3269" s="31">
        <v>22.92484211638612</v>
      </c>
      <c r="D3269" s="31">
        <v>3.2705912394996126</v>
      </c>
      <c r="E3269" s="31">
        <v>96.554361747899122</v>
      </c>
    </row>
    <row r="3270" spans="1:5" x14ac:dyDescent="0.25">
      <c r="A3270">
        <v>3269</v>
      </c>
      <c r="B3270" s="31">
        <v>16.575558519179346</v>
      </c>
      <c r="C3270" s="31">
        <v>17.154727292101768</v>
      </c>
      <c r="D3270" s="31">
        <v>3.5473164263908283</v>
      </c>
      <c r="E3270" s="31">
        <v>117.14889997562852</v>
      </c>
    </row>
    <row r="3271" spans="1:5" x14ac:dyDescent="0.25">
      <c r="A3271">
        <v>3270</v>
      </c>
      <c r="B3271" s="31">
        <v>22.057949100879636</v>
      </c>
      <c r="C3271" s="31">
        <v>32.523889056383005</v>
      </c>
      <c r="D3271" s="31">
        <v>2.9431171093615989</v>
      </c>
      <c r="E3271" s="31">
        <v>105.43886404768332</v>
      </c>
    </row>
    <row r="3272" spans="1:5" x14ac:dyDescent="0.25">
      <c r="A3272">
        <v>3271</v>
      </c>
      <c r="B3272" s="31">
        <v>18.135778485374161</v>
      </c>
      <c r="C3272" s="31">
        <v>16.556668194483148</v>
      </c>
      <c r="D3272" s="31">
        <v>2.8549659484425227</v>
      </c>
      <c r="E3272" s="31">
        <v>113.69270337065169</v>
      </c>
    </row>
    <row r="3273" spans="1:5" x14ac:dyDescent="0.25">
      <c r="A3273">
        <v>3272</v>
      </c>
      <c r="B3273" s="31">
        <v>13.176337551396431</v>
      </c>
      <c r="C3273" s="31">
        <v>10.29198785881745</v>
      </c>
      <c r="D3273" s="31">
        <v>2.9077916264400714</v>
      </c>
      <c r="E3273" s="31">
        <v>72.857138465768855</v>
      </c>
    </row>
    <row r="3274" spans="1:5" x14ac:dyDescent="0.25">
      <c r="A3274">
        <v>3273</v>
      </c>
      <c r="B3274" s="31">
        <v>16.434612829954673</v>
      </c>
      <c r="C3274" s="31">
        <v>21.292734500277732</v>
      </c>
      <c r="D3274" s="31">
        <v>3.0282873517828777</v>
      </c>
      <c r="E3274" s="31">
        <v>77.76385771652258</v>
      </c>
    </row>
    <row r="3275" spans="1:5" x14ac:dyDescent="0.25">
      <c r="A3275">
        <v>3274</v>
      </c>
      <c r="B3275" s="31">
        <v>10.753304102744774</v>
      </c>
      <c r="C3275" s="31">
        <v>12.904457195015087</v>
      </c>
      <c r="D3275" s="31">
        <v>3.8798361546005968</v>
      </c>
      <c r="E3275" s="31">
        <v>98.905910177364078</v>
      </c>
    </row>
    <row r="3276" spans="1:5" x14ac:dyDescent="0.25">
      <c r="A3276">
        <v>3275</v>
      </c>
      <c r="B3276" s="31">
        <v>16.728640434772284</v>
      </c>
      <c r="C3276" s="31">
        <v>16.738928370604292</v>
      </c>
      <c r="D3276" s="31">
        <v>3.061706175119788</v>
      </c>
      <c r="E3276" s="31">
        <v>82.427739431858015</v>
      </c>
    </row>
    <row r="3277" spans="1:5" x14ac:dyDescent="0.25">
      <c r="A3277">
        <v>3276</v>
      </c>
      <c r="B3277" s="31">
        <v>11.059499335771095</v>
      </c>
      <c r="C3277" s="31">
        <v>11.644894522506853</v>
      </c>
      <c r="D3277" s="31">
        <v>3.7395972603028205</v>
      </c>
      <c r="E3277" s="31">
        <v>94.457733962051677</v>
      </c>
    </row>
    <row r="3278" spans="1:5" x14ac:dyDescent="0.25">
      <c r="A3278">
        <v>3277</v>
      </c>
      <c r="B3278" s="31">
        <v>17.057836174211754</v>
      </c>
      <c r="C3278" s="31">
        <v>18.642198647965962</v>
      </c>
      <c r="D3278" s="31">
        <v>3.4551370798802989</v>
      </c>
      <c r="E3278" s="31">
        <v>94.309374384106846</v>
      </c>
    </row>
    <row r="3279" spans="1:5" x14ac:dyDescent="0.25">
      <c r="A3279">
        <v>3278</v>
      </c>
      <c r="B3279" s="31">
        <v>15.592700356615925</v>
      </c>
      <c r="C3279" s="31">
        <v>20.642538027419047</v>
      </c>
      <c r="D3279" s="31">
        <v>3.2520206761221369</v>
      </c>
      <c r="E3279" s="31">
        <v>112.44892927316702</v>
      </c>
    </row>
    <row r="3280" spans="1:5" x14ac:dyDescent="0.25">
      <c r="A3280">
        <v>3279</v>
      </c>
      <c r="B3280" s="31">
        <v>13.523615533688192</v>
      </c>
      <c r="C3280" s="31">
        <v>21.578015640842775</v>
      </c>
      <c r="D3280" s="31">
        <v>3.9549732046308059</v>
      </c>
      <c r="E3280" s="31">
        <v>117.27544289354748</v>
      </c>
    </row>
    <row r="3281" spans="1:5" x14ac:dyDescent="0.25">
      <c r="A3281">
        <v>3280</v>
      </c>
      <c r="B3281" s="31">
        <v>14.39599716607977</v>
      </c>
      <c r="C3281" s="31">
        <v>8.160949483854969</v>
      </c>
      <c r="D3281" s="31">
        <v>3.6098748577419602</v>
      </c>
      <c r="E3281" s="31">
        <v>95.61825082363174</v>
      </c>
    </row>
    <row r="3282" spans="1:5" x14ac:dyDescent="0.25">
      <c r="A3282">
        <v>3281</v>
      </c>
      <c r="B3282" s="31">
        <v>16.849781573173267</v>
      </c>
      <c r="C3282" s="31">
        <v>17.375018671809553</v>
      </c>
      <c r="D3282" s="31">
        <v>3.1885264921685952</v>
      </c>
      <c r="E3282" s="31">
        <v>111.03257420897866</v>
      </c>
    </row>
    <row r="3283" spans="1:5" x14ac:dyDescent="0.25">
      <c r="A3283">
        <v>3282</v>
      </c>
      <c r="B3283" s="31">
        <v>17.36595769872412</v>
      </c>
      <c r="C3283" s="31">
        <v>19.141324882353569</v>
      </c>
      <c r="D3283" s="31">
        <v>3.2329012432245952</v>
      </c>
      <c r="E3283" s="31">
        <v>104.73121890343026</v>
      </c>
    </row>
    <row r="3284" spans="1:5" x14ac:dyDescent="0.25">
      <c r="A3284">
        <v>3283</v>
      </c>
      <c r="B3284" s="31">
        <v>13.830187678216946</v>
      </c>
      <c r="C3284" s="31">
        <v>9.2672956111387954</v>
      </c>
      <c r="D3284" s="31">
        <v>3.598514045563038</v>
      </c>
      <c r="E3284" s="31">
        <v>130.37457672146166</v>
      </c>
    </row>
    <row r="3285" spans="1:5" x14ac:dyDescent="0.25">
      <c r="A3285">
        <v>3284</v>
      </c>
      <c r="B3285" s="31">
        <v>12.325840684441516</v>
      </c>
      <c r="C3285" s="31">
        <v>20.19468430259089</v>
      </c>
      <c r="D3285" s="31">
        <v>3.2524810362730365</v>
      </c>
      <c r="E3285" s="31">
        <v>97.461828972716603</v>
      </c>
    </row>
    <row r="3286" spans="1:5" x14ac:dyDescent="0.25">
      <c r="A3286">
        <v>3285</v>
      </c>
      <c r="B3286" s="31">
        <v>16.835227767631302</v>
      </c>
      <c r="C3286" s="31">
        <v>13.363347640171604</v>
      </c>
      <c r="D3286" s="31">
        <v>3.2448977891863682</v>
      </c>
      <c r="E3286" s="31">
        <v>100.20923066659329</v>
      </c>
    </row>
    <row r="3287" spans="1:5" x14ac:dyDescent="0.25">
      <c r="A3287">
        <v>3286</v>
      </c>
      <c r="B3287" s="31">
        <v>16.388658978834005</v>
      </c>
      <c r="C3287" s="31">
        <v>13.129645321950516</v>
      </c>
      <c r="D3287" s="31">
        <v>4.2971036719121418</v>
      </c>
      <c r="E3287" s="31">
        <v>98.18434879358685</v>
      </c>
    </row>
    <row r="3288" spans="1:5" x14ac:dyDescent="0.25">
      <c r="A3288">
        <v>3287</v>
      </c>
      <c r="B3288" s="31">
        <v>14.542807393890461</v>
      </c>
      <c r="C3288" s="31">
        <v>23.973620088537739</v>
      </c>
      <c r="D3288" s="31">
        <v>3.7662921908689655</v>
      </c>
      <c r="E3288" s="31">
        <v>67.18612519703585</v>
      </c>
    </row>
    <row r="3289" spans="1:5" x14ac:dyDescent="0.25">
      <c r="A3289">
        <v>3288</v>
      </c>
      <c r="B3289" s="31">
        <v>12.457724486230994</v>
      </c>
      <c r="C3289" s="31">
        <v>23.591083221709304</v>
      </c>
      <c r="D3289" s="31">
        <v>3.481386127050301</v>
      </c>
      <c r="E3289" s="31">
        <v>69.195153487335787</v>
      </c>
    </row>
    <row r="3290" spans="1:5" x14ac:dyDescent="0.25">
      <c r="A3290">
        <v>3289</v>
      </c>
      <c r="B3290" s="31">
        <v>22.004546235013336</v>
      </c>
      <c r="C3290" s="31">
        <v>17.84484564628811</v>
      </c>
      <c r="D3290" s="31">
        <v>3.7101151997635027</v>
      </c>
      <c r="E3290" s="31">
        <v>92.357440152133634</v>
      </c>
    </row>
    <row r="3291" spans="1:5" x14ac:dyDescent="0.25">
      <c r="A3291">
        <v>3290</v>
      </c>
      <c r="B3291" s="31">
        <v>14.28686825401776</v>
      </c>
      <c r="C3291" s="31">
        <v>22.224347244598299</v>
      </c>
      <c r="D3291" s="31">
        <v>4.1042959761220947</v>
      </c>
      <c r="E3291" s="31">
        <v>54.730666519392102</v>
      </c>
    </row>
    <row r="3292" spans="1:5" x14ac:dyDescent="0.25">
      <c r="A3292">
        <v>3291</v>
      </c>
      <c r="B3292" s="31">
        <v>15.299016711460194</v>
      </c>
      <c r="C3292" s="31">
        <v>17.196302805389504</v>
      </c>
      <c r="D3292" s="31">
        <v>3.0595373147630469</v>
      </c>
      <c r="E3292" s="31">
        <v>118.48214700497418</v>
      </c>
    </row>
    <row r="3293" spans="1:5" x14ac:dyDescent="0.25">
      <c r="A3293">
        <v>3292</v>
      </c>
      <c r="B3293" s="31">
        <v>11.67135371990882</v>
      </c>
      <c r="C3293" s="31">
        <v>7.9955576054877477</v>
      </c>
      <c r="D3293" s="31">
        <v>3.3571561695539636</v>
      </c>
      <c r="E3293" s="31">
        <v>61.687746205473829</v>
      </c>
    </row>
    <row r="3294" spans="1:5" x14ac:dyDescent="0.25">
      <c r="A3294">
        <v>3293</v>
      </c>
      <c r="B3294" s="31">
        <v>13.423006940903107</v>
      </c>
      <c r="C3294" s="31">
        <v>25.583423180990202</v>
      </c>
      <c r="D3294" s="31">
        <v>4.1883260456472806</v>
      </c>
      <c r="E3294" s="31">
        <v>75.662439556115842</v>
      </c>
    </row>
    <row r="3295" spans="1:5" x14ac:dyDescent="0.25">
      <c r="A3295">
        <v>3294</v>
      </c>
      <c r="B3295" s="31">
        <v>15.543709538118357</v>
      </c>
      <c r="C3295" s="31">
        <v>14.969602829627366</v>
      </c>
      <c r="D3295" s="31">
        <v>3.8331631848335292</v>
      </c>
      <c r="E3295" s="31">
        <v>81.716204659692977</v>
      </c>
    </row>
    <row r="3296" spans="1:5" x14ac:dyDescent="0.25">
      <c r="A3296">
        <v>3295</v>
      </c>
      <c r="B3296" s="31">
        <v>18.530293880719807</v>
      </c>
      <c r="C3296" s="31">
        <v>14.737351540688612</v>
      </c>
      <c r="D3296" s="31">
        <v>3.6887317884597084</v>
      </c>
      <c r="E3296" s="31">
        <v>91.704712897295167</v>
      </c>
    </row>
    <row r="3297" spans="1:5" x14ac:dyDescent="0.25">
      <c r="A3297">
        <v>3296</v>
      </c>
      <c r="B3297" s="31">
        <v>10.163051188935306</v>
      </c>
      <c r="C3297" s="31">
        <v>11.398329439412887</v>
      </c>
      <c r="D3297" s="31">
        <v>3.422619262961248</v>
      </c>
      <c r="E3297" s="31">
        <v>94.419066425436782</v>
      </c>
    </row>
    <row r="3298" spans="1:5" x14ac:dyDescent="0.25">
      <c r="A3298">
        <v>3297</v>
      </c>
      <c r="B3298" s="31">
        <v>18.035391323935855</v>
      </c>
      <c r="C3298" s="31">
        <v>17.404255086350165</v>
      </c>
      <c r="D3298" s="31">
        <v>3.9578530461449901</v>
      </c>
      <c r="E3298" s="31">
        <v>100.42868700020385</v>
      </c>
    </row>
    <row r="3299" spans="1:5" x14ac:dyDescent="0.25">
      <c r="A3299">
        <v>3298</v>
      </c>
      <c r="B3299" s="31">
        <v>21.002921331683616</v>
      </c>
      <c r="C3299" s="31">
        <v>15.712299163394192</v>
      </c>
      <c r="D3299" s="31">
        <v>3.0456435884618651</v>
      </c>
      <c r="E3299" s="31">
        <v>110.23982437646478</v>
      </c>
    </row>
    <row r="3300" spans="1:5" x14ac:dyDescent="0.25">
      <c r="A3300">
        <v>3299</v>
      </c>
      <c r="B3300" s="31">
        <v>21.996220403085278</v>
      </c>
      <c r="C3300" s="31">
        <v>18.155153203437177</v>
      </c>
      <c r="D3300" s="31">
        <v>3.7653308144987725</v>
      </c>
      <c r="E3300" s="31">
        <v>88.742091295350548</v>
      </c>
    </row>
    <row r="3301" spans="1:5" x14ac:dyDescent="0.25">
      <c r="A3301">
        <v>3300</v>
      </c>
      <c r="B3301" s="31">
        <v>23.943524496962166</v>
      </c>
      <c r="C3301" s="31">
        <v>16.152155689291103</v>
      </c>
      <c r="D3301" s="31">
        <v>3.522291217965182</v>
      </c>
      <c r="E3301" s="31">
        <v>96.771551343720262</v>
      </c>
    </row>
    <row r="3302" spans="1:5" x14ac:dyDescent="0.25">
      <c r="A3302">
        <v>3301</v>
      </c>
      <c r="B3302" s="31">
        <v>15.498125367793619</v>
      </c>
      <c r="C3302" s="31">
        <v>17.337424288332052</v>
      </c>
      <c r="D3302" s="31">
        <v>2.9424443704509176</v>
      </c>
      <c r="E3302" s="31">
        <v>98.598653092270695</v>
      </c>
    </row>
    <row r="3303" spans="1:5" x14ac:dyDescent="0.25">
      <c r="A3303">
        <v>3302</v>
      </c>
      <c r="B3303" s="31">
        <v>16.029062858464908</v>
      </c>
      <c r="C3303" s="31">
        <v>12.479035159861752</v>
      </c>
      <c r="D3303" s="31">
        <v>3.2720190585769227</v>
      </c>
      <c r="E3303" s="31">
        <v>79.567494853953249</v>
      </c>
    </row>
    <row r="3304" spans="1:5" x14ac:dyDescent="0.25">
      <c r="A3304">
        <v>3303</v>
      </c>
      <c r="B3304" s="31">
        <v>22.657881452298511</v>
      </c>
      <c r="C3304" s="31">
        <v>18.059107094858387</v>
      </c>
      <c r="D3304" s="31">
        <v>3.6001041383558077</v>
      </c>
      <c r="E3304" s="31">
        <v>89.155096824718314</v>
      </c>
    </row>
    <row r="3305" spans="1:5" x14ac:dyDescent="0.25">
      <c r="A3305">
        <v>3304</v>
      </c>
      <c r="B3305" s="31">
        <v>14.558728435820079</v>
      </c>
      <c r="C3305" s="31">
        <v>12.726417048775499</v>
      </c>
      <c r="D3305" s="31">
        <v>3.9638040527696785</v>
      </c>
      <c r="E3305" s="31">
        <v>111.8875540904579</v>
      </c>
    </row>
    <row r="3306" spans="1:5" x14ac:dyDescent="0.25">
      <c r="A3306">
        <v>3305</v>
      </c>
      <c r="B3306" s="31">
        <v>13.192066912291615</v>
      </c>
      <c r="C3306" s="31">
        <v>9.0940036358277823</v>
      </c>
      <c r="D3306" s="31">
        <v>3.2620197099125519</v>
      </c>
      <c r="E3306" s="31">
        <v>98.597259720063107</v>
      </c>
    </row>
    <row r="3307" spans="1:5" x14ac:dyDescent="0.25">
      <c r="A3307">
        <v>3306</v>
      </c>
      <c r="B3307" s="31">
        <v>19.389270676927229</v>
      </c>
      <c r="C3307" s="31">
        <v>15.142125182835283</v>
      </c>
      <c r="D3307" s="31">
        <v>3.3193965103493448</v>
      </c>
      <c r="E3307" s="31">
        <v>134.61196544118303</v>
      </c>
    </row>
    <row r="3308" spans="1:5" x14ac:dyDescent="0.25">
      <c r="A3308">
        <v>3307</v>
      </c>
      <c r="B3308" s="31">
        <v>17.084361702832716</v>
      </c>
      <c r="C3308" s="31">
        <v>14.623436789625456</v>
      </c>
      <c r="D3308" s="31">
        <v>3.6012459307763391</v>
      </c>
      <c r="E3308" s="31">
        <v>121.71475473766769</v>
      </c>
    </row>
    <row r="3309" spans="1:5" x14ac:dyDescent="0.25">
      <c r="A3309">
        <v>3308</v>
      </c>
      <c r="B3309" s="31">
        <v>19.179210819380188</v>
      </c>
      <c r="C3309" s="31">
        <v>14.395561468497249</v>
      </c>
      <c r="D3309" s="31">
        <v>3.3451358582574353</v>
      </c>
      <c r="E3309" s="31">
        <v>123.66855293785449</v>
      </c>
    </row>
    <row r="3310" spans="1:5" x14ac:dyDescent="0.25">
      <c r="A3310">
        <v>3309</v>
      </c>
      <c r="B3310" s="31">
        <v>13.886156616538639</v>
      </c>
      <c r="C3310" s="31">
        <v>13.469743427697535</v>
      </c>
      <c r="D3310" s="31">
        <v>3.3288332867795081</v>
      </c>
      <c r="E3310" s="31">
        <v>126.2430595148564</v>
      </c>
    </row>
    <row r="3311" spans="1:5" x14ac:dyDescent="0.25">
      <c r="A3311">
        <v>3310</v>
      </c>
      <c r="B3311" s="31">
        <v>16.667116348543843</v>
      </c>
      <c r="C3311" s="31">
        <v>20.131030227443663</v>
      </c>
      <c r="D3311" s="31">
        <v>3.1400839255579265</v>
      </c>
      <c r="E3311" s="31">
        <v>96.170146359713783</v>
      </c>
    </row>
    <row r="3312" spans="1:5" x14ac:dyDescent="0.25">
      <c r="A3312">
        <v>3311</v>
      </c>
      <c r="B3312" s="31">
        <v>12.147291658646816</v>
      </c>
      <c r="C3312" s="31">
        <v>20.307502801772785</v>
      </c>
      <c r="D3312" s="31">
        <v>3.7557195819430289</v>
      </c>
      <c r="E3312" s="31">
        <v>75.376635214762189</v>
      </c>
    </row>
    <row r="3313" spans="1:5" x14ac:dyDescent="0.25">
      <c r="A3313">
        <v>3312</v>
      </c>
      <c r="B3313" s="31">
        <v>11.393419913055869</v>
      </c>
      <c r="C3313" s="31">
        <v>12.631413355412892</v>
      </c>
      <c r="D3313" s="31">
        <v>3.976988086742002</v>
      </c>
      <c r="E3313" s="31">
        <v>113.13315606205509</v>
      </c>
    </row>
    <row r="3314" spans="1:5" x14ac:dyDescent="0.25">
      <c r="A3314">
        <v>3313</v>
      </c>
      <c r="B3314" s="31">
        <v>9.0229573402697287</v>
      </c>
      <c r="C3314" s="31">
        <v>13.951163483558577</v>
      </c>
      <c r="D3314" s="31">
        <v>3.48873165475946</v>
      </c>
      <c r="E3314" s="31">
        <v>114.64033254085213</v>
      </c>
    </row>
    <row r="3315" spans="1:5" x14ac:dyDescent="0.25">
      <c r="A3315">
        <v>3314</v>
      </c>
      <c r="B3315" s="31">
        <v>14.435490815505622</v>
      </c>
      <c r="C3315" s="31">
        <v>23.895695948523681</v>
      </c>
      <c r="D3315" s="31">
        <v>3.2809774862327989</v>
      </c>
      <c r="E3315" s="31">
        <v>87.76700972796425</v>
      </c>
    </row>
    <row r="3316" spans="1:5" x14ac:dyDescent="0.25">
      <c r="A3316">
        <v>3315</v>
      </c>
      <c r="B3316" s="31">
        <v>13.846674579663169</v>
      </c>
      <c r="C3316" s="31">
        <v>12.076324428681685</v>
      </c>
      <c r="D3316" s="31">
        <v>3.5754086222382848</v>
      </c>
      <c r="E3316" s="31">
        <v>96.086898491854214</v>
      </c>
    </row>
    <row r="3317" spans="1:5" x14ac:dyDescent="0.25">
      <c r="A3317">
        <v>3316</v>
      </c>
      <c r="B3317" s="31">
        <v>21.141640508035071</v>
      </c>
      <c r="C3317" s="31">
        <v>14.669359993617009</v>
      </c>
      <c r="D3317" s="31">
        <v>3.2116701935841685</v>
      </c>
      <c r="E3317" s="31">
        <v>58.885979520259028</v>
      </c>
    </row>
    <row r="3318" spans="1:5" x14ac:dyDescent="0.25">
      <c r="A3318">
        <v>3317</v>
      </c>
      <c r="B3318" s="31">
        <v>19.131140841046495</v>
      </c>
      <c r="C3318" s="31">
        <v>8.2874668407511436</v>
      </c>
      <c r="D3318" s="31">
        <v>3.8062785581779748</v>
      </c>
      <c r="E3318" s="31">
        <v>77.156602876226628</v>
      </c>
    </row>
    <row r="3319" spans="1:5" x14ac:dyDescent="0.25">
      <c r="A3319">
        <v>3318</v>
      </c>
      <c r="B3319" s="31">
        <v>13.746106607575898</v>
      </c>
      <c r="C3319" s="31">
        <v>13.567844158387119</v>
      </c>
      <c r="D3319" s="31">
        <v>3.7563242030719595</v>
      </c>
      <c r="E3319" s="31">
        <v>80.210025101986304</v>
      </c>
    </row>
    <row r="3320" spans="1:5" x14ac:dyDescent="0.25">
      <c r="A3320">
        <v>3319</v>
      </c>
      <c r="B3320" s="31">
        <v>18.274873750764176</v>
      </c>
      <c r="C3320" s="31">
        <v>19.283313911672842</v>
      </c>
      <c r="D3320" s="31">
        <v>3.513171250776435</v>
      </c>
      <c r="E3320" s="31">
        <v>109.30338114872544</v>
      </c>
    </row>
    <row r="3321" spans="1:5" x14ac:dyDescent="0.25">
      <c r="A3321">
        <v>3320</v>
      </c>
      <c r="B3321" s="31">
        <v>20.334700970707058</v>
      </c>
      <c r="C3321" s="31">
        <v>12.188533663347114</v>
      </c>
      <c r="D3321" s="31">
        <v>3.7717493060218645</v>
      </c>
      <c r="E3321" s="31">
        <v>98.692098502412122</v>
      </c>
    </row>
    <row r="3322" spans="1:5" x14ac:dyDescent="0.25">
      <c r="A3322">
        <v>3321</v>
      </c>
      <c r="B3322" s="31">
        <v>11.110585182054763</v>
      </c>
      <c r="C3322" s="31">
        <v>19.648800526189923</v>
      </c>
      <c r="D3322" s="31">
        <v>2.9330476674623265</v>
      </c>
      <c r="E3322" s="31">
        <v>106.6158344599657</v>
      </c>
    </row>
    <row r="3323" spans="1:5" x14ac:dyDescent="0.25">
      <c r="A3323">
        <v>3322</v>
      </c>
      <c r="B3323" s="31">
        <v>17.577527690299469</v>
      </c>
      <c r="C3323" s="31">
        <v>15.388202358618679</v>
      </c>
      <c r="D3323" s="31">
        <v>3.6656708979870327</v>
      </c>
      <c r="E3323" s="31">
        <v>88.387763430031455</v>
      </c>
    </row>
    <row r="3324" spans="1:5" x14ac:dyDescent="0.25">
      <c r="A3324">
        <v>3323</v>
      </c>
      <c r="B3324" s="31">
        <v>18.475617592041061</v>
      </c>
      <c r="C3324" s="31">
        <v>16.607437149745003</v>
      </c>
      <c r="D3324" s="31">
        <v>3.571387488627451</v>
      </c>
      <c r="E3324" s="31">
        <v>79.985265755920665</v>
      </c>
    </row>
    <row r="3325" spans="1:5" x14ac:dyDescent="0.25">
      <c r="A3325">
        <v>3324</v>
      </c>
      <c r="B3325" s="31">
        <v>16.963268102883095</v>
      </c>
      <c r="C3325" s="31">
        <v>19.151811220204994</v>
      </c>
      <c r="D3325" s="31">
        <v>3.9494439487327031</v>
      </c>
      <c r="E3325" s="31">
        <v>113.22103654539821</v>
      </c>
    </row>
    <row r="3326" spans="1:5" x14ac:dyDescent="0.25">
      <c r="A3326">
        <v>3325</v>
      </c>
      <c r="B3326" s="31">
        <v>13.926259990292291</v>
      </c>
      <c r="C3326" s="31">
        <v>11.026976109148507</v>
      </c>
      <c r="D3326" s="31">
        <v>3.3975864061308667</v>
      </c>
      <c r="E3326" s="31">
        <v>104.56550821617365</v>
      </c>
    </row>
    <row r="3327" spans="1:5" x14ac:dyDescent="0.25">
      <c r="A3327">
        <v>3326</v>
      </c>
      <c r="B3327" s="31">
        <v>25.713443217658483</v>
      </c>
      <c r="C3327" s="31">
        <v>17.327438097671717</v>
      </c>
      <c r="D3327" s="31">
        <v>3.3680781371351172</v>
      </c>
      <c r="E3327" s="31">
        <v>106.10862443808628</v>
      </c>
    </row>
    <row r="3328" spans="1:5" x14ac:dyDescent="0.25">
      <c r="A3328">
        <v>3327</v>
      </c>
      <c r="B3328" s="31">
        <v>14.320487508687759</v>
      </c>
      <c r="C3328" s="31">
        <v>17.339447201697027</v>
      </c>
      <c r="D3328" s="31">
        <v>3.6531724995294019</v>
      </c>
      <c r="E3328" s="31">
        <v>75.095574774580896</v>
      </c>
    </row>
    <row r="3329" spans="1:5" x14ac:dyDescent="0.25">
      <c r="A3329">
        <v>3328</v>
      </c>
      <c r="B3329" s="31">
        <v>11.316857542184042</v>
      </c>
      <c r="C3329" s="31">
        <v>22.259403060630287</v>
      </c>
      <c r="D3329" s="31">
        <v>2.835620301702245</v>
      </c>
      <c r="E3329" s="31">
        <v>100.25306152513139</v>
      </c>
    </row>
    <row r="3330" spans="1:5" x14ac:dyDescent="0.25">
      <c r="A3330">
        <v>3329</v>
      </c>
      <c r="B3330" s="31">
        <v>15.238565146623658</v>
      </c>
      <c r="C3330" s="31">
        <v>18.760526680637163</v>
      </c>
      <c r="D3330" s="31">
        <v>3.7814715719339831</v>
      </c>
      <c r="E3330" s="31">
        <v>127.37181938297903</v>
      </c>
    </row>
    <row r="3331" spans="1:5" x14ac:dyDescent="0.25">
      <c r="A3331">
        <v>3330</v>
      </c>
      <c r="B3331" s="31">
        <v>16.821070889891178</v>
      </c>
      <c r="C3331" s="31">
        <v>13.174796292493454</v>
      </c>
      <c r="D3331" s="31">
        <v>3.4160727763242873</v>
      </c>
      <c r="E3331" s="31">
        <v>99.016434421253919</v>
      </c>
    </row>
    <row r="3332" spans="1:5" x14ac:dyDescent="0.25">
      <c r="A3332">
        <v>3331</v>
      </c>
      <c r="B3332" s="31">
        <v>19.383021221381199</v>
      </c>
      <c r="C3332" s="31">
        <v>12.625882455527444</v>
      </c>
      <c r="D3332" s="31">
        <v>3.9883127314514604</v>
      </c>
      <c r="E3332" s="31">
        <v>76.394412707683642</v>
      </c>
    </row>
    <row r="3333" spans="1:5" x14ac:dyDescent="0.25">
      <c r="A3333">
        <v>3332</v>
      </c>
      <c r="B3333" s="31">
        <v>19.663211696259488</v>
      </c>
      <c r="C3333" s="31">
        <v>18.883090884322343</v>
      </c>
      <c r="D3333" s="31">
        <v>4.0763461853756491</v>
      </c>
      <c r="E3333" s="31">
        <v>104.18715638638284</v>
      </c>
    </row>
    <row r="3334" spans="1:5" x14ac:dyDescent="0.25">
      <c r="A3334">
        <v>3333</v>
      </c>
      <c r="B3334" s="31">
        <v>20.018909950932422</v>
      </c>
      <c r="C3334" s="31">
        <v>15.734419030633603</v>
      </c>
      <c r="D3334" s="31">
        <v>3.4924081397751019</v>
      </c>
      <c r="E3334" s="31">
        <v>117.46784067739864</v>
      </c>
    </row>
    <row r="3335" spans="1:5" x14ac:dyDescent="0.25">
      <c r="A3335">
        <v>3334</v>
      </c>
      <c r="B3335" s="31">
        <v>18.827686768708674</v>
      </c>
      <c r="C3335" s="31">
        <v>10.987228177900988</v>
      </c>
      <c r="D3335" s="31">
        <v>3.643122483399166</v>
      </c>
      <c r="E3335" s="31">
        <v>91.537643941227628</v>
      </c>
    </row>
    <row r="3336" spans="1:5" x14ac:dyDescent="0.25">
      <c r="A3336">
        <v>3335</v>
      </c>
      <c r="B3336" s="31">
        <v>16.846193150338038</v>
      </c>
      <c r="C3336" s="31">
        <v>23.176166258630964</v>
      </c>
      <c r="D3336" s="31">
        <v>3.7178166783169129</v>
      </c>
      <c r="E3336" s="31">
        <v>148.56686638513872</v>
      </c>
    </row>
    <row r="3337" spans="1:5" x14ac:dyDescent="0.25">
      <c r="A3337">
        <v>3336</v>
      </c>
      <c r="B3337" s="31">
        <v>11.851224492655833</v>
      </c>
      <c r="C3337" s="31">
        <v>17.211718093857989</v>
      </c>
      <c r="D3337" s="31">
        <v>3.5398783882962395</v>
      </c>
      <c r="E3337" s="31">
        <v>79.52793316478747</v>
      </c>
    </row>
    <row r="3338" spans="1:5" x14ac:dyDescent="0.25">
      <c r="A3338">
        <v>3337</v>
      </c>
      <c r="B3338" s="31">
        <v>11.909919264027192</v>
      </c>
      <c r="C3338" s="31">
        <v>16.62137160127542</v>
      </c>
      <c r="D3338" s="31">
        <v>2.8904423805015043</v>
      </c>
      <c r="E3338" s="31">
        <v>111.30925781301771</v>
      </c>
    </row>
    <row r="3339" spans="1:5" x14ac:dyDescent="0.25">
      <c r="A3339">
        <v>3338</v>
      </c>
      <c r="B3339" s="31">
        <v>12.831064016123797</v>
      </c>
      <c r="C3339" s="31">
        <v>11.680071613424978</v>
      </c>
      <c r="D3339" s="31">
        <v>3.1170525098933779</v>
      </c>
      <c r="E3339" s="31">
        <v>126.59990142319268</v>
      </c>
    </row>
    <row r="3340" spans="1:5" x14ac:dyDescent="0.25">
      <c r="A3340">
        <v>3339</v>
      </c>
      <c r="B3340" s="31">
        <v>15.224409623809256</v>
      </c>
      <c r="C3340" s="31">
        <v>15.755525994863383</v>
      </c>
      <c r="D3340" s="31">
        <v>3.7366784333331391</v>
      </c>
      <c r="E3340" s="31">
        <v>118.03972672986563</v>
      </c>
    </row>
    <row r="3341" spans="1:5" x14ac:dyDescent="0.25">
      <c r="A3341">
        <v>3340</v>
      </c>
      <c r="B3341" s="31">
        <v>23.986923959457858</v>
      </c>
      <c r="C3341" s="31">
        <v>10.809220745561856</v>
      </c>
      <c r="D3341" s="31">
        <v>2.8296413376123821</v>
      </c>
      <c r="E3341" s="31">
        <v>101.48573320723358</v>
      </c>
    </row>
    <row r="3342" spans="1:5" x14ac:dyDescent="0.25">
      <c r="A3342">
        <v>3341</v>
      </c>
      <c r="B3342" s="31">
        <v>13.539123530413221</v>
      </c>
      <c r="C3342" s="31">
        <v>14.385165786346178</v>
      </c>
      <c r="D3342" s="31">
        <v>3.2437529023858529</v>
      </c>
      <c r="E3342" s="31">
        <v>91.592681750219015</v>
      </c>
    </row>
    <row r="3343" spans="1:5" x14ac:dyDescent="0.25">
      <c r="A3343">
        <v>3342</v>
      </c>
      <c r="B3343" s="31">
        <v>21.482431306015549</v>
      </c>
      <c r="C3343" s="31">
        <v>17.214527993575757</v>
      </c>
      <c r="D3343" s="31">
        <v>3.2676910928453982</v>
      </c>
      <c r="E3343" s="31">
        <v>88.586763485750055</v>
      </c>
    </row>
    <row r="3344" spans="1:5" x14ac:dyDescent="0.25">
      <c r="A3344">
        <v>3343</v>
      </c>
      <c r="B3344" s="31">
        <v>14.07422640009206</v>
      </c>
      <c r="C3344" s="31">
        <v>24.998600962772635</v>
      </c>
      <c r="D3344" s="31">
        <v>3.8897023430866335</v>
      </c>
      <c r="E3344" s="31">
        <v>127.78745384068752</v>
      </c>
    </row>
    <row r="3345" spans="1:5" x14ac:dyDescent="0.25">
      <c r="A3345">
        <v>3344</v>
      </c>
      <c r="B3345" s="31">
        <v>14.378025008634991</v>
      </c>
      <c r="C3345" s="31">
        <v>10.666730515519291</v>
      </c>
      <c r="D3345" s="31">
        <v>3.9921560033843178</v>
      </c>
      <c r="E3345" s="31">
        <v>95.232492152493137</v>
      </c>
    </row>
    <row r="3346" spans="1:5" x14ac:dyDescent="0.25">
      <c r="A3346">
        <v>3345</v>
      </c>
      <c r="B3346" s="31">
        <v>13.517526314305742</v>
      </c>
      <c r="C3346" s="31">
        <v>16.671675887041452</v>
      </c>
      <c r="D3346" s="31">
        <v>2.9555474627157534</v>
      </c>
      <c r="E3346" s="31">
        <v>103.11860195866601</v>
      </c>
    </row>
    <row r="3347" spans="1:5" x14ac:dyDescent="0.25">
      <c r="A3347">
        <v>3346</v>
      </c>
      <c r="B3347" s="31">
        <v>25.013013875353295</v>
      </c>
      <c r="C3347" s="31">
        <v>23.402780252118038</v>
      </c>
      <c r="D3347" s="31">
        <v>3.5627617091979866</v>
      </c>
      <c r="E3347" s="31">
        <v>106.11604552028525</v>
      </c>
    </row>
    <row r="3348" spans="1:5" x14ac:dyDescent="0.25">
      <c r="A3348">
        <v>3347</v>
      </c>
      <c r="B3348" s="31">
        <v>16.146877535277273</v>
      </c>
      <c r="C3348" s="31">
        <v>17.188479663833785</v>
      </c>
      <c r="D3348" s="31">
        <v>3.2025860677244489</v>
      </c>
      <c r="E3348" s="31">
        <v>120.09534338290975</v>
      </c>
    </row>
    <row r="3349" spans="1:5" x14ac:dyDescent="0.25">
      <c r="A3349">
        <v>3348</v>
      </c>
      <c r="B3349" s="31">
        <v>16.319609973749511</v>
      </c>
      <c r="C3349" s="31">
        <v>18.187215873478365</v>
      </c>
      <c r="D3349" s="31">
        <v>3.8776233873126418</v>
      </c>
      <c r="E3349" s="31">
        <v>105.75508591310292</v>
      </c>
    </row>
    <row r="3350" spans="1:5" x14ac:dyDescent="0.25">
      <c r="A3350">
        <v>3349</v>
      </c>
      <c r="B3350" s="31">
        <v>16.339324929650811</v>
      </c>
      <c r="C3350" s="31">
        <v>9.4841350505679749</v>
      </c>
      <c r="D3350" s="31">
        <v>3.8407538479137662</v>
      </c>
      <c r="E3350" s="31">
        <v>106.49838103627168</v>
      </c>
    </row>
    <row r="3351" spans="1:5" x14ac:dyDescent="0.25">
      <c r="A3351">
        <v>3350</v>
      </c>
      <c r="B3351" s="31">
        <v>21.437394948635685</v>
      </c>
      <c r="C3351" s="31">
        <v>20.805914396032151</v>
      </c>
      <c r="D3351" s="31">
        <v>3.9323141720273469</v>
      </c>
      <c r="E3351" s="31">
        <v>99.784098829902305</v>
      </c>
    </row>
    <row r="3352" spans="1:5" x14ac:dyDescent="0.25">
      <c r="A3352">
        <v>3351</v>
      </c>
      <c r="B3352" s="31">
        <v>15.819641032072326</v>
      </c>
      <c r="C3352" s="31">
        <v>11.867150593636326</v>
      </c>
      <c r="D3352" s="31">
        <v>3.4440270483180728</v>
      </c>
      <c r="E3352" s="31">
        <v>70.69984985593338</v>
      </c>
    </row>
    <row r="3353" spans="1:5" x14ac:dyDescent="0.25">
      <c r="A3353">
        <v>3352</v>
      </c>
      <c r="B3353" s="31">
        <v>13.056472732325414</v>
      </c>
      <c r="C3353" s="31">
        <v>19.437257385395245</v>
      </c>
      <c r="D3353" s="31">
        <v>3.3379775159156009</v>
      </c>
      <c r="E3353" s="31">
        <v>105.84490027938553</v>
      </c>
    </row>
    <row r="3354" spans="1:5" x14ac:dyDescent="0.25">
      <c r="A3354">
        <v>3353</v>
      </c>
      <c r="B3354" s="31">
        <v>9.4553216110178298</v>
      </c>
      <c r="C3354" s="31">
        <v>25.27873546562062</v>
      </c>
      <c r="D3354" s="31">
        <v>4.2571290483468252</v>
      </c>
      <c r="E3354" s="31">
        <v>90.085696301237874</v>
      </c>
    </row>
    <row r="3355" spans="1:5" x14ac:dyDescent="0.25">
      <c r="A3355">
        <v>3354</v>
      </c>
      <c r="B3355" s="31">
        <v>14.823287403561146</v>
      </c>
      <c r="C3355" s="31">
        <v>12.976822504579072</v>
      </c>
      <c r="D3355" s="31">
        <v>3.6323681824673044</v>
      </c>
      <c r="E3355" s="31">
        <v>129.03578105811752</v>
      </c>
    </row>
    <row r="3356" spans="1:5" x14ac:dyDescent="0.25">
      <c r="A3356">
        <v>3355</v>
      </c>
      <c r="B3356" s="31">
        <v>21.768082797902931</v>
      </c>
      <c r="C3356" s="31">
        <v>15.508223509241295</v>
      </c>
      <c r="D3356" s="31">
        <v>3.7213745440484738</v>
      </c>
      <c r="E3356" s="31">
        <v>115.51259081244618</v>
      </c>
    </row>
    <row r="3357" spans="1:5" x14ac:dyDescent="0.25">
      <c r="A3357">
        <v>3356</v>
      </c>
      <c r="B3357" s="31">
        <v>13.445810129179874</v>
      </c>
      <c r="C3357" s="31">
        <v>27.7014646218439</v>
      </c>
      <c r="D3357" s="31">
        <v>3.9631095533940894</v>
      </c>
      <c r="E3357" s="31">
        <v>98.704777223095462</v>
      </c>
    </row>
    <row r="3358" spans="1:5" x14ac:dyDescent="0.25">
      <c r="A3358">
        <v>3357</v>
      </c>
      <c r="B3358" s="31">
        <v>21.163780897594556</v>
      </c>
      <c r="C3358" s="31">
        <v>13.890885230552886</v>
      </c>
      <c r="D3358" s="31">
        <v>3.2928985826558752</v>
      </c>
      <c r="E3358" s="31">
        <v>78.720003345510321</v>
      </c>
    </row>
    <row r="3359" spans="1:5" x14ac:dyDescent="0.25">
      <c r="A3359">
        <v>3358</v>
      </c>
      <c r="B3359" s="31">
        <v>17.813567834465289</v>
      </c>
      <c r="C3359" s="31">
        <v>10.394773840574262</v>
      </c>
      <c r="D3359" s="31">
        <v>2.8006241330412935</v>
      </c>
      <c r="E3359" s="31">
        <v>127.87741297875182</v>
      </c>
    </row>
    <row r="3360" spans="1:5" x14ac:dyDescent="0.25">
      <c r="A3360">
        <v>3359</v>
      </c>
      <c r="B3360" s="31">
        <v>14.601550686295534</v>
      </c>
      <c r="C3360" s="31">
        <v>23.357524597217385</v>
      </c>
      <c r="D3360" s="31">
        <v>2.7717245186400072</v>
      </c>
      <c r="E3360" s="31">
        <v>113.39094691154617</v>
      </c>
    </row>
    <row r="3361" spans="1:5" x14ac:dyDescent="0.25">
      <c r="A3361">
        <v>3360</v>
      </c>
      <c r="B3361" s="31">
        <v>17.880041797945047</v>
      </c>
      <c r="C3361" s="31">
        <v>21.05664926452161</v>
      </c>
      <c r="D3361" s="31">
        <v>4.0911987288483225</v>
      </c>
      <c r="E3361" s="31">
        <v>81.837949655837164</v>
      </c>
    </row>
    <row r="3362" spans="1:5" x14ac:dyDescent="0.25">
      <c r="A3362">
        <v>3361</v>
      </c>
      <c r="B3362" s="31">
        <v>13.373560312104576</v>
      </c>
      <c r="C3362" s="31">
        <v>22.914199275879316</v>
      </c>
      <c r="D3362" s="31">
        <v>3.5009755626965871</v>
      </c>
      <c r="E3362" s="31">
        <v>102.66972580297869</v>
      </c>
    </row>
    <row r="3363" spans="1:5" x14ac:dyDescent="0.25">
      <c r="A3363">
        <v>3362</v>
      </c>
      <c r="B3363" s="31">
        <v>12.654700068396721</v>
      </c>
      <c r="C3363" s="31">
        <v>25.549073850933592</v>
      </c>
      <c r="D3363" s="31">
        <v>4.1395103366526405</v>
      </c>
      <c r="E3363" s="31">
        <v>108.13847984199245</v>
      </c>
    </row>
    <row r="3364" spans="1:5" x14ac:dyDescent="0.25">
      <c r="A3364">
        <v>3363</v>
      </c>
      <c r="B3364" s="31">
        <v>17.411893987945483</v>
      </c>
      <c r="C3364" s="31">
        <v>18.555938597805017</v>
      </c>
      <c r="D3364" s="31">
        <v>4.0621114123447128</v>
      </c>
      <c r="E3364" s="31">
        <v>87.893520801973054</v>
      </c>
    </row>
    <row r="3365" spans="1:5" x14ac:dyDescent="0.25">
      <c r="A3365">
        <v>3364</v>
      </c>
      <c r="B3365" s="31">
        <v>16.531275989512643</v>
      </c>
      <c r="C3365" s="31">
        <v>11.221937075841502</v>
      </c>
      <c r="D3365" s="31">
        <v>3.3763418297704217</v>
      </c>
      <c r="E3365" s="31">
        <v>71.953655718296929</v>
      </c>
    </row>
    <row r="3366" spans="1:5" x14ac:dyDescent="0.25">
      <c r="A3366">
        <v>3365</v>
      </c>
      <c r="B3366" s="31">
        <v>9.1165493049192001</v>
      </c>
      <c r="C3366" s="31">
        <v>6.6140709555606243</v>
      </c>
      <c r="D3366" s="31">
        <v>3.8196114242210353</v>
      </c>
      <c r="E3366" s="31">
        <v>56.019691181474215</v>
      </c>
    </row>
    <row r="3367" spans="1:5" x14ac:dyDescent="0.25">
      <c r="A3367">
        <v>3366</v>
      </c>
      <c r="B3367" s="31">
        <v>18.803966458902007</v>
      </c>
      <c r="C3367" s="31">
        <v>17.843532263932584</v>
      </c>
      <c r="D3367" s="31">
        <v>3.9996826134026597</v>
      </c>
      <c r="E3367" s="31">
        <v>106.55931212672141</v>
      </c>
    </row>
    <row r="3368" spans="1:5" x14ac:dyDescent="0.25">
      <c r="A3368">
        <v>3367</v>
      </c>
      <c r="B3368" s="31">
        <v>13.300231856525187</v>
      </c>
      <c r="C3368" s="31">
        <v>12.43081833663739</v>
      </c>
      <c r="D3368" s="31">
        <v>3.2511687508560576</v>
      </c>
      <c r="E3368" s="31">
        <v>118.42847155918405</v>
      </c>
    </row>
    <row r="3369" spans="1:5" x14ac:dyDescent="0.25">
      <c r="A3369">
        <v>3368</v>
      </c>
      <c r="B3369" s="31">
        <v>13.024486267376764</v>
      </c>
      <c r="C3369" s="31">
        <v>19.614060772468829</v>
      </c>
      <c r="D3369" s="31">
        <v>3.29086311032819</v>
      </c>
      <c r="E3369" s="31">
        <v>115.03702907896071</v>
      </c>
    </row>
    <row r="3370" spans="1:5" x14ac:dyDescent="0.25">
      <c r="A3370">
        <v>3369</v>
      </c>
      <c r="B3370" s="31">
        <v>15.734004783048423</v>
      </c>
      <c r="C3370" s="31">
        <v>10.055398457521374</v>
      </c>
      <c r="D3370" s="31">
        <v>3.642419727993925</v>
      </c>
      <c r="E3370" s="31">
        <v>81.556256064070936</v>
      </c>
    </row>
    <row r="3371" spans="1:5" x14ac:dyDescent="0.25">
      <c r="A3371">
        <v>3370</v>
      </c>
      <c r="B3371" s="31">
        <v>13.170143151691809</v>
      </c>
      <c r="C3371" s="31">
        <v>13.439726196939233</v>
      </c>
      <c r="D3371" s="31">
        <v>3.6399916572000066</v>
      </c>
      <c r="E3371" s="31">
        <v>103.61408597192923</v>
      </c>
    </row>
    <row r="3372" spans="1:5" x14ac:dyDescent="0.25">
      <c r="A3372">
        <v>3371</v>
      </c>
      <c r="B3372" s="31">
        <v>7.1696017529115501</v>
      </c>
      <c r="C3372" s="31">
        <v>9.9729429466516102</v>
      </c>
      <c r="D3372" s="31">
        <v>2.8418481149854635</v>
      </c>
      <c r="E3372" s="31">
        <v>90.003873920908219</v>
      </c>
    </row>
    <row r="3373" spans="1:5" x14ac:dyDescent="0.25">
      <c r="A3373">
        <v>3372</v>
      </c>
      <c r="B3373" s="31">
        <v>14.416378520878522</v>
      </c>
      <c r="C3373" s="31">
        <v>8.9995555033023891</v>
      </c>
      <c r="D3373" s="31">
        <v>3.1859196020440597</v>
      </c>
      <c r="E3373" s="31">
        <v>120.22508618248486</v>
      </c>
    </row>
    <row r="3374" spans="1:5" x14ac:dyDescent="0.25">
      <c r="A3374">
        <v>3373</v>
      </c>
      <c r="B3374" s="31">
        <v>24.714668084939518</v>
      </c>
      <c r="C3374" s="31">
        <v>18.122077889403791</v>
      </c>
      <c r="D3374" s="31">
        <v>4.0988368178521899</v>
      </c>
      <c r="E3374" s="31">
        <v>124.86658829719097</v>
      </c>
    </row>
    <row r="3375" spans="1:5" x14ac:dyDescent="0.25">
      <c r="A3375">
        <v>3374</v>
      </c>
      <c r="B3375" s="31">
        <v>12.933290542079641</v>
      </c>
      <c r="C3375" s="31">
        <v>10.887638668374457</v>
      </c>
      <c r="D3375" s="31">
        <v>3.4866024759269219</v>
      </c>
      <c r="E3375" s="31">
        <v>138.07020839616655</v>
      </c>
    </row>
    <row r="3376" spans="1:5" x14ac:dyDescent="0.25">
      <c r="A3376">
        <v>3375</v>
      </c>
      <c r="B3376" s="31">
        <v>13.25486765669514</v>
      </c>
      <c r="C3376" s="31">
        <v>17.033717350469878</v>
      </c>
      <c r="D3376" s="31">
        <v>3.6953746440957747</v>
      </c>
      <c r="E3376" s="31">
        <v>109.74487548557559</v>
      </c>
    </row>
    <row r="3377" spans="1:5" x14ac:dyDescent="0.25">
      <c r="A3377">
        <v>3376</v>
      </c>
      <c r="B3377" s="31">
        <v>13.305957944991814</v>
      </c>
      <c r="C3377" s="31">
        <v>14.138869877100424</v>
      </c>
      <c r="D3377" s="31">
        <v>3.4108052694851438</v>
      </c>
      <c r="E3377" s="31">
        <v>130.16177351194639</v>
      </c>
    </row>
    <row r="3378" spans="1:5" x14ac:dyDescent="0.25">
      <c r="A3378">
        <v>3377</v>
      </c>
      <c r="B3378" s="31">
        <v>17.81841475339613</v>
      </c>
      <c r="C3378" s="31">
        <v>23.162625379591482</v>
      </c>
      <c r="D3378" s="31">
        <v>3.5314601021800711</v>
      </c>
      <c r="E3378" s="31">
        <v>87.213053464075728</v>
      </c>
    </row>
    <row r="3379" spans="1:5" x14ac:dyDescent="0.25">
      <c r="A3379">
        <v>3378</v>
      </c>
      <c r="B3379" s="31">
        <v>22.722797070676286</v>
      </c>
      <c r="C3379" s="31">
        <v>18.073610451273424</v>
      </c>
      <c r="D3379" s="31">
        <v>3.5772414906449881</v>
      </c>
      <c r="E3379" s="31">
        <v>95.945024034974622</v>
      </c>
    </row>
    <row r="3380" spans="1:5" x14ac:dyDescent="0.25">
      <c r="A3380">
        <v>3379</v>
      </c>
      <c r="B3380" s="31">
        <v>19.151983122501925</v>
      </c>
      <c r="C3380" s="31">
        <v>16.387577565268654</v>
      </c>
      <c r="D3380" s="31">
        <v>3.3297904845741928</v>
      </c>
      <c r="E3380" s="31">
        <v>96.920844233425129</v>
      </c>
    </row>
    <row r="3381" spans="1:5" x14ac:dyDescent="0.25">
      <c r="A3381">
        <v>3380</v>
      </c>
      <c r="B3381" s="31">
        <v>12.55192896932377</v>
      </c>
      <c r="C3381" s="31">
        <v>8.4493436884266195</v>
      </c>
      <c r="D3381" s="31">
        <v>3.7722906964607867</v>
      </c>
      <c r="E3381" s="31">
        <v>105.45836965291612</v>
      </c>
    </row>
    <row r="3382" spans="1:5" x14ac:dyDescent="0.25">
      <c r="A3382">
        <v>3381</v>
      </c>
      <c r="B3382" s="31">
        <v>14.956161586815002</v>
      </c>
      <c r="C3382" s="31">
        <v>16.221833527800737</v>
      </c>
      <c r="D3382" s="31">
        <v>3.3464978747809324</v>
      </c>
      <c r="E3382" s="31">
        <v>134.55768087100259</v>
      </c>
    </row>
    <row r="3383" spans="1:5" x14ac:dyDescent="0.25">
      <c r="A3383">
        <v>3382</v>
      </c>
      <c r="B3383" s="31">
        <v>14.634424894559213</v>
      </c>
      <c r="C3383" s="31">
        <v>19.486047234733142</v>
      </c>
      <c r="D3383" s="31">
        <v>3.3683247532163971</v>
      </c>
      <c r="E3383" s="31">
        <v>119.89040788362617</v>
      </c>
    </row>
    <row r="3384" spans="1:5" x14ac:dyDescent="0.25">
      <c r="A3384">
        <v>3383</v>
      </c>
      <c r="B3384" s="31">
        <v>10.222284754601565</v>
      </c>
      <c r="C3384" s="31">
        <v>17.864855274521634</v>
      </c>
      <c r="D3384" s="31">
        <v>3.7348421737558022</v>
      </c>
      <c r="E3384" s="31">
        <v>122.12138405614834</v>
      </c>
    </row>
    <row r="3385" spans="1:5" x14ac:dyDescent="0.25">
      <c r="A3385">
        <v>3384</v>
      </c>
      <c r="B3385" s="31">
        <v>20.011149647702723</v>
      </c>
      <c r="C3385" s="31">
        <v>12.604668728124674</v>
      </c>
      <c r="D3385" s="31">
        <v>3.9770761815121878</v>
      </c>
      <c r="E3385" s="31">
        <v>63.214804051670491</v>
      </c>
    </row>
    <row r="3386" spans="1:5" x14ac:dyDescent="0.25">
      <c r="A3386">
        <v>3385</v>
      </c>
      <c r="B3386" s="31">
        <v>18.354446733060669</v>
      </c>
      <c r="C3386" s="31">
        <v>23.623195732889126</v>
      </c>
      <c r="D3386" s="31">
        <v>2.8677876217222815</v>
      </c>
      <c r="E3386" s="31">
        <v>67.045326640563204</v>
      </c>
    </row>
    <row r="3387" spans="1:5" x14ac:dyDescent="0.25">
      <c r="A3387">
        <v>3386</v>
      </c>
      <c r="B3387" s="31">
        <v>16.340886225808092</v>
      </c>
      <c r="C3387" s="31">
        <v>11.668197406903232</v>
      </c>
      <c r="D3387" s="31">
        <v>3.5650116923305806</v>
      </c>
      <c r="E3387" s="31">
        <v>74.589321648887889</v>
      </c>
    </row>
    <row r="3388" spans="1:5" x14ac:dyDescent="0.25">
      <c r="A3388">
        <v>3387</v>
      </c>
      <c r="B3388" s="31">
        <v>20.255552984200218</v>
      </c>
      <c r="C3388" s="31">
        <v>8.2348672485214465</v>
      </c>
      <c r="D3388" s="31">
        <v>3.7294798429203011</v>
      </c>
      <c r="E3388" s="31">
        <v>106.45009808711825</v>
      </c>
    </row>
    <row r="3389" spans="1:5" x14ac:dyDescent="0.25">
      <c r="A3389">
        <v>3388</v>
      </c>
      <c r="B3389" s="31">
        <v>14.543037531813088</v>
      </c>
      <c r="C3389" s="31">
        <v>13.781489209981183</v>
      </c>
      <c r="D3389" s="31">
        <v>3.6708180647513053</v>
      </c>
      <c r="E3389" s="31">
        <v>104.14211658221024</v>
      </c>
    </row>
    <row r="3390" spans="1:5" x14ac:dyDescent="0.25">
      <c r="A3390">
        <v>3389</v>
      </c>
      <c r="B3390" s="31">
        <v>14.840384200128208</v>
      </c>
      <c r="C3390" s="31">
        <v>20.561179366112626</v>
      </c>
      <c r="D3390" s="31">
        <v>3.590069359642778</v>
      </c>
      <c r="E3390" s="31">
        <v>109.1110870068232</v>
      </c>
    </row>
    <row r="3391" spans="1:5" x14ac:dyDescent="0.25">
      <c r="A3391">
        <v>3390</v>
      </c>
      <c r="B3391" s="31">
        <v>19.111802197711487</v>
      </c>
      <c r="C3391" s="31">
        <v>21.158060153874793</v>
      </c>
      <c r="D3391" s="31">
        <v>3.1609964348621253</v>
      </c>
      <c r="E3391" s="31">
        <v>80.21906859206608</v>
      </c>
    </row>
    <row r="3392" spans="1:5" x14ac:dyDescent="0.25">
      <c r="A3392">
        <v>3391</v>
      </c>
      <c r="B3392" s="31">
        <v>22.185942550051887</v>
      </c>
      <c r="C3392" s="31">
        <v>24.681936550857934</v>
      </c>
      <c r="D3392" s="31">
        <v>3.367362735322279</v>
      </c>
      <c r="E3392" s="31">
        <v>102.03844004441919</v>
      </c>
    </row>
    <row r="3393" spans="1:5" x14ac:dyDescent="0.25">
      <c r="A3393">
        <v>3392</v>
      </c>
      <c r="B3393" s="31">
        <v>12.872402974403901</v>
      </c>
      <c r="C3393" s="31">
        <v>23.377231930666159</v>
      </c>
      <c r="D3393" s="31">
        <v>3.1787035138490745</v>
      </c>
      <c r="E3393" s="31">
        <v>133.33068912259512</v>
      </c>
    </row>
    <row r="3394" spans="1:5" x14ac:dyDescent="0.25">
      <c r="A3394">
        <v>3393</v>
      </c>
      <c r="B3394" s="31">
        <v>15.36493396057744</v>
      </c>
      <c r="C3394" s="31">
        <v>11.709641242940991</v>
      </c>
      <c r="D3394" s="31">
        <v>3.0887093200555182</v>
      </c>
      <c r="E3394" s="31">
        <v>94.333197911547472</v>
      </c>
    </row>
    <row r="3395" spans="1:5" x14ac:dyDescent="0.25">
      <c r="A3395">
        <v>3394</v>
      </c>
      <c r="B3395" s="31">
        <v>18.100573579505333</v>
      </c>
      <c r="C3395" s="31">
        <v>10.549328992829398</v>
      </c>
      <c r="D3395" s="31">
        <v>3.4573367465695344</v>
      </c>
      <c r="E3395" s="31">
        <v>90.962710183920862</v>
      </c>
    </row>
    <row r="3396" spans="1:5" x14ac:dyDescent="0.25">
      <c r="A3396">
        <v>3395</v>
      </c>
      <c r="B3396" s="31">
        <v>16.238494328184707</v>
      </c>
      <c r="C3396" s="31">
        <v>6.6016421590885894</v>
      </c>
      <c r="D3396" s="31">
        <v>4.0354881390767261</v>
      </c>
      <c r="E3396" s="31">
        <v>110.0890843702436</v>
      </c>
    </row>
    <row r="3397" spans="1:5" x14ac:dyDescent="0.25">
      <c r="A3397">
        <v>3396</v>
      </c>
      <c r="B3397" s="31">
        <v>11.568240943639823</v>
      </c>
      <c r="C3397" s="31">
        <v>23.899160414931288</v>
      </c>
      <c r="D3397" s="31">
        <v>3.8595241680323413</v>
      </c>
      <c r="E3397" s="31">
        <v>70.783246956414303</v>
      </c>
    </row>
    <row r="3398" spans="1:5" x14ac:dyDescent="0.25">
      <c r="A3398">
        <v>3397</v>
      </c>
      <c r="B3398" s="31">
        <v>11.06905290469938</v>
      </c>
      <c r="C3398" s="31">
        <v>11.075680113398516</v>
      </c>
      <c r="D3398" s="31">
        <v>3.0448958829768626</v>
      </c>
      <c r="E3398" s="31">
        <v>119.13895288058606</v>
      </c>
    </row>
    <row r="3399" spans="1:5" x14ac:dyDescent="0.25">
      <c r="A3399">
        <v>3398</v>
      </c>
      <c r="B3399" s="31">
        <v>10.620420272814608</v>
      </c>
      <c r="C3399" s="31">
        <v>14.904171593148137</v>
      </c>
      <c r="D3399" s="31">
        <v>3.9003364937082052</v>
      </c>
      <c r="E3399" s="31">
        <v>78.915461007751006</v>
      </c>
    </row>
    <row r="3400" spans="1:5" x14ac:dyDescent="0.25">
      <c r="A3400">
        <v>3399</v>
      </c>
      <c r="B3400" s="31">
        <v>22.702129428213858</v>
      </c>
      <c r="C3400" s="31">
        <v>24.518279179836689</v>
      </c>
      <c r="D3400" s="31">
        <v>3.4785655220443643</v>
      </c>
      <c r="E3400" s="31">
        <v>70.966931899066651</v>
      </c>
    </row>
    <row r="3401" spans="1:5" x14ac:dyDescent="0.25">
      <c r="A3401">
        <v>3400</v>
      </c>
      <c r="B3401" s="31">
        <v>16.346982021307124</v>
      </c>
      <c r="C3401" s="31">
        <v>11.530942328924638</v>
      </c>
      <c r="D3401" s="31">
        <v>2.851484380819497</v>
      </c>
      <c r="E3401" s="31">
        <v>133.11543727827882</v>
      </c>
    </row>
    <row r="3402" spans="1:5" x14ac:dyDescent="0.25">
      <c r="A3402">
        <v>3401</v>
      </c>
      <c r="B3402" s="31">
        <v>12.723482339683986</v>
      </c>
      <c r="C3402" s="31">
        <v>11.597416665307403</v>
      </c>
      <c r="D3402" s="31">
        <v>2.9085329392109367</v>
      </c>
      <c r="E3402" s="31">
        <v>74.510434951336762</v>
      </c>
    </row>
    <row r="3403" spans="1:5" x14ac:dyDescent="0.25">
      <c r="A3403">
        <v>3402</v>
      </c>
      <c r="B3403" s="31">
        <v>16.896270288527738</v>
      </c>
      <c r="C3403" s="31">
        <v>10.553454627589932</v>
      </c>
      <c r="D3403" s="31">
        <v>3.392829817604496</v>
      </c>
      <c r="E3403" s="31">
        <v>124.19098785623486</v>
      </c>
    </row>
    <row r="3404" spans="1:5" x14ac:dyDescent="0.25">
      <c r="A3404">
        <v>3403</v>
      </c>
      <c r="B3404" s="31">
        <v>6.9847059217614103</v>
      </c>
      <c r="C3404" s="31">
        <v>13.429078019410341</v>
      </c>
      <c r="D3404" s="31">
        <v>3.4405286818782437</v>
      </c>
      <c r="E3404" s="31">
        <v>85.089290599835493</v>
      </c>
    </row>
    <row r="3405" spans="1:5" x14ac:dyDescent="0.25">
      <c r="A3405">
        <v>3404</v>
      </c>
      <c r="B3405" s="31">
        <v>23.113737663469177</v>
      </c>
      <c r="C3405" s="31">
        <v>10.642578604414393</v>
      </c>
      <c r="D3405" s="31">
        <v>3.3264728064716769</v>
      </c>
      <c r="E3405" s="31">
        <v>112.85142244662072</v>
      </c>
    </row>
    <row r="3406" spans="1:5" x14ac:dyDescent="0.25">
      <c r="A3406">
        <v>3405</v>
      </c>
      <c r="B3406" s="31">
        <v>25.458366027617306</v>
      </c>
      <c r="C3406" s="31">
        <v>13.284785243642464</v>
      </c>
      <c r="D3406" s="31">
        <v>3.2305289626539171</v>
      </c>
      <c r="E3406" s="31">
        <v>50.8864479318378</v>
      </c>
    </row>
    <row r="3407" spans="1:5" x14ac:dyDescent="0.25">
      <c r="A3407">
        <v>3406</v>
      </c>
      <c r="B3407" s="31">
        <v>16.190750331206054</v>
      </c>
      <c r="C3407" s="31">
        <v>12.990049266627608</v>
      </c>
      <c r="D3407" s="31">
        <v>3.0093122487663138</v>
      </c>
      <c r="E3407" s="31">
        <v>88.927670888567064</v>
      </c>
    </row>
    <row r="3408" spans="1:5" x14ac:dyDescent="0.25">
      <c r="A3408">
        <v>3407</v>
      </c>
      <c r="B3408" s="31">
        <v>14.538927495395358</v>
      </c>
      <c r="C3408" s="31">
        <v>30.816702662140724</v>
      </c>
      <c r="D3408" s="31">
        <v>3.4459068148755154</v>
      </c>
      <c r="E3408" s="31">
        <v>67.404920619406568</v>
      </c>
    </row>
    <row r="3409" spans="1:5" x14ac:dyDescent="0.25">
      <c r="A3409">
        <v>3408</v>
      </c>
      <c r="B3409" s="31">
        <v>22.489603699949903</v>
      </c>
      <c r="C3409" s="31">
        <v>19.364677235030033</v>
      </c>
      <c r="D3409" s="31">
        <v>3.5457317523403686</v>
      </c>
      <c r="E3409" s="31">
        <v>99.965848413639648</v>
      </c>
    </row>
    <row r="3410" spans="1:5" x14ac:dyDescent="0.25">
      <c r="A3410">
        <v>3409</v>
      </c>
      <c r="B3410" s="31">
        <v>16.104460289446017</v>
      </c>
      <c r="C3410" s="31">
        <v>17.118222139348624</v>
      </c>
      <c r="D3410" s="31">
        <v>3.8829890085592513</v>
      </c>
      <c r="E3410" s="31">
        <v>96.186926960615764</v>
      </c>
    </row>
    <row r="3411" spans="1:5" x14ac:dyDescent="0.25">
      <c r="A3411">
        <v>3410</v>
      </c>
      <c r="B3411" s="31">
        <v>16.211640403321947</v>
      </c>
      <c r="C3411" s="31">
        <v>16.023531153718391</v>
      </c>
      <c r="D3411" s="31">
        <v>3.5630447049276723</v>
      </c>
      <c r="E3411" s="31">
        <v>84.91355272946997</v>
      </c>
    </row>
    <row r="3412" spans="1:5" x14ac:dyDescent="0.25">
      <c r="A3412">
        <v>3411</v>
      </c>
      <c r="B3412" s="31">
        <v>16.812238597041748</v>
      </c>
      <c r="C3412" s="31">
        <v>13.477636151695654</v>
      </c>
      <c r="D3412" s="31">
        <v>3.5868119607631423</v>
      </c>
      <c r="E3412" s="31">
        <v>87.429168212720441</v>
      </c>
    </row>
    <row r="3413" spans="1:5" x14ac:dyDescent="0.25">
      <c r="A3413">
        <v>3412</v>
      </c>
      <c r="B3413" s="31">
        <v>14.477852041229237</v>
      </c>
      <c r="C3413" s="31">
        <v>15.79279356753414</v>
      </c>
      <c r="D3413" s="31">
        <v>3.631204081026485</v>
      </c>
      <c r="E3413" s="31">
        <v>98.508323179061009</v>
      </c>
    </row>
    <row r="3414" spans="1:5" x14ac:dyDescent="0.25">
      <c r="A3414">
        <v>3413</v>
      </c>
      <c r="B3414" s="31">
        <v>20.928631925771636</v>
      </c>
      <c r="C3414" s="31">
        <v>16.612022798019655</v>
      </c>
      <c r="D3414" s="31">
        <v>3.6176590262825381</v>
      </c>
      <c r="E3414" s="31">
        <v>81.667046309527592</v>
      </c>
    </row>
    <row r="3415" spans="1:5" x14ac:dyDescent="0.25">
      <c r="A3415">
        <v>3414</v>
      </c>
      <c r="B3415" s="31">
        <v>10.062258047343191</v>
      </c>
      <c r="C3415" s="31">
        <v>14.220983034466888</v>
      </c>
      <c r="D3415" s="31">
        <v>3.3224632442067614</v>
      </c>
      <c r="E3415" s="31">
        <v>75.464977371698978</v>
      </c>
    </row>
    <row r="3416" spans="1:5" x14ac:dyDescent="0.25">
      <c r="A3416">
        <v>3415</v>
      </c>
      <c r="B3416" s="31">
        <v>15.986016457868194</v>
      </c>
      <c r="C3416" s="31">
        <v>20.028802540991965</v>
      </c>
      <c r="D3416" s="31">
        <v>3.2219186123734849</v>
      </c>
      <c r="E3416" s="31">
        <v>115.84218383510246</v>
      </c>
    </row>
    <row r="3417" spans="1:5" x14ac:dyDescent="0.25">
      <c r="A3417">
        <v>3416</v>
      </c>
      <c r="B3417" s="31">
        <v>13.78375688937146</v>
      </c>
      <c r="C3417" s="31">
        <v>21.983512479046386</v>
      </c>
      <c r="D3417" s="31">
        <v>3.7498264199483691</v>
      </c>
      <c r="E3417" s="31">
        <v>82.840746459123068</v>
      </c>
    </row>
    <row r="3418" spans="1:5" x14ac:dyDescent="0.25">
      <c r="A3418">
        <v>3417</v>
      </c>
      <c r="B3418" s="31">
        <v>17.236159738714555</v>
      </c>
      <c r="C3418" s="31">
        <v>20.43384071747797</v>
      </c>
      <c r="D3418" s="31">
        <v>3.5283553271990264</v>
      </c>
      <c r="E3418" s="31">
        <v>91.254291293216937</v>
      </c>
    </row>
    <row r="3419" spans="1:5" x14ac:dyDescent="0.25">
      <c r="A3419">
        <v>3418</v>
      </c>
      <c r="B3419" s="31">
        <v>24.06159600741243</v>
      </c>
      <c r="C3419" s="31">
        <v>16.24736132180303</v>
      </c>
      <c r="D3419" s="31">
        <v>3.0926085687055487</v>
      </c>
      <c r="E3419" s="31">
        <v>103.61404601731535</v>
      </c>
    </row>
    <row r="3420" spans="1:5" x14ac:dyDescent="0.25">
      <c r="A3420">
        <v>3419</v>
      </c>
      <c r="B3420" s="31">
        <v>12.239810480778875</v>
      </c>
      <c r="C3420" s="31">
        <v>13.676852080491635</v>
      </c>
      <c r="D3420" s="31">
        <v>4.1264352770322796</v>
      </c>
      <c r="E3420" s="31">
        <v>123.71233446497422</v>
      </c>
    </row>
    <row r="3421" spans="1:5" x14ac:dyDescent="0.25">
      <c r="A3421">
        <v>3420</v>
      </c>
      <c r="B3421" s="31">
        <v>11.7594438155764</v>
      </c>
      <c r="C3421" s="31">
        <v>20.611750931157047</v>
      </c>
      <c r="D3421" s="31">
        <v>3.2961017982799294</v>
      </c>
      <c r="E3421" s="31">
        <v>95.447513686557215</v>
      </c>
    </row>
    <row r="3422" spans="1:5" x14ac:dyDescent="0.25">
      <c r="A3422">
        <v>3421</v>
      </c>
      <c r="B3422" s="31">
        <v>14.543354556572147</v>
      </c>
      <c r="C3422" s="31">
        <v>13.927225064297918</v>
      </c>
      <c r="D3422" s="31">
        <v>3.8025228895061778</v>
      </c>
      <c r="E3422" s="31">
        <v>85.554183184534565</v>
      </c>
    </row>
    <row r="3423" spans="1:5" x14ac:dyDescent="0.25">
      <c r="A3423">
        <v>3422</v>
      </c>
      <c r="B3423" s="31">
        <v>12.868548909000602</v>
      </c>
      <c r="C3423" s="31">
        <v>8.052879261950963</v>
      </c>
      <c r="D3423" s="31">
        <v>2.9405063692140416</v>
      </c>
      <c r="E3423" s="31">
        <v>102.2747971436013</v>
      </c>
    </row>
    <row r="3424" spans="1:5" x14ac:dyDescent="0.25">
      <c r="A3424">
        <v>3423</v>
      </c>
      <c r="B3424" s="31">
        <v>23.055707725731281</v>
      </c>
      <c r="C3424" s="31">
        <v>21.034855775120867</v>
      </c>
      <c r="D3424" s="31">
        <v>3.6195908933984118</v>
      </c>
      <c r="E3424" s="31">
        <v>150.68046996069171</v>
      </c>
    </row>
    <row r="3425" spans="1:5" x14ac:dyDescent="0.25">
      <c r="A3425">
        <v>3424</v>
      </c>
      <c r="B3425" s="31">
        <v>16.868882914776197</v>
      </c>
      <c r="C3425" s="31">
        <v>15.192853275089265</v>
      </c>
      <c r="D3425" s="31">
        <v>4.0451336127251922</v>
      </c>
      <c r="E3425" s="31">
        <v>81.346703958946165</v>
      </c>
    </row>
    <row r="3426" spans="1:5" x14ac:dyDescent="0.25">
      <c r="A3426">
        <v>3425</v>
      </c>
      <c r="B3426" s="31">
        <v>9.4486614493440548</v>
      </c>
      <c r="C3426" s="31">
        <v>12.811573481670212</v>
      </c>
      <c r="D3426" s="31">
        <v>3.9396442273158141</v>
      </c>
      <c r="E3426" s="31">
        <v>97.4699087624832</v>
      </c>
    </row>
    <row r="3427" spans="1:5" x14ac:dyDescent="0.25">
      <c r="A3427">
        <v>3426</v>
      </c>
      <c r="B3427" s="31">
        <v>8.0375985895038387</v>
      </c>
      <c r="C3427" s="31">
        <v>9.7214585485449554</v>
      </c>
      <c r="D3427" s="31">
        <v>3.4036915329572452</v>
      </c>
      <c r="E3427" s="31">
        <v>81.000517852503975</v>
      </c>
    </row>
    <row r="3428" spans="1:5" x14ac:dyDescent="0.25">
      <c r="A3428">
        <v>3427</v>
      </c>
      <c r="B3428" s="31">
        <v>15.141517284178947</v>
      </c>
      <c r="C3428" s="31">
        <v>18.994966371303661</v>
      </c>
      <c r="D3428" s="31">
        <v>3.3282973527978981</v>
      </c>
      <c r="E3428" s="31">
        <v>116.22928238189779</v>
      </c>
    </row>
    <row r="3429" spans="1:5" x14ac:dyDescent="0.25">
      <c r="A3429">
        <v>3428</v>
      </c>
      <c r="B3429" s="31">
        <v>15.276551073894721</v>
      </c>
      <c r="C3429" s="31">
        <v>9.3312462111974348</v>
      </c>
      <c r="D3429" s="31">
        <v>3.5722724003711899</v>
      </c>
      <c r="E3429" s="31">
        <v>110.76509969384553</v>
      </c>
    </row>
    <row r="3430" spans="1:5" x14ac:dyDescent="0.25">
      <c r="A3430">
        <v>3429</v>
      </c>
      <c r="B3430" s="31">
        <v>22.186251733848348</v>
      </c>
      <c r="C3430" s="31">
        <v>6.3688999618545115</v>
      </c>
      <c r="D3430" s="31">
        <v>3.5263047704593458</v>
      </c>
      <c r="E3430" s="31">
        <v>117.88453888555743</v>
      </c>
    </row>
    <row r="3431" spans="1:5" x14ac:dyDescent="0.25">
      <c r="A3431">
        <v>3430</v>
      </c>
      <c r="B3431" s="31">
        <v>22.494462964425296</v>
      </c>
      <c r="C3431" s="31">
        <v>11.655306513178576</v>
      </c>
      <c r="D3431" s="31">
        <v>3.6443496244338505</v>
      </c>
      <c r="E3431" s="31">
        <v>115.28218679966402</v>
      </c>
    </row>
    <row r="3432" spans="1:5" x14ac:dyDescent="0.25">
      <c r="A3432">
        <v>3431</v>
      </c>
      <c r="B3432" s="31">
        <v>14.172693705336295</v>
      </c>
      <c r="C3432" s="31">
        <v>16.210079738743989</v>
      </c>
      <c r="D3432" s="31">
        <v>3.4098470539665824</v>
      </c>
      <c r="E3432" s="31">
        <v>89.307433465139269</v>
      </c>
    </row>
    <row r="3433" spans="1:5" x14ac:dyDescent="0.25">
      <c r="A3433">
        <v>3432</v>
      </c>
      <c r="B3433" s="31">
        <v>19.947981151060993</v>
      </c>
      <c r="C3433" s="31">
        <v>13.699024702983417</v>
      </c>
      <c r="D3433" s="31">
        <v>3.3880908652918853</v>
      </c>
      <c r="E3433" s="31">
        <v>104.51192557648162</v>
      </c>
    </row>
    <row r="3434" spans="1:5" x14ac:dyDescent="0.25">
      <c r="A3434">
        <v>3433</v>
      </c>
      <c r="B3434" s="31">
        <v>15.193998926927611</v>
      </c>
      <c r="C3434" s="31">
        <v>13.005574157509333</v>
      </c>
      <c r="D3434" s="31">
        <v>3.6905077112414539</v>
      </c>
      <c r="E3434" s="31">
        <v>97.800720089809005</v>
      </c>
    </row>
    <row r="3435" spans="1:5" x14ac:dyDescent="0.25">
      <c r="A3435">
        <v>3434</v>
      </c>
      <c r="B3435" s="31">
        <v>18.295203283275189</v>
      </c>
      <c r="C3435" s="31">
        <v>8.9291067254482499</v>
      </c>
      <c r="D3435" s="31">
        <v>3.6090506683754882</v>
      </c>
      <c r="E3435" s="31">
        <v>76.379362157384435</v>
      </c>
    </row>
    <row r="3436" spans="1:5" x14ac:dyDescent="0.25">
      <c r="A3436">
        <v>3435</v>
      </c>
      <c r="B3436" s="31">
        <v>19.198214181576386</v>
      </c>
      <c r="C3436" s="31">
        <v>6.9619049561973494</v>
      </c>
      <c r="D3436" s="31">
        <v>3.4673453346412817</v>
      </c>
      <c r="E3436" s="31">
        <v>106.54260732795041</v>
      </c>
    </row>
    <row r="3437" spans="1:5" x14ac:dyDescent="0.25">
      <c r="A3437">
        <v>3436</v>
      </c>
      <c r="B3437" s="31">
        <v>12.121459910484454</v>
      </c>
      <c r="C3437" s="31">
        <v>9.4276826952371806</v>
      </c>
      <c r="D3437" s="31">
        <v>3.7667261638615757</v>
      </c>
      <c r="E3437" s="31">
        <v>102.99682821905637</v>
      </c>
    </row>
    <row r="3438" spans="1:5" x14ac:dyDescent="0.25">
      <c r="A3438">
        <v>3437</v>
      </c>
      <c r="B3438" s="31">
        <v>12.143724772319256</v>
      </c>
      <c r="C3438" s="31">
        <v>25.824351825795869</v>
      </c>
      <c r="D3438" s="31">
        <v>3.6043083167242265</v>
      </c>
      <c r="E3438" s="31">
        <v>107.15123723246538</v>
      </c>
    </row>
    <row r="3439" spans="1:5" x14ac:dyDescent="0.25">
      <c r="A3439">
        <v>3438</v>
      </c>
      <c r="B3439" s="31">
        <v>13.924098845110695</v>
      </c>
      <c r="C3439" s="31">
        <v>18.29336439814152</v>
      </c>
      <c r="D3439" s="31">
        <v>3.3306816258816423</v>
      </c>
      <c r="E3439" s="31">
        <v>140.29424572803896</v>
      </c>
    </row>
    <row r="3440" spans="1:5" x14ac:dyDescent="0.25">
      <c r="A3440">
        <v>3439</v>
      </c>
      <c r="B3440" s="31">
        <v>10.060478178400057</v>
      </c>
      <c r="C3440" s="31">
        <v>12.530349427662841</v>
      </c>
      <c r="D3440" s="31">
        <v>3.3570632619595488</v>
      </c>
      <c r="E3440" s="31">
        <v>91.242271007130441</v>
      </c>
    </row>
    <row r="3441" spans="1:5" x14ac:dyDescent="0.25">
      <c r="A3441">
        <v>3440</v>
      </c>
      <c r="B3441" s="31">
        <v>10.212264057802219</v>
      </c>
      <c r="C3441" s="31">
        <v>14.999456863462393</v>
      </c>
      <c r="D3441" s="31">
        <v>3.3836080328192142</v>
      </c>
      <c r="E3441" s="31">
        <v>106.81282857617903</v>
      </c>
    </row>
    <row r="3442" spans="1:5" x14ac:dyDescent="0.25">
      <c r="A3442">
        <v>3441</v>
      </c>
      <c r="B3442" s="31">
        <v>12.081931609548004</v>
      </c>
      <c r="C3442" s="31">
        <v>13.249482489773479</v>
      </c>
      <c r="D3442" s="31">
        <v>3.7434903760852913</v>
      </c>
      <c r="E3442" s="31">
        <v>153.00320228577053</v>
      </c>
    </row>
    <row r="3443" spans="1:5" x14ac:dyDescent="0.25">
      <c r="A3443">
        <v>3442</v>
      </c>
      <c r="B3443" s="31">
        <v>25.053499942155437</v>
      </c>
      <c r="C3443" s="31">
        <v>14.221200431194529</v>
      </c>
      <c r="D3443" s="31">
        <v>2.9312605145026054</v>
      </c>
      <c r="E3443" s="31">
        <v>103.68631095863668</v>
      </c>
    </row>
    <row r="3444" spans="1:5" x14ac:dyDescent="0.25">
      <c r="A3444">
        <v>3443</v>
      </c>
      <c r="B3444" s="31">
        <v>19.765795517633478</v>
      </c>
      <c r="C3444" s="31">
        <v>15.813508545081596</v>
      </c>
      <c r="D3444" s="31">
        <v>3.126605771336239</v>
      </c>
      <c r="E3444" s="31">
        <v>67.735551163325852</v>
      </c>
    </row>
    <row r="3445" spans="1:5" x14ac:dyDescent="0.25">
      <c r="A3445">
        <v>3444</v>
      </c>
      <c r="B3445" s="31">
        <v>15.598302347818422</v>
      </c>
      <c r="C3445" s="31">
        <v>19.12667464864742</v>
      </c>
      <c r="D3445" s="31">
        <v>3.0826529656749067</v>
      </c>
      <c r="E3445" s="31">
        <v>75.930244971870565</v>
      </c>
    </row>
    <row r="3446" spans="1:5" x14ac:dyDescent="0.25">
      <c r="A3446">
        <v>3445</v>
      </c>
      <c r="B3446" s="31">
        <v>17.091850168496336</v>
      </c>
      <c r="C3446" s="31">
        <v>17.487825024591817</v>
      </c>
      <c r="D3446" s="31">
        <v>3.8383791039427497</v>
      </c>
      <c r="E3446" s="31">
        <v>91.888783492112793</v>
      </c>
    </row>
    <row r="3447" spans="1:5" x14ac:dyDescent="0.25">
      <c r="A3447">
        <v>3446</v>
      </c>
      <c r="B3447" s="31">
        <v>13.976922853130935</v>
      </c>
      <c r="C3447" s="31">
        <v>16.049507144428297</v>
      </c>
      <c r="D3447" s="31">
        <v>3.3901865847905719</v>
      </c>
      <c r="E3447" s="31">
        <v>89.05218269124623</v>
      </c>
    </row>
    <row r="3448" spans="1:5" x14ac:dyDescent="0.25">
      <c r="A3448">
        <v>3447</v>
      </c>
      <c r="B3448" s="31">
        <v>19.342686350155766</v>
      </c>
      <c r="C3448" s="31">
        <v>14.237716367799266</v>
      </c>
      <c r="D3448" s="31">
        <v>3.2417213719666522</v>
      </c>
      <c r="E3448" s="31">
        <v>113.28767627564383</v>
      </c>
    </row>
    <row r="3449" spans="1:5" x14ac:dyDescent="0.25">
      <c r="A3449">
        <v>3448</v>
      </c>
      <c r="B3449" s="31">
        <v>14.915927463167828</v>
      </c>
      <c r="C3449" s="31">
        <v>17.966491610555753</v>
      </c>
      <c r="D3449" s="31">
        <v>3.1820573607191243</v>
      </c>
      <c r="E3449" s="31">
        <v>97.946643742858612</v>
      </c>
    </row>
    <row r="3450" spans="1:5" x14ac:dyDescent="0.25">
      <c r="A3450">
        <v>3449</v>
      </c>
      <c r="B3450" s="31">
        <v>20.808802160524664</v>
      </c>
      <c r="C3450" s="31">
        <v>18.436644938213718</v>
      </c>
      <c r="D3450" s="31">
        <v>3.826158645742769</v>
      </c>
      <c r="E3450" s="31">
        <v>111.80886738384274</v>
      </c>
    </row>
    <row r="3451" spans="1:5" x14ac:dyDescent="0.25">
      <c r="A3451">
        <v>3450</v>
      </c>
      <c r="B3451" s="31">
        <v>23.146488325645091</v>
      </c>
      <c r="C3451" s="31">
        <v>22.459004362462906</v>
      </c>
      <c r="D3451" s="31">
        <v>2.8590754183999496</v>
      </c>
      <c r="E3451" s="31">
        <v>111.71050164393175</v>
      </c>
    </row>
    <row r="3452" spans="1:5" x14ac:dyDescent="0.25">
      <c r="A3452">
        <v>3451</v>
      </c>
      <c r="B3452" s="31">
        <v>9.1654285294030515</v>
      </c>
      <c r="C3452" s="31">
        <v>17.297393218059344</v>
      </c>
      <c r="D3452" s="31">
        <v>3.1821555697371959</v>
      </c>
      <c r="E3452" s="31">
        <v>108.84944308505662</v>
      </c>
    </row>
    <row r="3453" spans="1:5" x14ac:dyDescent="0.25">
      <c r="A3453">
        <v>3452</v>
      </c>
      <c r="B3453" s="31">
        <v>13.632681433145628</v>
      </c>
      <c r="C3453" s="31">
        <v>8.6655220064950207</v>
      </c>
      <c r="D3453" s="31">
        <v>4.2113200762392644</v>
      </c>
      <c r="E3453" s="31">
        <v>99.13934225458128</v>
      </c>
    </row>
    <row r="3454" spans="1:5" x14ac:dyDescent="0.25">
      <c r="A3454">
        <v>3453</v>
      </c>
      <c r="B3454" s="31">
        <v>18.53277113163205</v>
      </c>
      <c r="C3454" s="31">
        <v>14.98399457064048</v>
      </c>
      <c r="D3454" s="31">
        <v>4.0604688352321521</v>
      </c>
      <c r="E3454" s="31">
        <v>101.81175592160375</v>
      </c>
    </row>
    <row r="3455" spans="1:5" x14ac:dyDescent="0.25">
      <c r="A3455">
        <v>3454</v>
      </c>
      <c r="B3455" s="31">
        <v>24.525566091021204</v>
      </c>
      <c r="C3455" s="31">
        <v>16.195772371071598</v>
      </c>
      <c r="D3455" s="31">
        <v>3.0216560998104196</v>
      </c>
      <c r="E3455" s="31">
        <v>118.27404540900639</v>
      </c>
    </row>
    <row r="3456" spans="1:5" x14ac:dyDescent="0.25">
      <c r="A3456">
        <v>3455</v>
      </c>
      <c r="B3456" s="31">
        <v>22.727849509244294</v>
      </c>
      <c r="C3456" s="31">
        <v>13.897292308226049</v>
      </c>
      <c r="D3456" s="31">
        <v>3.9191760349099911</v>
      </c>
      <c r="E3456" s="31">
        <v>88.055176417695947</v>
      </c>
    </row>
    <row r="3457" spans="1:5" x14ac:dyDescent="0.25">
      <c r="A3457">
        <v>3456</v>
      </c>
      <c r="B3457" s="31">
        <v>18.899600015913915</v>
      </c>
      <c r="C3457" s="31">
        <v>27.223611245731192</v>
      </c>
      <c r="D3457" s="31">
        <v>3.0739211932181627</v>
      </c>
      <c r="E3457" s="31">
        <v>83.884881506254743</v>
      </c>
    </row>
    <row r="3458" spans="1:5" x14ac:dyDescent="0.25">
      <c r="A3458">
        <v>3457</v>
      </c>
      <c r="B3458" s="31">
        <v>9.2869294803259308</v>
      </c>
      <c r="C3458" s="31">
        <v>24.800579113434015</v>
      </c>
      <c r="D3458" s="31">
        <v>3.6725176606275434</v>
      </c>
      <c r="E3458" s="31">
        <v>91.407616993524158</v>
      </c>
    </row>
    <row r="3459" spans="1:5" x14ac:dyDescent="0.25">
      <c r="A3459">
        <v>3458</v>
      </c>
      <c r="B3459" s="31">
        <v>17.561592800479268</v>
      </c>
      <c r="C3459" s="31">
        <v>17.1595890500789</v>
      </c>
      <c r="D3459" s="31">
        <v>3.8607272772635768</v>
      </c>
      <c r="E3459" s="31">
        <v>111.37387185413155</v>
      </c>
    </row>
    <row r="3460" spans="1:5" x14ac:dyDescent="0.25">
      <c r="A3460">
        <v>3459</v>
      </c>
      <c r="B3460" s="31">
        <v>8.0474312556729348</v>
      </c>
      <c r="C3460" s="31">
        <v>19.683917970010057</v>
      </c>
      <c r="D3460" s="31">
        <v>3.3645354656362758</v>
      </c>
      <c r="E3460" s="31">
        <v>84.835436647906633</v>
      </c>
    </row>
    <row r="3461" spans="1:5" x14ac:dyDescent="0.25">
      <c r="A3461">
        <v>3460</v>
      </c>
      <c r="B3461" s="31">
        <v>18.137616048367079</v>
      </c>
      <c r="C3461" s="31">
        <v>20.341553561509162</v>
      </c>
      <c r="D3461" s="31">
        <v>3.5671664455160945</v>
      </c>
      <c r="E3461" s="31">
        <v>120.76604234033056</v>
      </c>
    </row>
    <row r="3462" spans="1:5" x14ac:dyDescent="0.25">
      <c r="A3462">
        <v>3461</v>
      </c>
      <c r="B3462" s="31">
        <v>10.378457732769103</v>
      </c>
      <c r="C3462" s="31">
        <v>18.721491838349607</v>
      </c>
      <c r="D3462" s="31">
        <v>3.7502723065564054</v>
      </c>
      <c r="E3462" s="31">
        <v>126.63871043824034</v>
      </c>
    </row>
    <row r="3463" spans="1:5" x14ac:dyDescent="0.25">
      <c r="A3463">
        <v>3462</v>
      </c>
      <c r="B3463" s="31">
        <v>15.056719990460463</v>
      </c>
      <c r="C3463" s="31">
        <v>17.565430639311028</v>
      </c>
      <c r="D3463" s="31">
        <v>3.7781767454129938</v>
      </c>
      <c r="E3463" s="31">
        <v>116.24465625277109</v>
      </c>
    </row>
    <row r="3464" spans="1:5" x14ac:dyDescent="0.25">
      <c r="A3464">
        <v>3463</v>
      </c>
      <c r="B3464" s="31">
        <v>11.257004473067104</v>
      </c>
      <c r="C3464" s="31">
        <v>16.442978904967639</v>
      </c>
      <c r="D3464" s="31">
        <v>4.6304514169019058</v>
      </c>
      <c r="E3464" s="31">
        <v>99.078034931308622</v>
      </c>
    </row>
    <row r="3465" spans="1:5" x14ac:dyDescent="0.25">
      <c r="A3465">
        <v>3464</v>
      </c>
      <c r="B3465" s="31">
        <v>12.784315644203769</v>
      </c>
      <c r="C3465" s="31">
        <v>12.439255542718339</v>
      </c>
      <c r="D3465" s="31">
        <v>3.4570469706544675</v>
      </c>
      <c r="E3465" s="31">
        <v>58.802883705433764</v>
      </c>
    </row>
    <row r="3466" spans="1:5" x14ac:dyDescent="0.25">
      <c r="A3466">
        <v>3465</v>
      </c>
      <c r="B3466" s="31">
        <v>13.362701578387014</v>
      </c>
      <c r="C3466" s="31">
        <v>14.981335465888808</v>
      </c>
      <c r="D3466" s="31">
        <v>3.0620784695705385</v>
      </c>
      <c r="E3466" s="31">
        <v>96.083912279261611</v>
      </c>
    </row>
    <row r="3467" spans="1:5" x14ac:dyDescent="0.25">
      <c r="A3467">
        <v>3466</v>
      </c>
      <c r="B3467" s="31">
        <v>7.651071804520674</v>
      </c>
      <c r="C3467" s="31">
        <v>14.30661821346143</v>
      </c>
      <c r="D3467" s="31">
        <v>3.7004831976920571</v>
      </c>
      <c r="E3467" s="31">
        <v>110.72851937677943</v>
      </c>
    </row>
    <row r="3468" spans="1:5" x14ac:dyDescent="0.25">
      <c r="A3468">
        <v>3467</v>
      </c>
      <c r="B3468" s="31">
        <v>13.776311232279252</v>
      </c>
      <c r="C3468" s="31">
        <v>14.826236566248939</v>
      </c>
      <c r="D3468" s="31">
        <v>3.4234226739946831</v>
      </c>
      <c r="E3468" s="31">
        <v>89.198669196444996</v>
      </c>
    </row>
    <row r="3469" spans="1:5" x14ac:dyDescent="0.25">
      <c r="A3469">
        <v>3468</v>
      </c>
      <c r="B3469" s="31">
        <v>18.431873170966739</v>
      </c>
      <c r="C3469" s="31">
        <v>7.6903204079817868</v>
      </c>
      <c r="D3469" s="31">
        <v>3.1701674072456938</v>
      </c>
      <c r="E3469" s="31">
        <v>95.670072065392262</v>
      </c>
    </row>
    <row r="3470" spans="1:5" x14ac:dyDescent="0.25">
      <c r="A3470">
        <v>3469</v>
      </c>
      <c r="B3470" s="31">
        <v>13.15693731591859</v>
      </c>
      <c r="C3470" s="31">
        <v>25.484595022510284</v>
      </c>
      <c r="D3470" s="31">
        <v>2.7495476328616664</v>
      </c>
      <c r="E3470" s="31">
        <v>79.773044163717742</v>
      </c>
    </row>
    <row r="3471" spans="1:5" x14ac:dyDescent="0.25">
      <c r="A3471">
        <v>3470</v>
      </c>
      <c r="B3471" s="31">
        <v>16.662458374907622</v>
      </c>
      <c r="C3471" s="31">
        <v>19.269955749778553</v>
      </c>
      <c r="D3471" s="31">
        <v>3.6594596080438104</v>
      </c>
      <c r="E3471" s="31">
        <v>92.831111084229292</v>
      </c>
    </row>
    <row r="3472" spans="1:5" x14ac:dyDescent="0.25">
      <c r="A3472">
        <v>3471</v>
      </c>
      <c r="B3472" s="31">
        <v>20.059159916805825</v>
      </c>
      <c r="C3472" s="31">
        <v>14.955544407794106</v>
      </c>
      <c r="D3472" s="31">
        <v>3.441025636943134</v>
      </c>
      <c r="E3472" s="31">
        <v>72.609278796926759</v>
      </c>
    </row>
    <row r="3473" spans="1:5" x14ac:dyDescent="0.25">
      <c r="A3473">
        <v>3472</v>
      </c>
      <c r="B3473" s="31">
        <v>19.685660610710158</v>
      </c>
      <c r="C3473" s="31">
        <v>13.895127198807982</v>
      </c>
      <c r="D3473" s="31">
        <v>3.449969402737763</v>
      </c>
      <c r="E3473" s="31">
        <v>72.264529621184167</v>
      </c>
    </row>
    <row r="3474" spans="1:5" x14ac:dyDescent="0.25">
      <c r="A3474">
        <v>3473</v>
      </c>
      <c r="B3474" s="31">
        <v>24.278209210991509</v>
      </c>
      <c r="C3474" s="31">
        <v>16.101830740297878</v>
      </c>
      <c r="D3474" s="31">
        <v>4.0557652528198371</v>
      </c>
      <c r="E3474" s="31">
        <v>108.43152704938269</v>
      </c>
    </row>
    <row r="3475" spans="1:5" x14ac:dyDescent="0.25">
      <c r="A3475">
        <v>3474</v>
      </c>
      <c r="B3475" s="31">
        <v>12.532640821932308</v>
      </c>
      <c r="C3475" s="31">
        <v>9.8685424640951052</v>
      </c>
      <c r="D3475" s="31">
        <v>4.0628474794001246</v>
      </c>
      <c r="E3475" s="31">
        <v>119.88062986046489</v>
      </c>
    </row>
    <row r="3476" spans="1:5" x14ac:dyDescent="0.25">
      <c r="A3476">
        <v>3475</v>
      </c>
      <c r="B3476" s="31">
        <v>14.326784753067766</v>
      </c>
      <c r="C3476" s="31">
        <v>21.657791915052648</v>
      </c>
      <c r="D3476" s="31">
        <v>3.1233133803755413</v>
      </c>
      <c r="E3476" s="31">
        <v>102.67206333499853</v>
      </c>
    </row>
    <row r="3477" spans="1:5" x14ac:dyDescent="0.25">
      <c r="A3477">
        <v>3476</v>
      </c>
      <c r="B3477" s="31">
        <v>14.893560217319425</v>
      </c>
      <c r="C3477" s="31">
        <v>16.133497091934249</v>
      </c>
      <c r="D3477" s="31">
        <v>3.061801636268529</v>
      </c>
      <c r="E3477" s="31">
        <v>88.287843640607548</v>
      </c>
    </row>
    <row r="3478" spans="1:5" x14ac:dyDescent="0.25">
      <c r="A3478">
        <v>3477</v>
      </c>
      <c r="B3478" s="31">
        <v>18.21431892629754</v>
      </c>
      <c r="C3478" s="31">
        <v>16.163883501179072</v>
      </c>
      <c r="D3478" s="31">
        <v>3.5633804231116701</v>
      </c>
      <c r="E3478" s="31">
        <v>119.34214611167124</v>
      </c>
    </row>
    <row r="3479" spans="1:5" x14ac:dyDescent="0.25">
      <c r="A3479">
        <v>3478</v>
      </c>
      <c r="B3479" s="31">
        <v>15.944601487190159</v>
      </c>
      <c r="C3479" s="31">
        <v>19.886695453502806</v>
      </c>
      <c r="D3479" s="31">
        <v>2.9077049525944583</v>
      </c>
      <c r="E3479" s="31">
        <v>105.93044003515702</v>
      </c>
    </row>
    <row r="3480" spans="1:5" x14ac:dyDescent="0.25">
      <c r="A3480">
        <v>3479</v>
      </c>
      <c r="B3480" s="31">
        <v>17.208713678340647</v>
      </c>
      <c r="C3480" s="31">
        <v>14.126575487212762</v>
      </c>
      <c r="D3480" s="31">
        <v>4.0605280811866624</v>
      </c>
      <c r="E3480" s="31">
        <v>109.46815668542315</v>
      </c>
    </row>
    <row r="3481" spans="1:5" x14ac:dyDescent="0.25">
      <c r="A3481">
        <v>3480</v>
      </c>
      <c r="B3481" s="31">
        <v>16.806455333086536</v>
      </c>
      <c r="C3481" s="31">
        <v>12.22731011076141</v>
      </c>
      <c r="D3481" s="31">
        <v>3.3967800712678038</v>
      </c>
      <c r="E3481" s="31">
        <v>100.84150462979005</v>
      </c>
    </row>
    <row r="3482" spans="1:5" x14ac:dyDescent="0.25">
      <c r="A3482">
        <v>3481</v>
      </c>
      <c r="B3482" s="31">
        <v>19.485098810129877</v>
      </c>
      <c r="C3482" s="31">
        <v>17.695331085215365</v>
      </c>
      <c r="D3482" s="31">
        <v>3.9545500539854386</v>
      </c>
      <c r="E3482" s="31">
        <v>112.55148496713613</v>
      </c>
    </row>
    <row r="3483" spans="1:5" x14ac:dyDescent="0.25">
      <c r="A3483">
        <v>3482</v>
      </c>
      <c r="B3483" s="31">
        <v>11.797394588748046</v>
      </c>
      <c r="C3483" s="31">
        <v>17.853934951601094</v>
      </c>
      <c r="D3483" s="31">
        <v>3.8434271758007372</v>
      </c>
      <c r="E3483" s="31">
        <v>90.246898999193959</v>
      </c>
    </row>
    <row r="3484" spans="1:5" x14ac:dyDescent="0.25">
      <c r="A3484">
        <v>3483</v>
      </c>
      <c r="B3484" s="31">
        <v>18.383353935264552</v>
      </c>
      <c r="C3484" s="31">
        <v>17.285872962552808</v>
      </c>
      <c r="D3484" s="31">
        <v>3.3734390422710603</v>
      </c>
      <c r="E3484" s="31">
        <v>109.2284448359531</v>
      </c>
    </row>
    <row r="3485" spans="1:5" x14ac:dyDescent="0.25">
      <c r="A3485">
        <v>3484</v>
      </c>
      <c r="B3485" s="31">
        <v>18.660619467546724</v>
      </c>
      <c r="C3485" s="31">
        <v>12.796861861075541</v>
      </c>
      <c r="D3485" s="31">
        <v>3.6470500796641803</v>
      </c>
      <c r="E3485" s="31">
        <v>104.48207954169811</v>
      </c>
    </row>
    <row r="3486" spans="1:5" x14ac:dyDescent="0.25">
      <c r="A3486">
        <v>3485</v>
      </c>
      <c r="B3486" s="31">
        <v>23.947213290951964</v>
      </c>
      <c r="C3486" s="31">
        <v>20.379540024706731</v>
      </c>
      <c r="D3486" s="31">
        <v>3.0810363605532718</v>
      </c>
      <c r="E3486" s="31">
        <v>110.05512721461348</v>
      </c>
    </row>
    <row r="3487" spans="1:5" x14ac:dyDescent="0.25">
      <c r="A3487">
        <v>3486</v>
      </c>
      <c r="B3487" s="31">
        <v>12.90268395302502</v>
      </c>
      <c r="C3487" s="31">
        <v>17.778648313617136</v>
      </c>
      <c r="D3487" s="31">
        <v>3.2471672942304428</v>
      </c>
      <c r="E3487" s="31">
        <v>114.61344499958751</v>
      </c>
    </row>
    <row r="3488" spans="1:5" x14ac:dyDescent="0.25">
      <c r="A3488">
        <v>3487</v>
      </c>
      <c r="B3488" s="31">
        <v>23.118944370626657</v>
      </c>
      <c r="C3488" s="31">
        <v>18.956075601712154</v>
      </c>
      <c r="D3488" s="31">
        <v>3.2976639507255503</v>
      </c>
      <c r="E3488" s="31">
        <v>99.804471658928833</v>
      </c>
    </row>
    <row r="3489" spans="1:5" x14ac:dyDescent="0.25">
      <c r="A3489">
        <v>3488</v>
      </c>
      <c r="B3489" s="31">
        <v>19.491256460745646</v>
      </c>
      <c r="C3489" s="31">
        <v>16.289885170593269</v>
      </c>
      <c r="D3489" s="31">
        <v>3.5244129823728136</v>
      </c>
      <c r="E3489" s="31">
        <v>83.260373119812343</v>
      </c>
    </row>
    <row r="3490" spans="1:5" x14ac:dyDescent="0.25">
      <c r="A3490">
        <v>3489</v>
      </c>
      <c r="B3490" s="31">
        <v>13.525225627955997</v>
      </c>
      <c r="C3490" s="31">
        <v>18.859925648852382</v>
      </c>
      <c r="D3490" s="31">
        <v>3.3112881486675629</v>
      </c>
      <c r="E3490" s="31">
        <v>126.46595677200807</v>
      </c>
    </row>
    <row r="3491" spans="1:5" x14ac:dyDescent="0.25">
      <c r="A3491">
        <v>3490</v>
      </c>
      <c r="B3491" s="31">
        <v>9.3365769963773317</v>
      </c>
      <c r="C3491" s="31">
        <v>17.060182349768876</v>
      </c>
      <c r="D3491" s="31">
        <v>3.2083553049289555</v>
      </c>
      <c r="E3491" s="31">
        <v>127.24192875906253</v>
      </c>
    </row>
    <row r="3492" spans="1:5" x14ac:dyDescent="0.25">
      <c r="A3492">
        <v>3491</v>
      </c>
      <c r="B3492" s="31">
        <v>9.4210630724712132</v>
      </c>
      <c r="C3492" s="31">
        <v>19.613021345863679</v>
      </c>
      <c r="D3492" s="31">
        <v>3.3498497263159841</v>
      </c>
      <c r="E3492" s="31">
        <v>113.89694801967264</v>
      </c>
    </row>
    <row r="3493" spans="1:5" x14ac:dyDescent="0.25">
      <c r="A3493">
        <v>3492</v>
      </c>
      <c r="B3493" s="31">
        <v>11.408285685936466</v>
      </c>
      <c r="C3493" s="31">
        <v>7.7722711165442382</v>
      </c>
      <c r="D3493" s="31">
        <v>3.5571467345387799</v>
      </c>
      <c r="E3493" s="31">
        <v>106.01633050045517</v>
      </c>
    </row>
    <row r="3494" spans="1:5" x14ac:dyDescent="0.25">
      <c r="A3494">
        <v>3493</v>
      </c>
      <c r="B3494" s="31">
        <v>14.130030590753297</v>
      </c>
      <c r="C3494" s="31">
        <v>15.734618654814376</v>
      </c>
      <c r="D3494" s="31">
        <v>3.3779239938891896</v>
      </c>
      <c r="E3494" s="31">
        <v>114.97567645176018</v>
      </c>
    </row>
    <row r="3495" spans="1:5" x14ac:dyDescent="0.25">
      <c r="A3495">
        <v>3494</v>
      </c>
      <c r="B3495" s="31">
        <v>13.732732946638572</v>
      </c>
      <c r="C3495" s="31">
        <v>15.586583109657553</v>
      </c>
      <c r="D3495" s="31">
        <v>4.2913128904219677</v>
      </c>
      <c r="E3495" s="31">
        <v>97.152191845729462</v>
      </c>
    </row>
    <row r="3496" spans="1:5" x14ac:dyDescent="0.25">
      <c r="A3496">
        <v>3495</v>
      </c>
      <c r="B3496" s="31">
        <v>8.7677944190817705</v>
      </c>
      <c r="C3496" s="31">
        <v>12.9106339896154</v>
      </c>
      <c r="D3496" s="31">
        <v>3.653677154945524</v>
      </c>
      <c r="E3496" s="31">
        <v>108.14213985308798</v>
      </c>
    </row>
    <row r="3497" spans="1:5" x14ac:dyDescent="0.25">
      <c r="A3497">
        <v>3496</v>
      </c>
      <c r="B3497" s="31">
        <v>21.738889058860018</v>
      </c>
      <c r="C3497" s="31">
        <v>12.564252862401588</v>
      </c>
      <c r="D3497" s="31">
        <v>3.2179929219093695</v>
      </c>
      <c r="E3497" s="31">
        <v>111.38375631209067</v>
      </c>
    </row>
    <row r="3498" spans="1:5" x14ac:dyDescent="0.25">
      <c r="A3498">
        <v>3497</v>
      </c>
      <c r="B3498" s="31">
        <v>18.176231495590446</v>
      </c>
      <c r="C3498" s="31">
        <v>13.815551712627588</v>
      </c>
      <c r="D3498" s="31">
        <v>4.2718444073567525</v>
      </c>
      <c r="E3498" s="31">
        <v>102.83836604615863</v>
      </c>
    </row>
    <row r="3499" spans="1:5" x14ac:dyDescent="0.25">
      <c r="A3499">
        <v>3498</v>
      </c>
      <c r="B3499" s="31">
        <v>10.585872061617069</v>
      </c>
      <c r="C3499" s="31">
        <v>17.333184177388084</v>
      </c>
      <c r="D3499" s="31">
        <v>3.7501973953395531</v>
      </c>
      <c r="E3499" s="31">
        <v>102.55867229050349</v>
      </c>
    </row>
    <row r="3500" spans="1:5" x14ac:dyDescent="0.25">
      <c r="A3500">
        <v>3499</v>
      </c>
      <c r="B3500" s="31">
        <v>16.597278850965388</v>
      </c>
      <c r="C3500" s="31">
        <v>13.048556970079549</v>
      </c>
      <c r="D3500" s="31">
        <v>3.1226074347261479</v>
      </c>
      <c r="E3500" s="31">
        <v>103.13854328817318</v>
      </c>
    </row>
    <row r="3501" spans="1:5" x14ac:dyDescent="0.25">
      <c r="A3501">
        <v>3500</v>
      </c>
      <c r="B3501" s="31">
        <v>29.215018662870591</v>
      </c>
      <c r="C3501" s="31">
        <v>16.757535766443151</v>
      </c>
      <c r="D3501" s="31">
        <v>3.30142052996377</v>
      </c>
      <c r="E3501" s="31">
        <v>83.135747491542048</v>
      </c>
    </row>
    <row r="3502" spans="1:5" x14ac:dyDescent="0.25">
      <c r="A3502">
        <v>3501</v>
      </c>
      <c r="B3502" s="31">
        <v>14.114824028695804</v>
      </c>
      <c r="C3502" s="31">
        <v>15.532041190881781</v>
      </c>
      <c r="D3502" s="31">
        <v>3.4910037641313534</v>
      </c>
      <c r="E3502" s="31">
        <v>86.879579215228546</v>
      </c>
    </row>
    <row r="3503" spans="1:5" x14ac:dyDescent="0.25">
      <c r="A3503">
        <v>3502</v>
      </c>
      <c r="B3503" s="31">
        <v>16.149290077642561</v>
      </c>
      <c r="C3503" s="31">
        <v>9.9115730403476405</v>
      </c>
      <c r="D3503" s="31">
        <v>3.3936519249436312</v>
      </c>
      <c r="E3503" s="31">
        <v>104.13050303653138</v>
      </c>
    </row>
    <row r="3504" spans="1:5" x14ac:dyDescent="0.25">
      <c r="A3504">
        <v>3503</v>
      </c>
      <c r="B3504" s="31">
        <v>17.129697922456778</v>
      </c>
      <c r="C3504" s="31">
        <v>17.843936895463315</v>
      </c>
      <c r="D3504" s="31">
        <v>3.3095586836137372</v>
      </c>
      <c r="E3504" s="31">
        <v>75.446414913259858</v>
      </c>
    </row>
    <row r="3505" spans="1:5" x14ac:dyDescent="0.25">
      <c r="A3505">
        <v>3504</v>
      </c>
      <c r="B3505" s="31">
        <v>16.470981702949747</v>
      </c>
      <c r="C3505" s="31">
        <v>18.585733597091348</v>
      </c>
      <c r="D3505" s="31">
        <v>3.8026315878940844</v>
      </c>
      <c r="E3505" s="31">
        <v>128.46855918124166</v>
      </c>
    </row>
    <row r="3506" spans="1:5" x14ac:dyDescent="0.25">
      <c r="A3506">
        <v>3505</v>
      </c>
      <c r="B3506" s="31">
        <v>14.712251211393937</v>
      </c>
      <c r="C3506" s="31">
        <v>14.699695544182584</v>
      </c>
      <c r="D3506" s="31">
        <v>3.4600964690110323</v>
      </c>
      <c r="E3506" s="31">
        <v>74.546629981647897</v>
      </c>
    </row>
    <row r="3507" spans="1:5" x14ac:dyDescent="0.25">
      <c r="A3507">
        <v>3506</v>
      </c>
      <c r="B3507" s="31">
        <v>18.576734758175107</v>
      </c>
      <c r="C3507" s="31">
        <v>11.079546180974798</v>
      </c>
      <c r="D3507" s="31">
        <v>2.8670574858588731</v>
      </c>
      <c r="E3507" s="31">
        <v>76.471439214956945</v>
      </c>
    </row>
    <row r="3508" spans="1:5" x14ac:dyDescent="0.25">
      <c r="A3508">
        <v>3507</v>
      </c>
      <c r="B3508" s="31">
        <v>16.179350728050913</v>
      </c>
      <c r="C3508" s="31">
        <v>16.464345116433783</v>
      </c>
      <c r="D3508" s="31">
        <v>3.816765063645009</v>
      </c>
      <c r="E3508" s="31">
        <v>79.14248839218476</v>
      </c>
    </row>
    <row r="3509" spans="1:5" x14ac:dyDescent="0.25">
      <c r="A3509">
        <v>3508</v>
      </c>
      <c r="B3509" s="31">
        <v>20.063077107056518</v>
      </c>
      <c r="C3509" s="31">
        <v>16.67681227149474</v>
      </c>
      <c r="D3509" s="31">
        <v>4.2032042792676245</v>
      </c>
      <c r="E3509" s="31">
        <v>82.36614345587688</v>
      </c>
    </row>
    <row r="3510" spans="1:5" x14ac:dyDescent="0.25">
      <c r="A3510">
        <v>3509</v>
      </c>
      <c r="B3510" s="31">
        <v>13.568329172253852</v>
      </c>
      <c r="C3510" s="31">
        <v>20.431136005738917</v>
      </c>
      <c r="D3510" s="31">
        <v>3.7205216574232898</v>
      </c>
      <c r="E3510" s="31">
        <v>104.74422533865413</v>
      </c>
    </row>
    <row r="3511" spans="1:5" x14ac:dyDescent="0.25">
      <c r="A3511">
        <v>3510</v>
      </c>
      <c r="B3511" s="31">
        <v>13.393850395586229</v>
      </c>
      <c r="C3511" s="31">
        <v>13.798753749525648</v>
      </c>
      <c r="D3511" s="31">
        <v>3.085334797591599</v>
      </c>
      <c r="E3511" s="31">
        <v>126.78601087095707</v>
      </c>
    </row>
    <row r="3512" spans="1:5" x14ac:dyDescent="0.25">
      <c r="A3512">
        <v>3511</v>
      </c>
      <c r="B3512" s="31">
        <v>19.890032189341007</v>
      </c>
      <c r="C3512" s="31">
        <v>13.155615938143939</v>
      </c>
      <c r="D3512" s="31">
        <v>3.6033927812977944</v>
      </c>
      <c r="E3512" s="31">
        <v>116.37697999976544</v>
      </c>
    </row>
    <row r="3513" spans="1:5" x14ac:dyDescent="0.25">
      <c r="A3513">
        <v>3512</v>
      </c>
      <c r="B3513" s="31">
        <v>16.489191392807459</v>
      </c>
      <c r="C3513" s="31">
        <v>13.333078875112154</v>
      </c>
      <c r="D3513" s="31">
        <v>3.380134290376227</v>
      </c>
      <c r="E3513" s="31">
        <v>92.239768326627569</v>
      </c>
    </row>
    <row r="3514" spans="1:5" x14ac:dyDescent="0.25">
      <c r="A3514">
        <v>3513</v>
      </c>
      <c r="B3514" s="31">
        <v>18.333774879161147</v>
      </c>
      <c r="C3514" s="31">
        <v>18.897557946697479</v>
      </c>
      <c r="D3514" s="31">
        <v>3.3744091140337207</v>
      </c>
      <c r="E3514" s="31">
        <v>101.58321089920055</v>
      </c>
    </row>
    <row r="3515" spans="1:5" x14ac:dyDescent="0.25">
      <c r="A3515">
        <v>3514</v>
      </c>
      <c r="B3515" s="31">
        <v>20.166128276438837</v>
      </c>
      <c r="C3515" s="31">
        <v>15.002753461543533</v>
      </c>
      <c r="D3515" s="31">
        <v>3.2905810631251344</v>
      </c>
      <c r="E3515" s="31">
        <v>76.963095280691874</v>
      </c>
    </row>
    <row r="3516" spans="1:5" x14ac:dyDescent="0.25">
      <c r="A3516">
        <v>3515</v>
      </c>
      <c r="B3516" s="31">
        <v>14.532983780218743</v>
      </c>
      <c r="C3516" s="31">
        <v>15.031349277231691</v>
      </c>
      <c r="D3516" s="31">
        <v>4.0332461385471241</v>
      </c>
      <c r="E3516" s="31">
        <v>100.07049397658915</v>
      </c>
    </row>
    <row r="3517" spans="1:5" x14ac:dyDescent="0.25">
      <c r="A3517">
        <v>3516</v>
      </c>
      <c r="B3517" s="31">
        <v>16.092738153821852</v>
      </c>
      <c r="C3517" s="31">
        <v>13.257217258357088</v>
      </c>
      <c r="D3517" s="31">
        <v>3.7540250152215533</v>
      </c>
      <c r="E3517" s="31">
        <v>78.423737757363384</v>
      </c>
    </row>
    <row r="3518" spans="1:5" x14ac:dyDescent="0.25">
      <c r="A3518">
        <v>3517</v>
      </c>
      <c r="B3518" s="31">
        <v>17.08371438198197</v>
      </c>
      <c r="C3518" s="31">
        <v>14.13669364455761</v>
      </c>
      <c r="D3518" s="31">
        <v>3.7256733927092847</v>
      </c>
      <c r="E3518" s="31">
        <v>123.25137976101132</v>
      </c>
    </row>
    <row r="3519" spans="1:5" x14ac:dyDescent="0.25">
      <c r="A3519">
        <v>3518</v>
      </c>
      <c r="B3519" s="31">
        <v>15.717683839656416</v>
      </c>
      <c r="C3519" s="31">
        <v>15.602742962403173</v>
      </c>
      <c r="D3519" s="31">
        <v>3.4045495035253572</v>
      </c>
      <c r="E3519" s="31">
        <v>138.38053824690672</v>
      </c>
    </row>
    <row r="3520" spans="1:5" x14ac:dyDescent="0.25">
      <c r="A3520">
        <v>3519</v>
      </c>
      <c r="B3520" s="31">
        <v>11.505150158618857</v>
      </c>
      <c r="C3520" s="31">
        <v>21.081328231964314</v>
      </c>
      <c r="D3520" s="31">
        <v>3.2088558468915442</v>
      </c>
      <c r="E3520" s="31">
        <v>118.64798957629048</v>
      </c>
    </row>
    <row r="3521" spans="1:5" x14ac:dyDescent="0.25">
      <c r="A3521">
        <v>3520</v>
      </c>
      <c r="B3521" s="31">
        <v>20.047320442302247</v>
      </c>
      <c r="C3521" s="31">
        <v>12.306510037483223</v>
      </c>
      <c r="D3521" s="31">
        <v>3.070830017713162</v>
      </c>
      <c r="E3521" s="31">
        <v>98.645826585336295</v>
      </c>
    </row>
    <row r="3522" spans="1:5" x14ac:dyDescent="0.25">
      <c r="A3522">
        <v>3521</v>
      </c>
      <c r="B3522" s="31">
        <v>10.764681600019919</v>
      </c>
      <c r="C3522" s="31">
        <v>10.9976705432214</v>
      </c>
      <c r="D3522" s="31">
        <v>3.3860078413909336</v>
      </c>
      <c r="E3522" s="31">
        <v>127.7301591450388</v>
      </c>
    </row>
    <row r="3523" spans="1:5" x14ac:dyDescent="0.25">
      <c r="A3523">
        <v>3522</v>
      </c>
      <c r="B3523" s="31">
        <v>14.579613065996426</v>
      </c>
      <c r="C3523" s="31">
        <v>19.265724792401393</v>
      </c>
      <c r="D3523" s="31">
        <v>3.6082959005618109</v>
      </c>
      <c r="E3523" s="31">
        <v>75.975074823031548</v>
      </c>
    </row>
    <row r="3524" spans="1:5" x14ac:dyDescent="0.25">
      <c r="A3524">
        <v>3523</v>
      </c>
      <c r="B3524" s="31">
        <v>16.042242632675762</v>
      </c>
      <c r="C3524" s="31">
        <v>17.952168536601679</v>
      </c>
      <c r="D3524" s="31">
        <v>3.1705287197478702</v>
      </c>
      <c r="E3524" s="31">
        <v>110.00922276896911</v>
      </c>
    </row>
    <row r="3525" spans="1:5" x14ac:dyDescent="0.25">
      <c r="A3525">
        <v>3524</v>
      </c>
      <c r="B3525" s="31">
        <v>21.431032317790638</v>
      </c>
      <c r="C3525" s="31">
        <v>18.967870308739201</v>
      </c>
      <c r="D3525" s="31">
        <v>3.575913319959148</v>
      </c>
      <c r="E3525" s="31">
        <v>107.90045484910661</v>
      </c>
    </row>
    <row r="3526" spans="1:5" x14ac:dyDescent="0.25">
      <c r="A3526">
        <v>3525</v>
      </c>
      <c r="B3526" s="31">
        <v>20.354449016560615</v>
      </c>
      <c r="C3526" s="31">
        <v>10.860396802260098</v>
      </c>
      <c r="D3526" s="31">
        <v>3.1233273003513147</v>
      </c>
      <c r="E3526" s="31">
        <v>151.91551264888372</v>
      </c>
    </row>
    <row r="3527" spans="1:5" x14ac:dyDescent="0.25">
      <c r="A3527">
        <v>3526</v>
      </c>
      <c r="B3527" s="31">
        <v>20.579333161111538</v>
      </c>
      <c r="C3527" s="31">
        <v>13.410739843230362</v>
      </c>
      <c r="D3527" s="31">
        <v>3.2993186119032702</v>
      </c>
      <c r="E3527" s="31">
        <v>128.75686592747635</v>
      </c>
    </row>
    <row r="3528" spans="1:5" x14ac:dyDescent="0.25">
      <c r="A3528">
        <v>3527</v>
      </c>
      <c r="B3528" s="31">
        <v>13.29437327493709</v>
      </c>
      <c r="C3528" s="31">
        <v>19.298666748613247</v>
      </c>
      <c r="D3528" s="31">
        <v>3.2206026832921859</v>
      </c>
      <c r="E3528" s="31">
        <v>91.142777690940292</v>
      </c>
    </row>
    <row r="3529" spans="1:5" x14ac:dyDescent="0.25">
      <c r="A3529">
        <v>3528</v>
      </c>
      <c r="B3529" s="31">
        <v>19.821886355589559</v>
      </c>
      <c r="C3529" s="31">
        <v>11.86889698242517</v>
      </c>
      <c r="D3529" s="31">
        <v>3.9184661151116886</v>
      </c>
      <c r="E3529" s="31">
        <v>134.54043991796956</v>
      </c>
    </row>
    <row r="3530" spans="1:5" x14ac:dyDescent="0.25">
      <c r="A3530">
        <v>3529</v>
      </c>
      <c r="B3530" s="31">
        <v>15.053774665155201</v>
      </c>
      <c r="C3530" s="31">
        <v>10.621344841770599</v>
      </c>
      <c r="D3530" s="31">
        <v>3.322872900671872</v>
      </c>
      <c r="E3530" s="31">
        <v>81.20185550929952</v>
      </c>
    </row>
    <row r="3531" spans="1:5" x14ac:dyDescent="0.25">
      <c r="A3531">
        <v>3530</v>
      </c>
      <c r="B3531" s="31">
        <v>15.938054144657755</v>
      </c>
      <c r="C3531" s="31">
        <v>11.270522312321786</v>
      </c>
      <c r="D3531" s="31">
        <v>3.6121271647128848</v>
      </c>
      <c r="E3531" s="31">
        <v>90.902393559510287</v>
      </c>
    </row>
    <row r="3532" spans="1:5" x14ac:dyDescent="0.25">
      <c r="A3532">
        <v>3531</v>
      </c>
      <c r="B3532" s="31">
        <v>10.847060396975284</v>
      </c>
      <c r="C3532" s="31">
        <v>12.39824276702339</v>
      </c>
      <c r="D3532" s="31">
        <v>3.7864992940352069</v>
      </c>
      <c r="E3532" s="31">
        <v>132.86048486763943</v>
      </c>
    </row>
    <row r="3533" spans="1:5" x14ac:dyDescent="0.25">
      <c r="A3533">
        <v>3532</v>
      </c>
      <c r="B3533" s="31">
        <v>5.8012735937738462</v>
      </c>
      <c r="C3533" s="31">
        <v>11.824265566562758</v>
      </c>
      <c r="D3533" s="31">
        <v>2.8502560259413605</v>
      </c>
      <c r="E3533" s="31">
        <v>127.47463813133248</v>
      </c>
    </row>
    <row r="3534" spans="1:5" x14ac:dyDescent="0.25">
      <c r="A3534">
        <v>3533</v>
      </c>
      <c r="B3534" s="31">
        <v>7.5736875590136847</v>
      </c>
      <c r="C3534" s="31">
        <v>17.573106243645906</v>
      </c>
      <c r="D3534" s="31">
        <v>3.4220347698091236</v>
      </c>
      <c r="E3534" s="31">
        <v>116.40382200489891</v>
      </c>
    </row>
    <row r="3535" spans="1:5" x14ac:dyDescent="0.25">
      <c r="A3535">
        <v>3534</v>
      </c>
      <c r="B3535" s="31">
        <v>18.158540421831376</v>
      </c>
      <c r="C3535" s="31">
        <v>8.6897740531791321</v>
      </c>
      <c r="D3535" s="31">
        <v>3.3925282157272449</v>
      </c>
      <c r="E3535" s="31">
        <v>107.4282020001028</v>
      </c>
    </row>
    <row r="3536" spans="1:5" x14ac:dyDescent="0.25">
      <c r="A3536">
        <v>3535</v>
      </c>
      <c r="B3536" s="31">
        <v>11.536994427100289</v>
      </c>
      <c r="C3536" s="31">
        <v>26.989178760656369</v>
      </c>
      <c r="D3536" s="31">
        <v>4.2831140365463094</v>
      </c>
      <c r="E3536" s="31">
        <v>127.6965784461168</v>
      </c>
    </row>
    <row r="3537" spans="1:5" x14ac:dyDescent="0.25">
      <c r="A3537">
        <v>3536</v>
      </c>
      <c r="B3537" s="31">
        <v>13.988998193279276</v>
      </c>
      <c r="C3537" s="31">
        <v>19.138492586575602</v>
      </c>
      <c r="D3537" s="31">
        <v>2.8662664753781937</v>
      </c>
      <c r="E3537" s="31">
        <v>111.09356009435442</v>
      </c>
    </row>
    <row r="3538" spans="1:5" x14ac:dyDescent="0.25">
      <c r="A3538">
        <v>3537</v>
      </c>
      <c r="B3538" s="31">
        <v>13.070463330580118</v>
      </c>
      <c r="C3538" s="31">
        <v>13.438577094815784</v>
      </c>
      <c r="D3538" s="31">
        <v>3.7069660859640061</v>
      </c>
      <c r="E3538" s="31">
        <v>83.463134252737177</v>
      </c>
    </row>
    <row r="3539" spans="1:5" x14ac:dyDescent="0.25">
      <c r="A3539">
        <v>3538</v>
      </c>
      <c r="B3539" s="31">
        <v>19.194213686289011</v>
      </c>
      <c r="C3539" s="31">
        <v>10.68132595170013</v>
      </c>
      <c r="D3539" s="31">
        <v>3.1412099115892889</v>
      </c>
      <c r="E3539" s="31">
        <v>87.877394910630443</v>
      </c>
    </row>
    <row r="3540" spans="1:5" x14ac:dyDescent="0.25">
      <c r="A3540">
        <v>3539</v>
      </c>
      <c r="B3540" s="31">
        <v>15.519232540793094</v>
      </c>
      <c r="C3540" s="31">
        <v>18.723350031798354</v>
      </c>
      <c r="D3540" s="31">
        <v>3.7415794098679593</v>
      </c>
      <c r="E3540" s="31">
        <v>104.34710014623312</v>
      </c>
    </row>
    <row r="3541" spans="1:5" x14ac:dyDescent="0.25">
      <c r="A3541">
        <v>3540</v>
      </c>
      <c r="B3541" s="31">
        <v>16.919728047656669</v>
      </c>
      <c r="C3541" s="31">
        <v>11.824173330557043</v>
      </c>
      <c r="D3541" s="31">
        <v>2.9412327103462625</v>
      </c>
      <c r="E3541" s="31">
        <v>114.23835987833908</v>
      </c>
    </row>
    <row r="3542" spans="1:5" x14ac:dyDescent="0.25">
      <c r="A3542">
        <v>3541</v>
      </c>
      <c r="B3542" s="31">
        <v>18.526242682815521</v>
      </c>
      <c r="C3542" s="31">
        <v>22.160220027098106</v>
      </c>
      <c r="D3542" s="31">
        <v>3.6979270706311245</v>
      </c>
      <c r="E3542" s="31">
        <v>114.82785656477652</v>
      </c>
    </row>
    <row r="3543" spans="1:5" x14ac:dyDescent="0.25">
      <c r="A3543">
        <v>3542</v>
      </c>
      <c r="B3543" s="31">
        <v>13.548228417312099</v>
      </c>
      <c r="C3543" s="31">
        <v>19.344135891056812</v>
      </c>
      <c r="D3543" s="31">
        <v>3.8004407125740194</v>
      </c>
      <c r="E3543" s="31">
        <v>108.73846328560357</v>
      </c>
    </row>
    <row r="3544" spans="1:5" x14ac:dyDescent="0.25">
      <c r="A3544">
        <v>3543</v>
      </c>
      <c r="B3544" s="31">
        <v>14.596714765221547</v>
      </c>
      <c r="C3544" s="31">
        <v>15.326090230659716</v>
      </c>
      <c r="D3544" s="31">
        <v>3.1245342148035347</v>
      </c>
      <c r="E3544" s="31">
        <v>102.73126268036839</v>
      </c>
    </row>
    <row r="3545" spans="1:5" x14ac:dyDescent="0.25">
      <c r="A3545">
        <v>3544</v>
      </c>
      <c r="B3545" s="31">
        <v>24.596600670139701</v>
      </c>
      <c r="C3545" s="31">
        <v>27.878394783863364</v>
      </c>
      <c r="D3545" s="31">
        <v>3.5529615601931033</v>
      </c>
      <c r="E3545" s="31">
        <v>113.48833252500265</v>
      </c>
    </row>
    <row r="3546" spans="1:5" x14ac:dyDescent="0.25">
      <c r="A3546">
        <v>3545</v>
      </c>
      <c r="B3546" s="31">
        <v>15.765143048241654</v>
      </c>
      <c r="C3546" s="31">
        <v>16.371101684673544</v>
      </c>
      <c r="D3546" s="31">
        <v>3.0978807626583404</v>
      </c>
      <c r="E3546" s="31">
        <v>92.122395913279007</v>
      </c>
    </row>
    <row r="3547" spans="1:5" x14ac:dyDescent="0.25">
      <c r="A3547">
        <v>3546</v>
      </c>
      <c r="B3547" s="31">
        <v>22.993432640661897</v>
      </c>
      <c r="C3547" s="31">
        <v>17.576133628682349</v>
      </c>
      <c r="D3547" s="31">
        <v>3.3105586527740698</v>
      </c>
      <c r="E3547" s="31">
        <v>110.71332480946764</v>
      </c>
    </row>
    <row r="3548" spans="1:5" x14ac:dyDescent="0.25">
      <c r="A3548">
        <v>3547</v>
      </c>
      <c r="B3548" s="31">
        <v>15.986858544555796</v>
      </c>
      <c r="C3548" s="31">
        <v>14.094687910003554</v>
      </c>
      <c r="D3548" s="31">
        <v>3.6251336677217632</v>
      </c>
      <c r="E3548" s="31">
        <v>109.41295913376221</v>
      </c>
    </row>
    <row r="3549" spans="1:5" x14ac:dyDescent="0.25">
      <c r="A3549">
        <v>3548</v>
      </c>
      <c r="B3549" s="31">
        <v>23.309276952962755</v>
      </c>
      <c r="C3549" s="31">
        <v>22.199385770710368</v>
      </c>
      <c r="D3549" s="31">
        <v>3.1627682026883548</v>
      </c>
      <c r="E3549" s="31">
        <v>105.35057043173704</v>
      </c>
    </row>
    <row r="3550" spans="1:5" x14ac:dyDescent="0.25">
      <c r="A3550">
        <v>3549</v>
      </c>
      <c r="B3550" s="31">
        <v>18.175446047040314</v>
      </c>
      <c r="C3550" s="31">
        <v>16.503960416035675</v>
      </c>
      <c r="D3550" s="31">
        <v>2.8366135027297674</v>
      </c>
      <c r="E3550" s="31">
        <v>118.06394636294196</v>
      </c>
    </row>
    <row r="3551" spans="1:5" x14ac:dyDescent="0.25">
      <c r="A3551">
        <v>3550</v>
      </c>
      <c r="B3551" s="31">
        <v>21.025418244717471</v>
      </c>
      <c r="C3551" s="31">
        <v>17.444007177046949</v>
      </c>
      <c r="D3551" s="31">
        <v>2.800797076348049</v>
      </c>
      <c r="E3551" s="31">
        <v>96.209637546663245</v>
      </c>
    </row>
    <row r="3552" spans="1:5" x14ac:dyDescent="0.25">
      <c r="A3552">
        <v>3551</v>
      </c>
      <c r="B3552" s="31">
        <v>18.015080931000504</v>
      </c>
      <c r="C3552" s="31">
        <v>21.318970173310994</v>
      </c>
      <c r="D3552" s="31">
        <v>3.7824460535587114</v>
      </c>
      <c r="E3552" s="31">
        <v>76.776847768083499</v>
      </c>
    </row>
    <row r="3553" spans="1:5" x14ac:dyDescent="0.25">
      <c r="A3553">
        <v>3552</v>
      </c>
      <c r="B3553" s="31">
        <v>12.005353705985344</v>
      </c>
      <c r="C3553" s="31">
        <v>21.486828199826618</v>
      </c>
      <c r="D3553" s="31">
        <v>3.5069755463042167</v>
      </c>
      <c r="E3553" s="31">
        <v>119.68240634240112</v>
      </c>
    </row>
    <row r="3554" spans="1:5" x14ac:dyDescent="0.25">
      <c r="A3554">
        <v>3553</v>
      </c>
      <c r="B3554" s="31">
        <v>16.731788341800346</v>
      </c>
      <c r="C3554" s="31">
        <v>17.324404668949967</v>
      </c>
      <c r="D3554" s="31">
        <v>3.5186186298305868</v>
      </c>
      <c r="E3554" s="31">
        <v>90.977608804220324</v>
      </c>
    </row>
    <row r="3555" spans="1:5" x14ac:dyDescent="0.25">
      <c r="A3555">
        <v>3554</v>
      </c>
      <c r="B3555" s="31">
        <v>21.782029360430474</v>
      </c>
      <c r="C3555" s="31">
        <v>16.090880012624289</v>
      </c>
      <c r="D3555" s="31">
        <v>3.0106681723324318</v>
      </c>
      <c r="E3555" s="31">
        <v>55.532744342547431</v>
      </c>
    </row>
    <row r="3556" spans="1:5" x14ac:dyDescent="0.25">
      <c r="A3556">
        <v>3555</v>
      </c>
      <c r="B3556" s="31">
        <v>19.152651031989343</v>
      </c>
      <c r="C3556" s="31">
        <v>15.231169015307497</v>
      </c>
      <c r="D3556" s="31">
        <v>3.1490978449535696</v>
      </c>
      <c r="E3556" s="31">
        <v>98.785567583382075</v>
      </c>
    </row>
    <row r="3557" spans="1:5" x14ac:dyDescent="0.25">
      <c r="A3557">
        <v>3556</v>
      </c>
      <c r="B3557" s="31">
        <v>16.555768439170265</v>
      </c>
      <c r="C3557" s="31">
        <v>21.682225173248035</v>
      </c>
      <c r="D3557" s="31">
        <v>3.8879219383765369</v>
      </c>
      <c r="E3557" s="31">
        <v>110.33574632286934</v>
      </c>
    </row>
    <row r="3558" spans="1:5" x14ac:dyDescent="0.25">
      <c r="A3558">
        <v>3557</v>
      </c>
      <c r="B3558" s="31">
        <v>13.957389397031129</v>
      </c>
      <c r="C3558" s="31">
        <v>15.275780321420969</v>
      </c>
      <c r="D3558" s="31">
        <v>3.9084279996430951</v>
      </c>
      <c r="E3558" s="31">
        <v>116.51983154516608</v>
      </c>
    </row>
    <row r="3559" spans="1:5" x14ac:dyDescent="0.25">
      <c r="A3559">
        <v>3558</v>
      </c>
      <c r="B3559" s="31">
        <v>19.967686631852668</v>
      </c>
      <c r="C3559" s="31">
        <v>17.413497705422419</v>
      </c>
      <c r="D3559" s="31">
        <v>3.2933528282995708</v>
      </c>
      <c r="E3559" s="31">
        <v>120.67821373279375</v>
      </c>
    </row>
    <row r="3560" spans="1:5" x14ac:dyDescent="0.25">
      <c r="A3560">
        <v>3559</v>
      </c>
      <c r="B3560" s="31">
        <v>21.743043773324846</v>
      </c>
      <c r="C3560" s="31">
        <v>20.426804822148789</v>
      </c>
      <c r="D3560" s="31">
        <v>3.4968061058967428</v>
      </c>
      <c r="E3560" s="31">
        <v>74.560940827013411</v>
      </c>
    </row>
    <row r="3561" spans="1:5" x14ac:dyDescent="0.25">
      <c r="A3561">
        <v>3560</v>
      </c>
      <c r="B3561" s="31">
        <v>24.985116321706592</v>
      </c>
      <c r="C3561" s="31">
        <v>17.243971314264435</v>
      </c>
      <c r="D3561" s="31">
        <v>3.3423562295258034</v>
      </c>
      <c r="E3561" s="31">
        <v>85.182316983361815</v>
      </c>
    </row>
    <row r="3562" spans="1:5" x14ac:dyDescent="0.25">
      <c r="A3562">
        <v>3561</v>
      </c>
      <c r="B3562" s="31">
        <v>21.514948508559183</v>
      </c>
      <c r="C3562" s="31">
        <v>12.722696717064943</v>
      </c>
      <c r="D3562" s="31">
        <v>3.6157965333211957</v>
      </c>
      <c r="E3562" s="31">
        <v>80.096900642945783</v>
      </c>
    </row>
    <row r="3563" spans="1:5" x14ac:dyDescent="0.25">
      <c r="A3563">
        <v>3562</v>
      </c>
      <c r="B3563" s="31">
        <v>7.2951079471079279</v>
      </c>
      <c r="C3563" s="31">
        <v>14.792118405719528</v>
      </c>
      <c r="D3563" s="31">
        <v>3.8141580072742864</v>
      </c>
      <c r="E3563" s="31">
        <v>117.54943502524409</v>
      </c>
    </row>
    <row r="3564" spans="1:5" x14ac:dyDescent="0.25">
      <c r="A3564">
        <v>3563</v>
      </c>
      <c r="B3564" s="31">
        <v>16.892097841522919</v>
      </c>
      <c r="C3564" s="31">
        <v>13.262381470413148</v>
      </c>
      <c r="D3564" s="31">
        <v>4.0502620866861241</v>
      </c>
      <c r="E3564" s="31">
        <v>95.236039390154204</v>
      </c>
    </row>
    <row r="3565" spans="1:5" x14ac:dyDescent="0.25">
      <c r="A3565">
        <v>3564</v>
      </c>
      <c r="B3565" s="31">
        <v>12.100278190235922</v>
      </c>
      <c r="C3565" s="31">
        <v>19.270024579443312</v>
      </c>
      <c r="D3565" s="31">
        <v>3.9416611679047708</v>
      </c>
      <c r="E3565" s="31">
        <v>104.36241952354268</v>
      </c>
    </row>
    <row r="3566" spans="1:5" x14ac:dyDescent="0.25">
      <c r="A3566">
        <v>3565</v>
      </c>
      <c r="B3566" s="31">
        <v>18.506311373411219</v>
      </c>
      <c r="C3566" s="31">
        <v>6.9659717738499065</v>
      </c>
      <c r="D3566" s="31">
        <v>3.778139195661665</v>
      </c>
      <c r="E3566" s="31">
        <v>92.799048795005234</v>
      </c>
    </row>
    <row r="3567" spans="1:5" x14ac:dyDescent="0.25">
      <c r="A3567">
        <v>3566</v>
      </c>
      <c r="B3567" s="31">
        <v>15.39558950777359</v>
      </c>
      <c r="C3567" s="31">
        <v>11.524320589319164</v>
      </c>
      <c r="D3567" s="31">
        <v>3.6761471201874367</v>
      </c>
      <c r="E3567" s="31">
        <v>111.93153592971183</v>
      </c>
    </row>
    <row r="3568" spans="1:5" x14ac:dyDescent="0.25">
      <c r="A3568">
        <v>3567</v>
      </c>
      <c r="B3568" s="31">
        <v>12.240457355378147</v>
      </c>
      <c r="C3568" s="31">
        <v>14.997635088769805</v>
      </c>
      <c r="D3568" s="31">
        <v>3.6038405069134773</v>
      </c>
      <c r="E3568" s="31">
        <v>72.494974895710044</v>
      </c>
    </row>
    <row r="3569" spans="1:5" x14ac:dyDescent="0.25">
      <c r="A3569">
        <v>3568</v>
      </c>
      <c r="B3569" s="31">
        <v>9.9806674288456279</v>
      </c>
      <c r="C3569" s="31">
        <v>13.13610650387675</v>
      </c>
      <c r="D3569" s="31">
        <v>3.6669350600097164</v>
      </c>
      <c r="E3569" s="31">
        <v>90.906171812689209</v>
      </c>
    </row>
    <row r="3570" spans="1:5" x14ac:dyDescent="0.25">
      <c r="A3570">
        <v>3569</v>
      </c>
      <c r="B3570" s="31">
        <v>13.978317726691584</v>
      </c>
      <c r="C3570" s="31">
        <v>6.2355518990351619</v>
      </c>
      <c r="D3570" s="31">
        <v>3.5563321790958811</v>
      </c>
      <c r="E3570" s="31">
        <v>110.63601262618991</v>
      </c>
    </row>
    <row r="3571" spans="1:5" x14ac:dyDescent="0.25">
      <c r="A3571">
        <v>3570</v>
      </c>
      <c r="B3571" s="31">
        <v>11.993259358699799</v>
      </c>
      <c r="C3571" s="31">
        <v>15.48713758655833</v>
      </c>
      <c r="D3571" s="31">
        <v>3.2228203483954898</v>
      </c>
      <c r="E3571" s="31">
        <v>109.81723468159224</v>
      </c>
    </row>
    <row r="3572" spans="1:5" x14ac:dyDescent="0.25">
      <c r="A3572">
        <v>3571</v>
      </c>
      <c r="B3572" s="31">
        <v>15.627069268993585</v>
      </c>
      <c r="C3572" s="31">
        <v>11.092266913768881</v>
      </c>
      <c r="D3572" s="31">
        <v>3.9326652708721634</v>
      </c>
      <c r="E3572" s="31">
        <v>57.693391498500795</v>
      </c>
    </row>
    <row r="3573" spans="1:5" x14ac:dyDescent="0.25">
      <c r="A3573">
        <v>3572</v>
      </c>
      <c r="B3573" s="31">
        <v>24.551762408600286</v>
      </c>
      <c r="C3573" s="31">
        <v>13.842366516412815</v>
      </c>
      <c r="D3573" s="31">
        <v>3.0586265789806051</v>
      </c>
      <c r="E3573" s="31">
        <v>76.275937415402211</v>
      </c>
    </row>
    <row r="3574" spans="1:5" x14ac:dyDescent="0.25">
      <c r="A3574">
        <v>3573</v>
      </c>
      <c r="B3574" s="31">
        <v>16.137692236755477</v>
      </c>
      <c r="C3574" s="31">
        <v>18.554950934976347</v>
      </c>
      <c r="D3574" s="31">
        <v>3.4711383958216051</v>
      </c>
      <c r="E3574" s="31">
        <v>113.98737169131219</v>
      </c>
    </row>
    <row r="3575" spans="1:5" x14ac:dyDescent="0.25">
      <c r="A3575">
        <v>3574</v>
      </c>
      <c r="B3575" s="31">
        <v>17.560589009261506</v>
      </c>
      <c r="C3575" s="31">
        <v>11.003650467732868</v>
      </c>
      <c r="D3575" s="31">
        <v>4.4609186559765357</v>
      </c>
      <c r="E3575" s="31">
        <v>70.687296365434946</v>
      </c>
    </row>
    <row r="3576" spans="1:5" x14ac:dyDescent="0.25">
      <c r="A3576">
        <v>3575</v>
      </c>
      <c r="B3576" s="31">
        <v>14.444898980410732</v>
      </c>
      <c r="C3576" s="31">
        <v>16.491091501977419</v>
      </c>
      <c r="D3576" s="31">
        <v>3.3680344403333029</v>
      </c>
      <c r="E3576" s="31">
        <v>94.388148118079982</v>
      </c>
    </row>
    <row r="3577" spans="1:5" x14ac:dyDescent="0.25">
      <c r="A3577">
        <v>3576</v>
      </c>
      <c r="B3577" s="31">
        <v>15.401285778487791</v>
      </c>
      <c r="C3577" s="31">
        <v>14.396914076153472</v>
      </c>
      <c r="D3577" s="31">
        <v>4.0068301484280964</v>
      </c>
      <c r="E3577" s="31">
        <v>127.92341113904129</v>
      </c>
    </row>
    <row r="3578" spans="1:5" x14ac:dyDescent="0.25">
      <c r="A3578">
        <v>3577</v>
      </c>
      <c r="B3578" s="31">
        <v>14.962503077407497</v>
      </c>
      <c r="C3578" s="31">
        <v>22.916328115042344</v>
      </c>
      <c r="D3578" s="31">
        <v>3.2325447467877235</v>
      </c>
      <c r="E3578" s="31">
        <v>90.592725152231338</v>
      </c>
    </row>
    <row r="3579" spans="1:5" x14ac:dyDescent="0.25">
      <c r="A3579">
        <v>3578</v>
      </c>
      <c r="B3579" s="31">
        <v>15.947781455899477</v>
      </c>
      <c r="C3579" s="31">
        <v>12.583239175776509</v>
      </c>
      <c r="D3579" s="31">
        <v>3.8116388105059662</v>
      </c>
      <c r="E3579" s="31">
        <v>95.887204141329661</v>
      </c>
    </row>
    <row r="3580" spans="1:5" x14ac:dyDescent="0.25">
      <c r="A3580">
        <v>3579</v>
      </c>
      <c r="B3580" s="31">
        <v>9.325249880519177</v>
      </c>
      <c r="C3580" s="31">
        <v>8.9076638983023457</v>
      </c>
      <c r="D3580" s="31">
        <v>4.0107857224447274</v>
      </c>
      <c r="E3580" s="31">
        <v>104.3798174412802</v>
      </c>
    </row>
    <row r="3581" spans="1:5" x14ac:dyDescent="0.25">
      <c r="A3581">
        <v>3580</v>
      </c>
      <c r="B3581" s="31">
        <v>11.895274836557256</v>
      </c>
      <c r="C3581" s="31">
        <v>10.31813173010444</v>
      </c>
      <c r="D3581" s="31">
        <v>4.1998767066318177</v>
      </c>
      <c r="E3581" s="31">
        <v>62.656788894916595</v>
      </c>
    </row>
    <row r="3582" spans="1:5" x14ac:dyDescent="0.25">
      <c r="A3582">
        <v>3581</v>
      </c>
      <c r="B3582" s="31">
        <v>13.976168306216142</v>
      </c>
      <c r="C3582" s="31">
        <v>17.203462075775814</v>
      </c>
      <c r="D3582" s="31">
        <v>3.8991641847178711</v>
      </c>
      <c r="E3582" s="31">
        <v>93.13777980895928</v>
      </c>
    </row>
    <row r="3583" spans="1:5" x14ac:dyDescent="0.25">
      <c r="A3583">
        <v>3582</v>
      </c>
      <c r="B3583" s="31">
        <v>17.190969828533557</v>
      </c>
      <c r="C3583" s="31">
        <v>9.6981084110498106</v>
      </c>
      <c r="D3583" s="31">
        <v>3.6623532073424729</v>
      </c>
      <c r="E3583" s="31">
        <v>105.23638205827612</v>
      </c>
    </row>
    <row r="3584" spans="1:5" x14ac:dyDescent="0.25">
      <c r="A3584">
        <v>3583</v>
      </c>
      <c r="B3584" s="31">
        <v>9.50495214997175</v>
      </c>
      <c r="C3584" s="31">
        <v>12.85897613889462</v>
      </c>
      <c r="D3584" s="31">
        <v>3.6578654418122363</v>
      </c>
      <c r="E3584" s="31">
        <v>90.283663579925019</v>
      </c>
    </row>
    <row r="3585" spans="1:5" x14ac:dyDescent="0.25">
      <c r="A3585">
        <v>3584</v>
      </c>
      <c r="B3585" s="31">
        <v>12.622722346304023</v>
      </c>
      <c r="C3585" s="31">
        <v>15.316135163824772</v>
      </c>
      <c r="D3585" s="31">
        <v>3.4810504876056232</v>
      </c>
      <c r="E3585" s="31">
        <v>119.41626360745045</v>
      </c>
    </row>
    <row r="3586" spans="1:5" x14ac:dyDescent="0.25">
      <c r="A3586">
        <v>3585</v>
      </c>
      <c r="B3586" s="31">
        <v>19.925128565228995</v>
      </c>
      <c r="C3586" s="31">
        <v>8.8654589296221147</v>
      </c>
      <c r="D3586" s="31">
        <v>3.5655572458225113</v>
      </c>
      <c r="E3586" s="31">
        <v>84.557896637270829</v>
      </c>
    </row>
    <row r="3587" spans="1:5" x14ac:dyDescent="0.25">
      <c r="A3587">
        <v>3586</v>
      </c>
      <c r="B3587" s="31">
        <v>11.42245869437598</v>
      </c>
      <c r="C3587" s="31">
        <v>12.586092570313873</v>
      </c>
      <c r="D3587" s="31">
        <v>3.990871932193</v>
      </c>
      <c r="E3587" s="31">
        <v>112.47156405493241</v>
      </c>
    </row>
    <row r="3588" spans="1:5" x14ac:dyDescent="0.25">
      <c r="A3588">
        <v>3587</v>
      </c>
      <c r="B3588" s="31">
        <v>9.3445578485997913</v>
      </c>
      <c r="C3588" s="31">
        <v>8.6564262382619859</v>
      </c>
      <c r="D3588" s="31">
        <v>4.1209213389987775</v>
      </c>
      <c r="E3588" s="31">
        <v>96.307516933666705</v>
      </c>
    </row>
    <row r="3589" spans="1:5" x14ac:dyDescent="0.25">
      <c r="A3589">
        <v>3588</v>
      </c>
      <c r="B3589" s="31">
        <v>20.001536040238506</v>
      </c>
      <c r="C3589" s="31">
        <v>17.254040621994712</v>
      </c>
      <c r="D3589" s="31">
        <v>3.8823039229092973</v>
      </c>
      <c r="E3589" s="31">
        <v>79.248326760550555</v>
      </c>
    </row>
    <row r="3590" spans="1:5" x14ac:dyDescent="0.25">
      <c r="A3590">
        <v>3589</v>
      </c>
      <c r="B3590" s="31">
        <v>19.354422003142041</v>
      </c>
      <c r="C3590" s="31">
        <v>18.674568124388479</v>
      </c>
      <c r="D3590" s="31">
        <v>3.8886663589601129</v>
      </c>
      <c r="E3590" s="31">
        <v>94.605814508834129</v>
      </c>
    </row>
    <row r="3591" spans="1:5" x14ac:dyDescent="0.25">
      <c r="A3591">
        <v>3590</v>
      </c>
      <c r="B3591" s="31">
        <v>15.955339333602595</v>
      </c>
      <c r="C3591" s="31">
        <v>16.067144568961144</v>
      </c>
      <c r="D3591" s="31">
        <v>2.9492315264861126</v>
      </c>
      <c r="E3591" s="31">
        <v>82.254515707366849</v>
      </c>
    </row>
    <row r="3592" spans="1:5" x14ac:dyDescent="0.25">
      <c r="A3592">
        <v>3591</v>
      </c>
      <c r="B3592" s="31">
        <v>26.220273913551551</v>
      </c>
      <c r="C3592" s="31">
        <v>16.413882027321321</v>
      </c>
      <c r="D3592" s="31">
        <v>3.4222703546419999</v>
      </c>
      <c r="E3592" s="31">
        <v>77.186171542933764</v>
      </c>
    </row>
    <row r="3593" spans="1:5" x14ac:dyDescent="0.25">
      <c r="A3593">
        <v>3592</v>
      </c>
      <c r="B3593" s="31">
        <v>16.739933770559098</v>
      </c>
      <c r="C3593" s="31">
        <v>8.612398829782709</v>
      </c>
      <c r="D3593" s="31">
        <v>3.7676400473481761</v>
      </c>
      <c r="E3593" s="31">
        <v>119.36011123872801</v>
      </c>
    </row>
    <row r="3594" spans="1:5" x14ac:dyDescent="0.25">
      <c r="A3594">
        <v>3593</v>
      </c>
      <c r="B3594" s="31">
        <v>13.507046710490753</v>
      </c>
      <c r="C3594" s="31">
        <v>14.763402961521765</v>
      </c>
      <c r="D3594" s="31">
        <v>3.4562591925079413</v>
      </c>
      <c r="E3594" s="31">
        <v>109.16202603113439</v>
      </c>
    </row>
    <row r="3595" spans="1:5" x14ac:dyDescent="0.25">
      <c r="A3595">
        <v>3594</v>
      </c>
      <c r="B3595" s="31">
        <v>13.742544207741307</v>
      </c>
      <c r="C3595" s="31">
        <v>6.3887026110317624</v>
      </c>
      <c r="D3595" s="31">
        <v>4.1679301915098401</v>
      </c>
      <c r="E3595" s="31">
        <v>99.175732422981937</v>
      </c>
    </row>
    <row r="3596" spans="1:5" x14ac:dyDescent="0.25">
      <c r="A3596">
        <v>3595</v>
      </c>
      <c r="B3596" s="31">
        <v>10.802857257773255</v>
      </c>
      <c r="C3596" s="31">
        <v>11.2678893509721</v>
      </c>
      <c r="D3596" s="31">
        <v>3.978186143947569</v>
      </c>
      <c r="E3596" s="31">
        <v>114.60875794869409</v>
      </c>
    </row>
    <row r="3597" spans="1:5" x14ac:dyDescent="0.25">
      <c r="A3597">
        <v>3596</v>
      </c>
      <c r="B3597" s="31">
        <v>11.845555357846333</v>
      </c>
      <c r="C3597" s="31">
        <v>14.827681845276093</v>
      </c>
      <c r="D3597" s="31">
        <v>3.1017174703871824</v>
      </c>
      <c r="E3597" s="31">
        <v>85.338177566831391</v>
      </c>
    </row>
    <row r="3598" spans="1:5" x14ac:dyDescent="0.25">
      <c r="A3598">
        <v>3597</v>
      </c>
      <c r="B3598" s="31">
        <v>17.191444191131637</v>
      </c>
      <c r="C3598" s="31">
        <v>9.9614286737997109</v>
      </c>
      <c r="D3598" s="31">
        <v>3.3605746636460556</v>
      </c>
      <c r="E3598" s="31">
        <v>79.930537605474001</v>
      </c>
    </row>
    <row r="3599" spans="1:5" x14ac:dyDescent="0.25">
      <c r="A3599">
        <v>3598</v>
      </c>
      <c r="B3599" s="31">
        <v>15.475843809751172</v>
      </c>
      <c r="C3599" s="31">
        <v>17.113850080073771</v>
      </c>
      <c r="D3599" s="31">
        <v>3.5346313685330437</v>
      </c>
      <c r="E3599" s="31">
        <v>116.17400703384652</v>
      </c>
    </row>
    <row r="3600" spans="1:5" x14ac:dyDescent="0.25">
      <c r="A3600">
        <v>3599</v>
      </c>
      <c r="B3600" s="31">
        <v>16.277477446796162</v>
      </c>
      <c r="C3600" s="31">
        <v>15.844579777936294</v>
      </c>
      <c r="D3600" s="31">
        <v>3.0133585876642885</v>
      </c>
      <c r="E3600" s="31">
        <v>106.31909725964647</v>
      </c>
    </row>
    <row r="3601" spans="1:5" x14ac:dyDescent="0.25">
      <c r="A3601">
        <v>3600</v>
      </c>
      <c r="B3601" s="31">
        <v>18.386608347151128</v>
      </c>
      <c r="C3601" s="31">
        <v>11.197054264650664</v>
      </c>
      <c r="D3601" s="31">
        <v>3.7185487979383551</v>
      </c>
      <c r="E3601" s="31">
        <v>92.957853345711655</v>
      </c>
    </row>
    <row r="3602" spans="1:5" x14ac:dyDescent="0.25">
      <c r="A3602">
        <v>3601</v>
      </c>
      <c r="B3602" s="31">
        <v>9.3750618887628043</v>
      </c>
      <c r="C3602" s="31">
        <v>19.262071295043498</v>
      </c>
      <c r="D3602" s="31">
        <v>2.8366073221678074</v>
      </c>
      <c r="E3602" s="31">
        <v>71.948801445609533</v>
      </c>
    </row>
    <row r="3603" spans="1:5" x14ac:dyDescent="0.25">
      <c r="A3603">
        <v>3602</v>
      </c>
      <c r="B3603" s="31">
        <v>10.67213605385289</v>
      </c>
      <c r="C3603" s="31">
        <v>14.15743930727866</v>
      </c>
      <c r="D3603" s="31">
        <v>3.4157460402255415</v>
      </c>
      <c r="E3603" s="31">
        <v>118.59104485092526</v>
      </c>
    </row>
    <row r="3604" spans="1:5" x14ac:dyDescent="0.25">
      <c r="A3604">
        <v>3603</v>
      </c>
      <c r="B3604" s="31">
        <v>15.523198614259057</v>
      </c>
      <c r="C3604" s="31">
        <v>17.393743801981728</v>
      </c>
      <c r="D3604" s="31">
        <v>4.1415670639286963</v>
      </c>
      <c r="E3604" s="31">
        <v>89.270932880308479</v>
      </c>
    </row>
    <row r="3605" spans="1:5" x14ac:dyDescent="0.25">
      <c r="A3605">
        <v>3604</v>
      </c>
      <c r="B3605" s="31">
        <v>8.542636317696509</v>
      </c>
      <c r="C3605" s="31">
        <v>12.782458249067123</v>
      </c>
      <c r="D3605" s="31">
        <v>2.9045638580221995</v>
      </c>
      <c r="E3605" s="31">
        <v>94.776360139089689</v>
      </c>
    </row>
    <row r="3606" spans="1:5" x14ac:dyDescent="0.25">
      <c r="A3606">
        <v>3605</v>
      </c>
      <c r="B3606" s="31">
        <v>19.069198702936671</v>
      </c>
      <c r="C3606" s="31">
        <v>12.670083697225319</v>
      </c>
      <c r="D3606" s="31">
        <v>4.0008913620977085</v>
      </c>
      <c r="E3606" s="31">
        <v>104.92077940533888</v>
      </c>
    </row>
    <row r="3607" spans="1:5" x14ac:dyDescent="0.25">
      <c r="A3607">
        <v>3606</v>
      </c>
      <c r="B3607" s="31">
        <v>9.6312575048862268</v>
      </c>
      <c r="C3607" s="31">
        <v>18.696125559453591</v>
      </c>
      <c r="D3607" s="31">
        <v>3.466561178582511</v>
      </c>
      <c r="E3607" s="31">
        <v>80.53958267536548</v>
      </c>
    </row>
    <row r="3608" spans="1:5" x14ac:dyDescent="0.25">
      <c r="A3608">
        <v>3607</v>
      </c>
      <c r="B3608" s="31">
        <v>10.602170777526087</v>
      </c>
      <c r="C3608" s="31">
        <v>21.487702849261687</v>
      </c>
      <c r="D3608" s="31">
        <v>3.5343800533627241</v>
      </c>
      <c r="E3608" s="31">
        <v>105.5047597735837</v>
      </c>
    </row>
    <row r="3609" spans="1:5" x14ac:dyDescent="0.25">
      <c r="A3609">
        <v>3608</v>
      </c>
      <c r="B3609" s="31">
        <v>21.432138401715747</v>
      </c>
      <c r="C3609" s="31">
        <v>10.160176672160659</v>
      </c>
      <c r="D3609" s="31">
        <v>3.216085188064262</v>
      </c>
      <c r="E3609" s="31">
        <v>114.23442078106355</v>
      </c>
    </row>
    <row r="3610" spans="1:5" x14ac:dyDescent="0.25">
      <c r="A3610">
        <v>3609</v>
      </c>
      <c r="B3610" s="31">
        <v>23.646932832849281</v>
      </c>
      <c r="C3610" s="31">
        <v>15.612458148084366</v>
      </c>
      <c r="D3610" s="31">
        <v>3.540859673350226</v>
      </c>
      <c r="E3610" s="31">
        <v>108.42752278213078</v>
      </c>
    </row>
    <row r="3611" spans="1:5" x14ac:dyDescent="0.25">
      <c r="A3611">
        <v>3610</v>
      </c>
      <c r="B3611" s="31">
        <v>24.978463725275979</v>
      </c>
      <c r="C3611" s="31">
        <v>16.222094922740972</v>
      </c>
      <c r="D3611" s="31">
        <v>3.2949803789859038</v>
      </c>
      <c r="E3611" s="31">
        <v>129.79624225048053</v>
      </c>
    </row>
    <row r="3612" spans="1:5" x14ac:dyDescent="0.25">
      <c r="A3612">
        <v>3611</v>
      </c>
      <c r="B3612" s="31">
        <v>20.6985708911463</v>
      </c>
      <c r="C3612" s="31">
        <v>10.448066662421528</v>
      </c>
      <c r="D3612" s="31">
        <v>3.2189319574126585</v>
      </c>
      <c r="E3612" s="31">
        <v>95.109212837922868</v>
      </c>
    </row>
    <row r="3613" spans="1:5" x14ac:dyDescent="0.25">
      <c r="A3613">
        <v>3612</v>
      </c>
      <c r="B3613" s="31">
        <v>23.85420785377223</v>
      </c>
      <c r="C3613" s="31">
        <v>17.218398421131468</v>
      </c>
      <c r="D3613" s="31">
        <v>3.4378607991894001</v>
      </c>
      <c r="E3613" s="31">
        <v>118.89305282589336</v>
      </c>
    </row>
    <row r="3614" spans="1:5" x14ac:dyDescent="0.25">
      <c r="A3614">
        <v>3613</v>
      </c>
      <c r="B3614" s="31">
        <v>18.425098107567152</v>
      </c>
      <c r="C3614" s="31">
        <v>15.567903524958112</v>
      </c>
      <c r="D3614" s="31">
        <v>4.1480983832235854</v>
      </c>
      <c r="E3614" s="31">
        <v>82.233491831902938</v>
      </c>
    </row>
    <row r="3615" spans="1:5" x14ac:dyDescent="0.25">
      <c r="A3615">
        <v>3614</v>
      </c>
      <c r="B3615" s="31">
        <v>12.622949608816983</v>
      </c>
      <c r="C3615" s="31">
        <v>20.091739916793383</v>
      </c>
      <c r="D3615" s="31">
        <v>3.7470303606729383</v>
      </c>
      <c r="E3615" s="31">
        <v>108.7320247003328</v>
      </c>
    </row>
    <row r="3616" spans="1:5" x14ac:dyDescent="0.25">
      <c r="A3616">
        <v>3615</v>
      </c>
      <c r="B3616" s="31">
        <v>14.875154440032645</v>
      </c>
      <c r="C3616" s="31">
        <v>15.057594869313927</v>
      </c>
      <c r="D3616" s="31">
        <v>3.6989157720866168</v>
      </c>
      <c r="E3616" s="31">
        <v>107.12616574023806</v>
      </c>
    </row>
    <row r="3617" spans="1:5" x14ac:dyDescent="0.25">
      <c r="A3617">
        <v>3616</v>
      </c>
      <c r="B3617" s="31">
        <v>12.728639024399724</v>
      </c>
      <c r="C3617" s="31">
        <v>10.805993059659096</v>
      </c>
      <c r="D3617" s="31">
        <v>3.1573233050661029</v>
      </c>
      <c r="E3617" s="31">
        <v>84.287396621913345</v>
      </c>
    </row>
    <row r="3618" spans="1:5" x14ac:dyDescent="0.25">
      <c r="A3618">
        <v>3617</v>
      </c>
      <c r="B3618" s="31">
        <v>16.180112509625623</v>
      </c>
      <c r="C3618" s="31">
        <v>15.120713103932484</v>
      </c>
      <c r="D3618" s="31">
        <v>3.248410074852472</v>
      </c>
      <c r="E3618" s="31">
        <v>86.558228754318193</v>
      </c>
    </row>
    <row r="3619" spans="1:5" x14ac:dyDescent="0.25">
      <c r="A3619">
        <v>3618</v>
      </c>
      <c r="B3619" s="31">
        <v>21.632552463433942</v>
      </c>
      <c r="C3619" s="31">
        <v>21.759731559448532</v>
      </c>
      <c r="D3619" s="31">
        <v>2.9350122970290013</v>
      </c>
      <c r="E3619" s="31">
        <v>99.677926841100103</v>
      </c>
    </row>
    <row r="3620" spans="1:5" x14ac:dyDescent="0.25">
      <c r="A3620">
        <v>3619</v>
      </c>
      <c r="B3620" s="31">
        <v>13.28051875609099</v>
      </c>
      <c r="C3620" s="31">
        <v>20.499863931589722</v>
      </c>
      <c r="D3620" s="31">
        <v>3.6422432920770293</v>
      </c>
      <c r="E3620" s="31">
        <v>113.77315053103726</v>
      </c>
    </row>
    <row r="3621" spans="1:5" x14ac:dyDescent="0.25">
      <c r="A3621">
        <v>3620</v>
      </c>
      <c r="B3621" s="31">
        <v>17.935791627335831</v>
      </c>
      <c r="C3621" s="31">
        <v>9.9881080535662914</v>
      </c>
      <c r="D3621" s="31">
        <v>3.6041007879134099</v>
      </c>
      <c r="E3621" s="31">
        <v>140.13494741085469</v>
      </c>
    </row>
    <row r="3622" spans="1:5" x14ac:dyDescent="0.25">
      <c r="A3622">
        <v>3621</v>
      </c>
      <c r="B3622" s="31">
        <v>23.590527821072168</v>
      </c>
      <c r="C3622" s="31">
        <v>16.476756118338741</v>
      </c>
      <c r="D3622" s="31">
        <v>3.2926701805893721</v>
      </c>
      <c r="E3622" s="31">
        <v>130.2648994120147</v>
      </c>
    </row>
    <row r="3623" spans="1:5" x14ac:dyDescent="0.25">
      <c r="A3623">
        <v>3622</v>
      </c>
      <c r="B3623" s="31">
        <v>14.067768951636536</v>
      </c>
      <c r="C3623" s="31">
        <v>10.95204679711631</v>
      </c>
      <c r="D3623" s="31">
        <v>2.8966282552324314</v>
      </c>
      <c r="E3623" s="31">
        <v>93.723290117207398</v>
      </c>
    </row>
    <row r="3624" spans="1:5" x14ac:dyDescent="0.25">
      <c r="A3624">
        <v>3623</v>
      </c>
      <c r="B3624" s="31">
        <v>10.560634795788229</v>
      </c>
      <c r="C3624" s="31">
        <v>20.85153534241681</v>
      </c>
      <c r="D3624" s="31">
        <v>3.9619941850010636</v>
      </c>
      <c r="E3624" s="31">
        <v>78.945388472505741</v>
      </c>
    </row>
    <row r="3625" spans="1:5" x14ac:dyDescent="0.25">
      <c r="A3625">
        <v>3624</v>
      </c>
      <c r="B3625" s="31">
        <v>13.470634498574711</v>
      </c>
      <c r="C3625" s="31">
        <v>12.992148696488901</v>
      </c>
      <c r="D3625" s="31">
        <v>3.1970032390624539</v>
      </c>
      <c r="E3625" s="31">
        <v>115.59716771097523</v>
      </c>
    </row>
    <row r="3626" spans="1:5" x14ac:dyDescent="0.25">
      <c r="A3626">
        <v>3625</v>
      </c>
      <c r="B3626" s="31">
        <v>17.952603865845379</v>
      </c>
      <c r="C3626" s="31">
        <v>9.5773168474506676</v>
      </c>
      <c r="D3626" s="31">
        <v>4.0672942385546174</v>
      </c>
      <c r="E3626" s="31">
        <v>94.4516378345551</v>
      </c>
    </row>
    <row r="3627" spans="1:5" x14ac:dyDescent="0.25">
      <c r="A3627">
        <v>3626</v>
      </c>
      <c r="B3627" s="31">
        <v>20.120096982847056</v>
      </c>
      <c r="C3627" s="31">
        <v>8.6878757141601994</v>
      </c>
      <c r="D3627" s="31">
        <v>3.9008937915156974</v>
      </c>
      <c r="E3627" s="31">
        <v>93.824503887847882</v>
      </c>
    </row>
    <row r="3628" spans="1:5" x14ac:dyDescent="0.25">
      <c r="A3628">
        <v>3627</v>
      </c>
      <c r="B3628" s="31">
        <v>20.924044831936168</v>
      </c>
      <c r="C3628" s="31">
        <v>10.911538683761275</v>
      </c>
      <c r="D3628" s="31">
        <v>3.1401304032224999</v>
      </c>
      <c r="E3628" s="31">
        <v>135.71492928582273</v>
      </c>
    </row>
    <row r="3629" spans="1:5" x14ac:dyDescent="0.25">
      <c r="A3629">
        <v>3628</v>
      </c>
      <c r="B3629" s="31">
        <v>18.698223918835343</v>
      </c>
      <c r="C3629" s="31">
        <v>21.284247232924834</v>
      </c>
      <c r="D3629" s="31">
        <v>3.3284870411020293</v>
      </c>
      <c r="E3629" s="31">
        <v>106.97968595654839</v>
      </c>
    </row>
    <row r="3630" spans="1:5" x14ac:dyDescent="0.25">
      <c r="A3630">
        <v>3629</v>
      </c>
      <c r="B3630" s="31">
        <v>16.899558942336814</v>
      </c>
      <c r="C3630" s="31">
        <v>7.9527301355756403</v>
      </c>
      <c r="D3630" s="31">
        <v>3.0026780749074184</v>
      </c>
      <c r="E3630" s="31">
        <v>120.58087124326882</v>
      </c>
    </row>
    <row r="3631" spans="1:5" x14ac:dyDescent="0.25">
      <c r="A3631">
        <v>3630</v>
      </c>
      <c r="B3631" s="31">
        <v>16.618334937656712</v>
      </c>
      <c r="C3631" s="31">
        <v>15.490228605410781</v>
      </c>
      <c r="D3631" s="31">
        <v>4.0392185644020362</v>
      </c>
      <c r="E3631" s="31">
        <v>78.716978552339384</v>
      </c>
    </row>
    <row r="3632" spans="1:5" x14ac:dyDescent="0.25">
      <c r="A3632">
        <v>3631</v>
      </c>
      <c r="B3632" s="31">
        <v>18.459486202191634</v>
      </c>
      <c r="C3632" s="31">
        <v>13.868005194634328</v>
      </c>
      <c r="D3632" s="31">
        <v>3.4963119620969612</v>
      </c>
      <c r="E3632" s="31">
        <v>86.311769287502713</v>
      </c>
    </row>
    <row r="3633" spans="1:5" x14ac:dyDescent="0.25">
      <c r="A3633">
        <v>3632</v>
      </c>
      <c r="B3633" s="31">
        <v>13.377774188479927</v>
      </c>
      <c r="C3633" s="31">
        <v>14.545409477187519</v>
      </c>
      <c r="D3633" s="31">
        <v>3.5267145604295216</v>
      </c>
      <c r="E3633" s="31">
        <v>114.56943784586713</v>
      </c>
    </row>
    <row r="3634" spans="1:5" x14ac:dyDescent="0.25">
      <c r="A3634">
        <v>3633</v>
      </c>
      <c r="B3634" s="31">
        <v>21.783943693632054</v>
      </c>
      <c r="C3634" s="31">
        <v>18.280624004066603</v>
      </c>
      <c r="D3634" s="31">
        <v>3.9814611112898617</v>
      </c>
      <c r="E3634" s="31">
        <v>131.52924655501909</v>
      </c>
    </row>
    <row r="3635" spans="1:5" x14ac:dyDescent="0.25">
      <c r="A3635">
        <v>3634</v>
      </c>
      <c r="B3635" s="31">
        <v>18.75312391601879</v>
      </c>
      <c r="C3635" s="31">
        <v>15.916825476120307</v>
      </c>
      <c r="D3635" s="31">
        <v>4.1972865165509257</v>
      </c>
      <c r="E3635" s="31">
        <v>100.91629107309451</v>
      </c>
    </row>
    <row r="3636" spans="1:5" x14ac:dyDescent="0.25">
      <c r="A3636">
        <v>3635</v>
      </c>
      <c r="B3636" s="31">
        <v>22.721901035625788</v>
      </c>
      <c r="C3636" s="31">
        <v>14.252095796743685</v>
      </c>
      <c r="D3636" s="31">
        <v>3.0801633592131887</v>
      </c>
      <c r="E3636" s="31">
        <v>76.537140307844865</v>
      </c>
    </row>
    <row r="3637" spans="1:5" x14ac:dyDescent="0.25">
      <c r="A3637">
        <v>3636</v>
      </c>
      <c r="B3637" s="31">
        <v>13.377837855082465</v>
      </c>
      <c r="C3637" s="31">
        <v>16.224654493617155</v>
      </c>
      <c r="D3637" s="31">
        <v>3.6492162742232286</v>
      </c>
      <c r="E3637" s="31">
        <v>110.37670998565767</v>
      </c>
    </row>
    <row r="3638" spans="1:5" x14ac:dyDescent="0.25">
      <c r="A3638">
        <v>3637</v>
      </c>
      <c r="B3638" s="31">
        <v>12.696636281843517</v>
      </c>
      <c r="C3638" s="31">
        <v>17.369739232870341</v>
      </c>
      <c r="D3638" s="31">
        <v>3.7614608299939856</v>
      </c>
      <c r="E3638" s="31">
        <v>98.570385214441202</v>
      </c>
    </row>
    <row r="3639" spans="1:5" x14ac:dyDescent="0.25">
      <c r="A3639">
        <v>3638</v>
      </c>
      <c r="B3639" s="31">
        <v>23.07916951164162</v>
      </c>
      <c r="C3639" s="31">
        <v>15.881949164954865</v>
      </c>
      <c r="D3639" s="31">
        <v>4.1107234419198502</v>
      </c>
      <c r="E3639" s="31">
        <v>108.4460317916712</v>
      </c>
    </row>
    <row r="3640" spans="1:5" x14ac:dyDescent="0.25">
      <c r="A3640">
        <v>3639</v>
      </c>
      <c r="B3640" s="31">
        <v>12.867537042006376</v>
      </c>
      <c r="C3640" s="31">
        <v>14.53291705365999</v>
      </c>
      <c r="D3640" s="31">
        <v>3.6076721098865745</v>
      </c>
      <c r="E3640" s="31">
        <v>65.050376457553625</v>
      </c>
    </row>
    <row r="3641" spans="1:5" x14ac:dyDescent="0.25">
      <c r="A3641">
        <v>3640</v>
      </c>
      <c r="B3641" s="31">
        <v>15.186593244178484</v>
      </c>
      <c r="C3641" s="31">
        <v>13.229964832677796</v>
      </c>
      <c r="D3641" s="31">
        <v>3.7960391661173047</v>
      </c>
      <c r="E3641" s="31">
        <v>83.177031176926903</v>
      </c>
    </row>
    <row r="3642" spans="1:5" x14ac:dyDescent="0.25">
      <c r="A3642">
        <v>3641</v>
      </c>
      <c r="B3642" s="31">
        <v>12.033525440523334</v>
      </c>
      <c r="C3642" s="31">
        <v>17.008432339392069</v>
      </c>
      <c r="D3642" s="31">
        <v>3.3044915646314799</v>
      </c>
      <c r="E3642" s="31">
        <v>98.967518987622029</v>
      </c>
    </row>
    <row r="3643" spans="1:5" x14ac:dyDescent="0.25">
      <c r="A3643">
        <v>3642</v>
      </c>
      <c r="B3643" s="31">
        <v>6.6846624942238897</v>
      </c>
      <c r="C3643" s="31">
        <v>9.1418903538824896</v>
      </c>
      <c r="D3643" s="31">
        <v>2.9405658257807787</v>
      </c>
      <c r="E3643" s="31">
        <v>135.27487943281088</v>
      </c>
    </row>
    <row r="3644" spans="1:5" x14ac:dyDescent="0.25">
      <c r="A3644">
        <v>3643</v>
      </c>
      <c r="B3644" s="31">
        <v>14.764175985340295</v>
      </c>
      <c r="C3644" s="31">
        <v>20.02916402501257</v>
      </c>
      <c r="D3644" s="31">
        <v>3.6913430285508322</v>
      </c>
      <c r="E3644" s="31">
        <v>109.90632447397668</v>
      </c>
    </row>
    <row r="3645" spans="1:5" x14ac:dyDescent="0.25">
      <c r="A3645">
        <v>3644</v>
      </c>
      <c r="B3645" s="31">
        <v>17.641762668868342</v>
      </c>
      <c r="C3645" s="31">
        <v>20.862017065098783</v>
      </c>
      <c r="D3645" s="31">
        <v>3.2536235192349383</v>
      </c>
      <c r="E3645" s="31">
        <v>84.859756802442448</v>
      </c>
    </row>
    <row r="3646" spans="1:5" x14ac:dyDescent="0.25">
      <c r="A3646">
        <v>3645</v>
      </c>
      <c r="B3646" s="31">
        <v>19.417303728595808</v>
      </c>
      <c r="C3646" s="31">
        <v>17.577529847839145</v>
      </c>
      <c r="D3646" s="31">
        <v>3.4337717138298411</v>
      </c>
      <c r="E3646" s="31">
        <v>89.917112128237719</v>
      </c>
    </row>
    <row r="3647" spans="1:5" x14ac:dyDescent="0.25">
      <c r="A3647">
        <v>3646</v>
      </c>
      <c r="B3647" s="31">
        <v>23.462977915678376</v>
      </c>
      <c r="C3647" s="31">
        <v>7.5100078232423702</v>
      </c>
      <c r="D3647" s="31">
        <v>3.800466501066742</v>
      </c>
      <c r="E3647" s="31">
        <v>66.518770570377626</v>
      </c>
    </row>
    <row r="3648" spans="1:5" x14ac:dyDescent="0.25">
      <c r="A3648">
        <v>3647</v>
      </c>
      <c r="B3648" s="31">
        <v>16.374317230841999</v>
      </c>
      <c r="C3648" s="31">
        <v>13.482635589141445</v>
      </c>
      <c r="D3648" s="31">
        <v>3.4092774104572112</v>
      </c>
      <c r="E3648" s="31">
        <v>70.435614117515499</v>
      </c>
    </row>
    <row r="3649" spans="1:5" x14ac:dyDescent="0.25">
      <c r="A3649">
        <v>3648</v>
      </c>
      <c r="B3649" s="31">
        <v>11.293094542803839</v>
      </c>
      <c r="C3649" s="31">
        <v>18.621303200829381</v>
      </c>
      <c r="D3649" s="31">
        <v>3.6408974012452484</v>
      </c>
      <c r="E3649" s="31">
        <v>66.867130494091668</v>
      </c>
    </row>
    <row r="3650" spans="1:5" x14ac:dyDescent="0.25">
      <c r="A3650">
        <v>3649</v>
      </c>
      <c r="B3650" s="31">
        <v>14.074421387549091</v>
      </c>
      <c r="C3650" s="31">
        <v>9.0073241710758918</v>
      </c>
      <c r="D3650" s="31">
        <v>3.2871271056538474</v>
      </c>
      <c r="E3650" s="31">
        <v>99.436345618900404</v>
      </c>
    </row>
    <row r="3651" spans="1:5" x14ac:dyDescent="0.25">
      <c r="A3651">
        <v>3650</v>
      </c>
      <c r="B3651" s="31">
        <v>10.786948638212369</v>
      </c>
      <c r="C3651" s="31">
        <v>15.608026619580025</v>
      </c>
      <c r="D3651" s="31">
        <v>3.8272524946615318</v>
      </c>
      <c r="E3651" s="31">
        <v>112.87397652265123</v>
      </c>
    </row>
    <row r="3652" spans="1:5" x14ac:dyDescent="0.25">
      <c r="A3652">
        <v>3651</v>
      </c>
      <c r="B3652" s="31">
        <v>7.8661676413499571</v>
      </c>
      <c r="C3652" s="31">
        <v>19.167563329394014</v>
      </c>
      <c r="D3652" s="31">
        <v>4.5708336848507383</v>
      </c>
      <c r="E3652" s="31">
        <v>89.664547168586324</v>
      </c>
    </row>
    <row r="3653" spans="1:5" x14ac:dyDescent="0.25">
      <c r="A3653">
        <v>3652</v>
      </c>
      <c r="B3653" s="31">
        <v>13.910532831801445</v>
      </c>
      <c r="C3653" s="31">
        <v>17.195713820123796</v>
      </c>
      <c r="D3653" s="31">
        <v>3.7962778485032285</v>
      </c>
      <c r="E3653" s="31">
        <v>82.508504488303601</v>
      </c>
    </row>
    <row r="3654" spans="1:5" x14ac:dyDescent="0.25">
      <c r="A3654">
        <v>3653</v>
      </c>
      <c r="B3654" s="31">
        <v>12.903033969554759</v>
      </c>
      <c r="C3654" s="31">
        <v>14.184856566579267</v>
      </c>
      <c r="D3654" s="31">
        <v>3.264602547531628</v>
      </c>
      <c r="E3654" s="31">
        <v>121.32997408261015</v>
      </c>
    </row>
    <row r="3655" spans="1:5" x14ac:dyDescent="0.25">
      <c r="A3655">
        <v>3654</v>
      </c>
      <c r="B3655" s="31">
        <v>23.724005018619263</v>
      </c>
      <c r="C3655" s="31">
        <v>19.67185301732242</v>
      </c>
      <c r="D3655" s="31">
        <v>2.9906518907095219</v>
      </c>
      <c r="E3655" s="31">
        <v>87.30734849238101</v>
      </c>
    </row>
    <row r="3656" spans="1:5" x14ac:dyDescent="0.25">
      <c r="A3656">
        <v>3655</v>
      </c>
      <c r="B3656" s="31">
        <v>16.438243595503273</v>
      </c>
      <c r="C3656" s="31">
        <v>14.149125224716922</v>
      </c>
      <c r="D3656" s="31">
        <v>2.7041477926024982</v>
      </c>
      <c r="E3656" s="31">
        <v>118.85687370110271</v>
      </c>
    </row>
    <row r="3657" spans="1:5" x14ac:dyDescent="0.25">
      <c r="A3657">
        <v>3656</v>
      </c>
      <c r="B3657" s="31">
        <v>19.896923912377336</v>
      </c>
      <c r="C3657" s="31">
        <v>15.832237455177632</v>
      </c>
      <c r="D3657" s="31">
        <v>3.7651317776831776</v>
      </c>
      <c r="E3657" s="31">
        <v>93.981180183193459</v>
      </c>
    </row>
    <row r="3658" spans="1:5" x14ac:dyDescent="0.25">
      <c r="A3658">
        <v>3657</v>
      </c>
      <c r="B3658" s="31">
        <v>13.427192088807338</v>
      </c>
      <c r="C3658" s="31">
        <v>14.006104532198821</v>
      </c>
      <c r="D3658" s="31">
        <v>2.5398403036104122</v>
      </c>
      <c r="E3658" s="31">
        <v>100.69671668677975</v>
      </c>
    </row>
    <row r="3659" spans="1:5" x14ac:dyDescent="0.25">
      <c r="A3659">
        <v>3658</v>
      </c>
      <c r="B3659" s="31">
        <v>14.960383932054327</v>
      </c>
      <c r="C3659" s="31">
        <v>16.453728870020672</v>
      </c>
      <c r="D3659" s="31">
        <v>3.8725405170129048</v>
      </c>
      <c r="E3659" s="31">
        <v>124.25937170852822</v>
      </c>
    </row>
    <row r="3660" spans="1:5" x14ac:dyDescent="0.25">
      <c r="A3660">
        <v>3659</v>
      </c>
      <c r="B3660" s="31">
        <v>20.499112807110414</v>
      </c>
      <c r="C3660" s="31">
        <v>15.732515777276122</v>
      </c>
      <c r="D3660" s="31">
        <v>3.2180378347212839</v>
      </c>
      <c r="E3660" s="31">
        <v>95.480925480535532</v>
      </c>
    </row>
    <row r="3661" spans="1:5" x14ac:dyDescent="0.25">
      <c r="A3661">
        <v>3660</v>
      </c>
      <c r="B3661" s="31">
        <v>17.504968395634979</v>
      </c>
      <c r="C3661" s="31">
        <v>16.993842358168092</v>
      </c>
      <c r="D3661" s="31">
        <v>3.9737944339593603</v>
      </c>
      <c r="E3661" s="31">
        <v>106.64604961388022</v>
      </c>
    </row>
    <row r="3662" spans="1:5" x14ac:dyDescent="0.25">
      <c r="A3662">
        <v>3661</v>
      </c>
      <c r="B3662" s="31">
        <v>15.223475399167954</v>
      </c>
      <c r="C3662" s="31">
        <v>8.6957694350526999</v>
      </c>
      <c r="D3662" s="31">
        <v>3.4303604827783527</v>
      </c>
      <c r="E3662" s="31">
        <v>111.59300779965193</v>
      </c>
    </row>
    <row r="3663" spans="1:5" x14ac:dyDescent="0.25">
      <c r="A3663">
        <v>3662</v>
      </c>
      <c r="B3663" s="31">
        <v>14.943355201746794</v>
      </c>
      <c r="C3663" s="31">
        <v>17.123247822868905</v>
      </c>
      <c r="D3663" s="31">
        <v>3.5181410441482046</v>
      </c>
      <c r="E3663" s="31">
        <v>92.342671214165478</v>
      </c>
    </row>
    <row r="3664" spans="1:5" x14ac:dyDescent="0.25">
      <c r="A3664">
        <v>3663</v>
      </c>
      <c r="B3664" s="31">
        <v>11.59779294227158</v>
      </c>
      <c r="C3664" s="31">
        <v>20.350534252715558</v>
      </c>
      <c r="D3664" s="31">
        <v>3.6285904236519593</v>
      </c>
      <c r="E3664" s="31">
        <v>126.13222622328232</v>
      </c>
    </row>
    <row r="3665" spans="1:5" x14ac:dyDescent="0.25">
      <c r="A3665">
        <v>3664</v>
      </c>
      <c r="B3665" s="31">
        <v>21.152863127781124</v>
      </c>
      <c r="C3665" s="31">
        <v>14.529683848171221</v>
      </c>
      <c r="D3665" s="31">
        <v>3.7990582352692046</v>
      </c>
      <c r="E3665" s="31">
        <v>85.68170203003379</v>
      </c>
    </row>
    <row r="3666" spans="1:5" x14ac:dyDescent="0.25">
      <c r="A3666">
        <v>3665</v>
      </c>
      <c r="B3666" s="31">
        <v>21.709994780533783</v>
      </c>
      <c r="C3666" s="31">
        <v>18.967193751228084</v>
      </c>
      <c r="D3666" s="31">
        <v>3.6385915871691408</v>
      </c>
      <c r="E3666" s="31">
        <v>74.82938798083444</v>
      </c>
    </row>
    <row r="3667" spans="1:5" x14ac:dyDescent="0.25">
      <c r="A3667">
        <v>3666</v>
      </c>
      <c r="B3667" s="31">
        <v>13.62881937705448</v>
      </c>
      <c r="C3667" s="31">
        <v>9.1807063720300057</v>
      </c>
      <c r="D3667" s="31">
        <v>3.8483379648200859</v>
      </c>
      <c r="E3667" s="31">
        <v>97.463369766711168</v>
      </c>
    </row>
    <row r="3668" spans="1:5" x14ac:dyDescent="0.25">
      <c r="A3668">
        <v>3667</v>
      </c>
      <c r="B3668" s="31">
        <v>18.841017041065182</v>
      </c>
      <c r="C3668" s="31">
        <v>13.235324546363641</v>
      </c>
      <c r="D3668" s="31">
        <v>3.5130721907097624</v>
      </c>
      <c r="E3668" s="31">
        <v>103.53209058478222</v>
      </c>
    </row>
    <row r="3669" spans="1:5" x14ac:dyDescent="0.25">
      <c r="A3669">
        <v>3668</v>
      </c>
      <c r="B3669" s="31">
        <v>8.3345832825080706</v>
      </c>
      <c r="C3669" s="31">
        <v>16.832342039170005</v>
      </c>
      <c r="D3669" s="31">
        <v>3.2534219069731334</v>
      </c>
      <c r="E3669" s="31">
        <v>106.22851954004159</v>
      </c>
    </row>
    <row r="3670" spans="1:5" x14ac:dyDescent="0.25">
      <c r="A3670">
        <v>3669</v>
      </c>
      <c r="B3670" s="31">
        <v>13.536103951249341</v>
      </c>
      <c r="C3670" s="31">
        <v>8.2549882896047357</v>
      </c>
      <c r="D3670" s="31">
        <v>3.4198238321422618</v>
      </c>
      <c r="E3670" s="31">
        <v>104.15880486746271</v>
      </c>
    </row>
    <row r="3671" spans="1:5" x14ac:dyDescent="0.25">
      <c r="A3671">
        <v>3670</v>
      </c>
      <c r="B3671" s="31">
        <v>13.779927559456167</v>
      </c>
      <c r="C3671" s="31">
        <v>18.182299262340504</v>
      </c>
      <c r="D3671" s="31">
        <v>3.3605739964215289</v>
      </c>
      <c r="E3671" s="31">
        <v>87.921126647510377</v>
      </c>
    </row>
    <row r="3672" spans="1:5" x14ac:dyDescent="0.25">
      <c r="A3672">
        <v>3671</v>
      </c>
      <c r="B3672" s="31">
        <v>8.3718746680903955</v>
      </c>
      <c r="C3672" s="31">
        <v>14.144832326507128</v>
      </c>
      <c r="D3672" s="31">
        <v>3.8467547672847417</v>
      </c>
      <c r="E3672" s="31">
        <v>111.82542539928924</v>
      </c>
    </row>
    <row r="3673" spans="1:5" x14ac:dyDescent="0.25">
      <c r="A3673">
        <v>3672</v>
      </c>
      <c r="B3673" s="31">
        <v>12.644131269445284</v>
      </c>
      <c r="C3673" s="31">
        <v>14.153860807444499</v>
      </c>
      <c r="D3673" s="31">
        <v>3.6198033977390702</v>
      </c>
      <c r="E3673" s="31">
        <v>82.880182933756743</v>
      </c>
    </row>
    <row r="3674" spans="1:5" x14ac:dyDescent="0.25">
      <c r="A3674">
        <v>3673</v>
      </c>
      <c r="B3674" s="31">
        <v>17.066889967432225</v>
      </c>
      <c r="C3674" s="31">
        <v>13.465718873313861</v>
      </c>
      <c r="D3674" s="31">
        <v>3.7558752270906588</v>
      </c>
      <c r="E3674" s="31">
        <v>81.174811908244095</v>
      </c>
    </row>
    <row r="3675" spans="1:5" x14ac:dyDescent="0.25">
      <c r="A3675">
        <v>3674</v>
      </c>
      <c r="B3675" s="31">
        <v>19.810754778793505</v>
      </c>
      <c r="C3675" s="31">
        <v>14.530562428407238</v>
      </c>
      <c r="D3675" s="31">
        <v>3.4316484113463357</v>
      </c>
      <c r="E3675" s="31">
        <v>103.95069267655838</v>
      </c>
    </row>
    <row r="3676" spans="1:5" x14ac:dyDescent="0.25">
      <c r="A3676">
        <v>3675</v>
      </c>
      <c r="B3676" s="31">
        <v>15.647781544618578</v>
      </c>
      <c r="C3676" s="31">
        <v>13.610745433714193</v>
      </c>
      <c r="D3676" s="31">
        <v>4.0630104714721451</v>
      </c>
      <c r="E3676" s="31">
        <v>94.129758977354513</v>
      </c>
    </row>
    <row r="3677" spans="1:5" x14ac:dyDescent="0.25">
      <c r="A3677">
        <v>3676</v>
      </c>
      <c r="B3677" s="31">
        <v>16.296015021972469</v>
      </c>
      <c r="C3677" s="31">
        <v>11.440562618348437</v>
      </c>
      <c r="D3677" s="31">
        <v>3.6829753070373892</v>
      </c>
      <c r="E3677" s="31">
        <v>99.63435811793309</v>
      </c>
    </row>
    <row r="3678" spans="1:5" x14ac:dyDescent="0.25">
      <c r="A3678">
        <v>3677</v>
      </c>
      <c r="B3678" s="31">
        <v>14.454472301643305</v>
      </c>
      <c r="C3678" s="31">
        <v>14.713156409644812</v>
      </c>
      <c r="D3678" s="31">
        <v>2.737196773693666</v>
      </c>
      <c r="E3678" s="31">
        <v>100.76995025189916</v>
      </c>
    </row>
    <row r="3679" spans="1:5" x14ac:dyDescent="0.25">
      <c r="A3679">
        <v>3678</v>
      </c>
      <c r="B3679" s="31">
        <v>14.764334154045248</v>
      </c>
      <c r="C3679" s="31">
        <v>13.087879669705345</v>
      </c>
      <c r="D3679" s="31">
        <v>3.8440359836360578</v>
      </c>
      <c r="E3679" s="31">
        <v>83.46326238036589</v>
      </c>
    </row>
    <row r="3680" spans="1:5" x14ac:dyDescent="0.25">
      <c r="A3680">
        <v>3679</v>
      </c>
      <c r="B3680" s="31">
        <v>15.528847229816042</v>
      </c>
      <c r="C3680" s="31">
        <v>8.6858840678797087</v>
      </c>
      <c r="D3680" s="31">
        <v>3.8059738311950837</v>
      </c>
      <c r="E3680" s="31">
        <v>106.95281007162484</v>
      </c>
    </row>
    <row r="3681" spans="1:5" x14ac:dyDescent="0.25">
      <c r="A3681">
        <v>3680</v>
      </c>
      <c r="B3681" s="31">
        <v>12.774450919551477</v>
      </c>
      <c r="C3681" s="31">
        <v>16.561249886038748</v>
      </c>
      <c r="D3681" s="31">
        <v>4.2920675798045016</v>
      </c>
      <c r="E3681" s="31">
        <v>69.945490087521335</v>
      </c>
    </row>
    <row r="3682" spans="1:5" x14ac:dyDescent="0.25">
      <c r="A3682">
        <v>3681</v>
      </c>
      <c r="B3682" s="31">
        <v>13.101571861512811</v>
      </c>
      <c r="C3682" s="31">
        <v>15.307093585961271</v>
      </c>
      <c r="D3682" s="31">
        <v>3.5252419970378703</v>
      </c>
      <c r="E3682" s="31">
        <v>88.081793732617598</v>
      </c>
    </row>
    <row r="3683" spans="1:5" x14ac:dyDescent="0.25">
      <c r="A3683">
        <v>3682</v>
      </c>
      <c r="B3683" s="31">
        <v>20.550368481393136</v>
      </c>
      <c r="C3683" s="31">
        <v>13.372143155821551</v>
      </c>
      <c r="D3683" s="31">
        <v>3.1875242083063968</v>
      </c>
      <c r="E3683" s="31">
        <v>123.26509893884925</v>
      </c>
    </row>
    <row r="3684" spans="1:5" x14ac:dyDescent="0.25">
      <c r="A3684">
        <v>3683</v>
      </c>
      <c r="B3684" s="31">
        <v>12.924507151330141</v>
      </c>
      <c r="C3684" s="31">
        <v>18.363732044222584</v>
      </c>
      <c r="D3684" s="31">
        <v>3.721574354177227</v>
      </c>
      <c r="E3684" s="31">
        <v>90.348654719538132</v>
      </c>
    </row>
    <row r="3685" spans="1:5" x14ac:dyDescent="0.25">
      <c r="A3685">
        <v>3684</v>
      </c>
      <c r="B3685" s="31">
        <v>14.416148704421246</v>
      </c>
      <c r="C3685" s="31">
        <v>16.52649430062641</v>
      </c>
      <c r="D3685" s="31">
        <v>3.8180182652839765</v>
      </c>
      <c r="E3685" s="31">
        <v>94.855770693047162</v>
      </c>
    </row>
    <row r="3686" spans="1:5" x14ac:dyDescent="0.25">
      <c r="A3686">
        <v>3685</v>
      </c>
      <c r="B3686" s="31">
        <v>14.33990829211422</v>
      </c>
      <c r="C3686" s="31">
        <v>8.9471166759921701</v>
      </c>
      <c r="D3686" s="31">
        <v>3.1176136798682452</v>
      </c>
      <c r="E3686" s="31">
        <v>74.601548188932455</v>
      </c>
    </row>
    <row r="3687" spans="1:5" x14ac:dyDescent="0.25">
      <c r="A3687">
        <v>3686</v>
      </c>
      <c r="B3687" s="31">
        <v>12.985917074080344</v>
      </c>
      <c r="C3687" s="31">
        <v>17.94068008768626</v>
      </c>
      <c r="D3687" s="31">
        <v>3.6194489315754659</v>
      </c>
      <c r="E3687" s="31">
        <v>127.78833590420714</v>
      </c>
    </row>
    <row r="3688" spans="1:5" x14ac:dyDescent="0.25">
      <c r="A3688">
        <v>3687</v>
      </c>
      <c r="B3688" s="31">
        <v>12.80590414483602</v>
      </c>
      <c r="C3688" s="31">
        <v>14.817334434052066</v>
      </c>
      <c r="D3688" s="31">
        <v>3.5637616951164537</v>
      </c>
      <c r="E3688" s="31">
        <v>123.96716352156399</v>
      </c>
    </row>
    <row r="3689" spans="1:5" x14ac:dyDescent="0.25">
      <c r="A3689">
        <v>3688</v>
      </c>
      <c r="B3689" s="31">
        <v>12.148504540287425</v>
      </c>
      <c r="C3689" s="31">
        <v>11.948056613602713</v>
      </c>
      <c r="D3689" s="31">
        <v>3.5069931955398923</v>
      </c>
      <c r="E3689" s="31">
        <v>99.457513615306908</v>
      </c>
    </row>
    <row r="3690" spans="1:5" x14ac:dyDescent="0.25">
      <c r="A3690">
        <v>3689</v>
      </c>
      <c r="B3690" s="31">
        <v>15.424565760071008</v>
      </c>
      <c r="C3690" s="31">
        <v>16.945792575894359</v>
      </c>
      <c r="D3690" s="31">
        <v>2.614848858938204</v>
      </c>
      <c r="E3690" s="31">
        <v>66.642988280204335</v>
      </c>
    </row>
    <row r="3691" spans="1:5" x14ac:dyDescent="0.25">
      <c r="A3691">
        <v>3690</v>
      </c>
      <c r="B3691" s="31">
        <v>19.313237169250876</v>
      </c>
      <c r="C3691" s="31">
        <v>19.861173169320942</v>
      </c>
      <c r="D3691" s="31">
        <v>3.9129909195868993</v>
      </c>
      <c r="E3691" s="31">
        <v>90.671089238337188</v>
      </c>
    </row>
    <row r="3692" spans="1:5" x14ac:dyDescent="0.25">
      <c r="A3692">
        <v>3691</v>
      </c>
      <c r="B3692" s="31">
        <v>18.884325471661214</v>
      </c>
      <c r="C3692" s="31">
        <v>19.883486220522396</v>
      </c>
      <c r="D3692" s="31">
        <v>3.4122691749016076</v>
      </c>
      <c r="E3692" s="31">
        <v>91.089290209609175</v>
      </c>
    </row>
    <row r="3693" spans="1:5" x14ac:dyDescent="0.25">
      <c r="A3693">
        <v>3692</v>
      </c>
      <c r="B3693" s="31">
        <v>10.717303124168534</v>
      </c>
      <c r="C3693" s="31">
        <v>20.663862142543859</v>
      </c>
      <c r="D3693" s="31">
        <v>3.1905994205628527</v>
      </c>
      <c r="E3693" s="31">
        <v>95.439873359684299</v>
      </c>
    </row>
    <row r="3694" spans="1:5" x14ac:dyDescent="0.25">
      <c r="A3694">
        <v>3693</v>
      </c>
      <c r="B3694" s="31">
        <v>17.570433484189799</v>
      </c>
      <c r="C3694" s="31">
        <v>10.931855767889939</v>
      </c>
      <c r="D3694" s="31">
        <v>4.113581435381982</v>
      </c>
      <c r="E3694" s="31">
        <v>103.26225117347778</v>
      </c>
    </row>
    <row r="3695" spans="1:5" x14ac:dyDescent="0.25">
      <c r="A3695">
        <v>3694</v>
      </c>
      <c r="B3695" s="31">
        <v>11.767488793231227</v>
      </c>
      <c r="C3695" s="31">
        <v>19.654717978133693</v>
      </c>
      <c r="D3695" s="31">
        <v>3.5922958622676018</v>
      </c>
      <c r="E3695" s="31">
        <v>68.769799720590498</v>
      </c>
    </row>
    <row r="3696" spans="1:5" x14ac:dyDescent="0.25">
      <c r="A3696">
        <v>3695</v>
      </c>
      <c r="B3696" s="31">
        <v>19.088864964640418</v>
      </c>
      <c r="C3696" s="31">
        <v>9.2722780840880255</v>
      </c>
      <c r="D3696" s="31">
        <v>3.7141682495200325</v>
      </c>
      <c r="E3696" s="31">
        <v>79.665317340847608</v>
      </c>
    </row>
    <row r="3697" spans="1:5" x14ac:dyDescent="0.25">
      <c r="A3697">
        <v>3696</v>
      </c>
      <c r="B3697" s="31">
        <v>14.940281543569201</v>
      </c>
      <c r="C3697" s="31">
        <v>19.12098863298591</v>
      </c>
      <c r="D3697" s="31">
        <v>3.1675661709151219</v>
      </c>
      <c r="E3697" s="31">
        <v>89.228748944405197</v>
      </c>
    </row>
    <row r="3698" spans="1:5" x14ac:dyDescent="0.25">
      <c r="A3698">
        <v>3697</v>
      </c>
      <c r="B3698" s="31">
        <v>16.261253990987761</v>
      </c>
      <c r="C3698" s="31">
        <v>25.876009656586973</v>
      </c>
      <c r="D3698" s="31">
        <v>2.9226205859313215</v>
      </c>
      <c r="E3698" s="31">
        <v>94.72086509746461</v>
      </c>
    </row>
    <row r="3699" spans="1:5" x14ac:dyDescent="0.25">
      <c r="A3699">
        <v>3698</v>
      </c>
      <c r="B3699" s="31">
        <v>12.889792009999393</v>
      </c>
      <c r="C3699" s="31">
        <v>6.4849636144069773</v>
      </c>
      <c r="D3699" s="31">
        <v>3.7167751929659625</v>
      </c>
      <c r="E3699" s="31">
        <v>96.01488375069188</v>
      </c>
    </row>
    <row r="3700" spans="1:5" x14ac:dyDescent="0.25">
      <c r="A3700">
        <v>3699</v>
      </c>
      <c r="B3700" s="31">
        <v>15.668196848253594</v>
      </c>
      <c r="C3700" s="31">
        <v>17.131317753278946</v>
      </c>
      <c r="D3700" s="31">
        <v>3.206122554268994</v>
      </c>
      <c r="E3700" s="31">
        <v>83.999378413049754</v>
      </c>
    </row>
    <row r="3701" spans="1:5" x14ac:dyDescent="0.25">
      <c r="A3701">
        <v>3700</v>
      </c>
      <c r="B3701" s="31">
        <v>16.385631431395865</v>
      </c>
      <c r="C3701" s="31">
        <v>14.91898051770853</v>
      </c>
      <c r="D3701" s="31">
        <v>4.2976714634023665</v>
      </c>
      <c r="E3701" s="31">
        <v>100.92629003946134</v>
      </c>
    </row>
    <row r="3702" spans="1:5" x14ac:dyDescent="0.25">
      <c r="A3702">
        <v>3701</v>
      </c>
      <c r="B3702" s="31">
        <v>20.791194564368155</v>
      </c>
      <c r="C3702" s="31">
        <v>17.591498449388222</v>
      </c>
      <c r="D3702" s="31">
        <v>3.6994530712072411</v>
      </c>
      <c r="E3702" s="31">
        <v>97.875327646907678</v>
      </c>
    </row>
    <row r="3703" spans="1:5" x14ac:dyDescent="0.25">
      <c r="A3703">
        <v>3702</v>
      </c>
      <c r="B3703" s="31">
        <v>10.956054376349819</v>
      </c>
      <c r="C3703" s="31">
        <v>8.848041037502643</v>
      </c>
      <c r="D3703" s="31">
        <v>3.4016270840512206</v>
      </c>
      <c r="E3703" s="31">
        <v>128.06501693514309</v>
      </c>
    </row>
    <row r="3704" spans="1:5" x14ac:dyDescent="0.25">
      <c r="A3704">
        <v>3703</v>
      </c>
      <c r="B3704" s="31">
        <v>13.434518709020201</v>
      </c>
      <c r="C3704" s="31">
        <v>10.757442553025149</v>
      </c>
      <c r="D3704" s="31">
        <v>3.942598744873405</v>
      </c>
      <c r="E3704" s="31">
        <v>103.41783502076548</v>
      </c>
    </row>
    <row r="3705" spans="1:5" x14ac:dyDescent="0.25">
      <c r="A3705">
        <v>3704</v>
      </c>
      <c r="B3705" s="31">
        <v>13.544257942072583</v>
      </c>
      <c r="C3705" s="31">
        <v>16.625744523856028</v>
      </c>
      <c r="D3705" s="31">
        <v>3.4023825429400372</v>
      </c>
      <c r="E3705" s="31">
        <v>113.18759808627425</v>
      </c>
    </row>
    <row r="3706" spans="1:5" x14ac:dyDescent="0.25">
      <c r="A3706">
        <v>3705</v>
      </c>
      <c r="B3706" s="31">
        <v>19.506897802724328</v>
      </c>
      <c r="C3706" s="31">
        <v>27.975308224196702</v>
      </c>
      <c r="D3706" s="31">
        <v>3.4608748920709687</v>
      </c>
      <c r="E3706" s="31">
        <v>136.22950984895667</v>
      </c>
    </row>
    <row r="3707" spans="1:5" x14ac:dyDescent="0.25">
      <c r="A3707">
        <v>3706</v>
      </c>
      <c r="B3707" s="31">
        <v>12.764993066477038</v>
      </c>
      <c r="C3707" s="31">
        <v>19.717800836089097</v>
      </c>
      <c r="D3707" s="31">
        <v>2.7929283687155531</v>
      </c>
      <c r="E3707" s="31">
        <v>93.689779457496485</v>
      </c>
    </row>
    <row r="3708" spans="1:5" x14ac:dyDescent="0.25">
      <c r="A3708">
        <v>3707</v>
      </c>
      <c r="B3708" s="31">
        <v>20.73371576695649</v>
      </c>
      <c r="C3708" s="31">
        <v>16.177657317806737</v>
      </c>
      <c r="D3708" s="31">
        <v>4.0633495837270157</v>
      </c>
      <c r="E3708" s="31">
        <v>104.64724210607035</v>
      </c>
    </row>
    <row r="3709" spans="1:5" x14ac:dyDescent="0.25">
      <c r="A3709">
        <v>3708</v>
      </c>
      <c r="B3709" s="31">
        <v>17.474228191556019</v>
      </c>
      <c r="C3709" s="31">
        <v>11.932289715801847</v>
      </c>
      <c r="D3709" s="31">
        <v>3.4442995881186511</v>
      </c>
      <c r="E3709" s="31">
        <v>123.55479030837722</v>
      </c>
    </row>
    <row r="3710" spans="1:5" x14ac:dyDescent="0.25">
      <c r="A3710">
        <v>3709</v>
      </c>
      <c r="B3710" s="31">
        <v>17.046317960877552</v>
      </c>
      <c r="C3710" s="31">
        <v>6.4833500921513867</v>
      </c>
      <c r="D3710" s="31">
        <v>3.1522942991559915</v>
      </c>
      <c r="E3710" s="31">
        <v>95.322945821066327</v>
      </c>
    </row>
    <row r="3711" spans="1:5" x14ac:dyDescent="0.25">
      <c r="A3711">
        <v>3710</v>
      </c>
      <c r="B3711" s="31">
        <v>11.591868306657501</v>
      </c>
      <c r="C3711" s="31">
        <v>14.13860739469362</v>
      </c>
      <c r="D3711" s="31">
        <v>3.3072577223609403</v>
      </c>
      <c r="E3711" s="31">
        <v>112.16300060622039</v>
      </c>
    </row>
    <row r="3712" spans="1:5" x14ac:dyDescent="0.25">
      <c r="A3712">
        <v>3711</v>
      </c>
      <c r="B3712" s="31">
        <v>13.073319897373249</v>
      </c>
      <c r="C3712" s="31">
        <v>6.4816357270318612</v>
      </c>
      <c r="D3712" s="31">
        <v>3.8898431576693246</v>
      </c>
      <c r="E3712" s="31">
        <v>119.87487078071462</v>
      </c>
    </row>
    <row r="3713" spans="1:5" x14ac:dyDescent="0.25">
      <c r="A3713">
        <v>3712</v>
      </c>
      <c r="B3713" s="31">
        <v>20.350680335348621</v>
      </c>
      <c r="C3713" s="31">
        <v>16.138181367691324</v>
      </c>
      <c r="D3713" s="31">
        <v>3.4125689277861828</v>
      </c>
      <c r="E3713" s="31">
        <v>72.803718021465585</v>
      </c>
    </row>
    <row r="3714" spans="1:5" x14ac:dyDescent="0.25">
      <c r="A3714">
        <v>3713</v>
      </c>
      <c r="B3714" s="31">
        <v>19.790609443624348</v>
      </c>
      <c r="C3714" s="31">
        <v>8.0197595795556715</v>
      </c>
      <c r="D3714" s="31">
        <v>4.1559042515526441</v>
      </c>
      <c r="E3714" s="31">
        <v>97.47526864362402</v>
      </c>
    </row>
    <row r="3715" spans="1:5" x14ac:dyDescent="0.25">
      <c r="A3715">
        <v>3714</v>
      </c>
      <c r="B3715" s="31">
        <v>19.394115583668622</v>
      </c>
      <c r="C3715" s="31">
        <v>9.9695243387644368</v>
      </c>
      <c r="D3715" s="31">
        <v>3.0202997752875227</v>
      </c>
      <c r="E3715" s="31">
        <v>91.37792229352776</v>
      </c>
    </row>
    <row r="3716" spans="1:5" x14ac:dyDescent="0.25">
      <c r="A3716">
        <v>3715</v>
      </c>
      <c r="B3716" s="31">
        <v>16.501644878758043</v>
      </c>
      <c r="C3716" s="31">
        <v>26.101878118883867</v>
      </c>
      <c r="D3716" s="31">
        <v>3.3571153790397088</v>
      </c>
      <c r="E3716" s="31">
        <v>82.621565453617848</v>
      </c>
    </row>
    <row r="3717" spans="1:5" x14ac:dyDescent="0.25">
      <c r="A3717">
        <v>3716</v>
      </c>
      <c r="B3717" s="31">
        <v>15.575181092087178</v>
      </c>
      <c r="C3717" s="31">
        <v>9.2824050603687667</v>
      </c>
      <c r="D3717" s="31">
        <v>3.8580720152338364</v>
      </c>
      <c r="E3717" s="31">
        <v>109.16645499751677</v>
      </c>
    </row>
    <row r="3718" spans="1:5" x14ac:dyDescent="0.25">
      <c r="A3718">
        <v>3717</v>
      </c>
      <c r="B3718" s="31">
        <v>13.917802603117035</v>
      </c>
      <c r="C3718" s="31">
        <v>17.047736945876991</v>
      </c>
      <c r="D3718" s="31">
        <v>3.1337283084427856</v>
      </c>
      <c r="E3718" s="31">
        <v>71.635578699473683</v>
      </c>
    </row>
    <row r="3719" spans="1:5" x14ac:dyDescent="0.25">
      <c r="A3719">
        <v>3718</v>
      </c>
      <c r="B3719" s="31">
        <v>13.588098265134855</v>
      </c>
      <c r="C3719" s="31">
        <v>17.1513350953383</v>
      </c>
      <c r="D3719" s="31">
        <v>3.5975991125289761</v>
      </c>
      <c r="E3719" s="31">
        <v>106.27233989196165</v>
      </c>
    </row>
    <row r="3720" spans="1:5" x14ac:dyDescent="0.25">
      <c r="A3720">
        <v>3719</v>
      </c>
      <c r="B3720" s="31">
        <v>12.82140938199694</v>
      </c>
      <c r="C3720" s="31">
        <v>10.321691007405121</v>
      </c>
      <c r="D3720" s="31">
        <v>3.4096765742992661</v>
      </c>
      <c r="E3720" s="31">
        <v>106.95394736946722</v>
      </c>
    </row>
    <row r="3721" spans="1:5" x14ac:dyDescent="0.25">
      <c r="A3721">
        <v>3720</v>
      </c>
      <c r="B3721" s="31">
        <v>11.989162182908437</v>
      </c>
      <c r="C3721" s="31">
        <v>16.289045414548767</v>
      </c>
      <c r="D3721" s="31">
        <v>3.5035577523211483</v>
      </c>
      <c r="E3721" s="31">
        <v>94.382203472515059</v>
      </c>
    </row>
    <row r="3722" spans="1:5" x14ac:dyDescent="0.25">
      <c r="A3722">
        <v>3721</v>
      </c>
      <c r="B3722" s="31">
        <v>10.635520623252162</v>
      </c>
      <c r="C3722" s="31">
        <v>16.178467380105204</v>
      </c>
      <c r="D3722" s="31">
        <v>3.3842916934344243</v>
      </c>
      <c r="E3722" s="31">
        <v>98.339589032526874</v>
      </c>
    </row>
    <row r="3723" spans="1:5" x14ac:dyDescent="0.25">
      <c r="A3723">
        <v>3722</v>
      </c>
      <c r="B3723" s="31">
        <v>23.605659256021507</v>
      </c>
      <c r="C3723" s="31">
        <v>19.594734214011766</v>
      </c>
      <c r="D3723" s="31">
        <v>3.1865396097960099</v>
      </c>
      <c r="E3723" s="31">
        <v>96.971666868722252</v>
      </c>
    </row>
    <row r="3724" spans="1:5" x14ac:dyDescent="0.25">
      <c r="A3724">
        <v>3723</v>
      </c>
      <c r="B3724" s="31">
        <v>23.333361289884635</v>
      </c>
      <c r="C3724" s="31">
        <v>13.88821328170922</v>
      </c>
      <c r="D3724" s="31">
        <v>3.2272807171623574</v>
      </c>
      <c r="E3724" s="31">
        <v>104.28369492317434</v>
      </c>
    </row>
    <row r="3725" spans="1:5" x14ac:dyDescent="0.25">
      <c r="A3725">
        <v>3724</v>
      </c>
      <c r="B3725" s="31">
        <v>27.426672466844533</v>
      </c>
      <c r="C3725" s="31">
        <v>23.8256939667585</v>
      </c>
      <c r="D3725" s="31">
        <v>3.4553455843032257</v>
      </c>
      <c r="E3725" s="31">
        <v>69.533328152605478</v>
      </c>
    </row>
    <row r="3726" spans="1:5" x14ac:dyDescent="0.25">
      <c r="A3726">
        <v>3725</v>
      </c>
      <c r="B3726" s="31">
        <v>16.584619079747057</v>
      </c>
      <c r="C3726" s="31">
        <v>20.925745474068268</v>
      </c>
      <c r="D3726" s="31">
        <v>3.4513289683630042</v>
      </c>
      <c r="E3726" s="31">
        <v>76.195699285409063</v>
      </c>
    </row>
    <row r="3727" spans="1:5" x14ac:dyDescent="0.25">
      <c r="A3727">
        <v>3726</v>
      </c>
      <c r="B3727" s="31">
        <v>16.458143595769936</v>
      </c>
      <c r="C3727" s="31">
        <v>18.691854439614733</v>
      </c>
      <c r="D3727" s="31">
        <v>3.5680109310089563</v>
      </c>
      <c r="E3727" s="31">
        <v>113.05427533122818</v>
      </c>
    </row>
    <row r="3728" spans="1:5" x14ac:dyDescent="0.25">
      <c r="A3728">
        <v>3727</v>
      </c>
      <c r="B3728" s="31">
        <v>18.767405446457659</v>
      </c>
      <c r="C3728" s="31">
        <v>20.430287325350871</v>
      </c>
      <c r="D3728" s="31">
        <v>3.3210323220607778</v>
      </c>
      <c r="E3728" s="31">
        <v>104.56598435224815</v>
      </c>
    </row>
    <row r="3729" spans="1:5" x14ac:dyDescent="0.25">
      <c r="A3729">
        <v>3728</v>
      </c>
      <c r="B3729" s="31">
        <v>13.186794760722714</v>
      </c>
      <c r="C3729" s="31">
        <v>15.991390272344258</v>
      </c>
      <c r="D3729" s="31">
        <v>4.1467489405502072</v>
      </c>
      <c r="E3729" s="31">
        <v>118.77297109314181</v>
      </c>
    </row>
    <row r="3730" spans="1:5" x14ac:dyDescent="0.25">
      <c r="A3730">
        <v>3729</v>
      </c>
      <c r="B3730" s="31">
        <v>12.357286784535411</v>
      </c>
      <c r="C3730" s="31">
        <v>21.666212959224463</v>
      </c>
      <c r="D3730" s="31">
        <v>3.4749971506190058</v>
      </c>
      <c r="E3730" s="31">
        <v>109.00114472049741</v>
      </c>
    </row>
    <row r="3731" spans="1:5" x14ac:dyDescent="0.25">
      <c r="A3731">
        <v>3730</v>
      </c>
      <c r="B3731" s="31">
        <v>19.739321111975272</v>
      </c>
      <c r="C3731" s="31">
        <v>19.806698998661261</v>
      </c>
      <c r="D3731" s="31">
        <v>3.6092312270329048</v>
      </c>
      <c r="E3731" s="31">
        <v>120.55972646574189</v>
      </c>
    </row>
    <row r="3732" spans="1:5" x14ac:dyDescent="0.25">
      <c r="A3732">
        <v>3731</v>
      </c>
      <c r="B3732" s="31">
        <v>18.449555117074311</v>
      </c>
      <c r="C3732" s="31">
        <v>8.1347107879656519</v>
      </c>
      <c r="D3732" s="31">
        <v>3.3779033081328431</v>
      </c>
      <c r="E3732" s="31">
        <v>99.726948693241965</v>
      </c>
    </row>
    <row r="3733" spans="1:5" x14ac:dyDescent="0.25">
      <c r="A3733">
        <v>3732</v>
      </c>
      <c r="B3733" s="31">
        <v>14.614633320497155</v>
      </c>
      <c r="C3733" s="31">
        <v>18.809951852422166</v>
      </c>
      <c r="D3733" s="31">
        <v>3.5740950043844717</v>
      </c>
      <c r="E3733" s="31">
        <v>80.19392607689322</v>
      </c>
    </row>
    <row r="3734" spans="1:5" x14ac:dyDescent="0.25">
      <c r="A3734">
        <v>3733</v>
      </c>
      <c r="B3734" s="31">
        <v>20.341212554323306</v>
      </c>
      <c r="C3734" s="31">
        <v>11.591151347118604</v>
      </c>
      <c r="D3734" s="31">
        <v>3.8141336410911824</v>
      </c>
      <c r="E3734" s="31">
        <v>82.006309515398797</v>
      </c>
    </row>
    <row r="3735" spans="1:5" x14ac:dyDescent="0.25">
      <c r="A3735">
        <v>3734</v>
      </c>
      <c r="B3735" s="31">
        <v>22.557834385084544</v>
      </c>
      <c r="C3735" s="31">
        <v>17.167140797839615</v>
      </c>
      <c r="D3735" s="31">
        <v>3.4939967130277272</v>
      </c>
      <c r="E3735" s="31">
        <v>88.82165425984951</v>
      </c>
    </row>
    <row r="3736" spans="1:5" x14ac:dyDescent="0.25">
      <c r="A3736">
        <v>3735</v>
      </c>
      <c r="B3736" s="31">
        <v>14.340002674507408</v>
      </c>
      <c r="C3736" s="31">
        <v>16.999977552001972</v>
      </c>
      <c r="D3736" s="31">
        <v>3.3791701823537648</v>
      </c>
      <c r="E3736" s="31">
        <v>93.596933522817281</v>
      </c>
    </row>
    <row r="3737" spans="1:5" x14ac:dyDescent="0.25">
      <c r="A3737">
        <v>3736</v>
      </c>
      <c r="B3737" s="31">
        <v>10.919652205922329</v>
      </c>
      <c r="C3737" s="31">
        <v>14.151678220755331</v>
      </c>
      <c r="D3737" s="31">
        <v>2.9423596430417418</v>
      </c>
      <c r="E3737" s="31">
        <v>105.13623052453276</v>
      </c>
    </row>
    <row r="3738" spans="1:5" x14ac:dyDescent="0.25">
      <c r="A3738">
        <v>3737</v>
      </c>
      <c r="B3738" s="31">
        <v>17.195160219029212</v>
      </c>
      <c r="C3738" s="31">
        <v>15.908678014969306</v>
      </c>
      <c r="D3738" s="31">
        <v>2.7475435084205593</v>
      </c>
      <c r="E3738" s="31">
        <v>113.34980231248181</v>
      </c>
    </row>
    <row r="3739" spans="1:5" x14ac:dyDescent="0.25">
      <c r="A3739">
        <v>3738</v>
      </c>
      <c r="B3739" s="31">
        <v>14.225908404624446</v>
      </c>
      <c r="C3739" s="31">
        <v>8.1860508960697409</v>
      </c>
      <c r="D3739" s="31">
        <v>3.6123261487397249</v>
      </c>
      <c r="E3739" s="31">
        <v>113.37922913441446</v>
      </c>
    </row>
    <row r="3740" spans="1:5" x14ac:dyDescent="0.25">
      <c r="A3740">
        <v>3739</v>
      </c>
      <c r="B3740" s="31">
        <v>13.845202123994641</v>
      </c>
      <c r="C3740" s="31">
        <v>15.451596380922698</v>
      </c>
      <c r="D3740" s="31">
        <v>3.5416393654561973</v>
      </c>
      <c r="E3740" s="31">
        <v>102.10776234114221</v>
      </c>
    </row>
    <row r="3741" spans="1:5" x14ac:dyDescent="0.25">
      <c r="A3741">
        <v>3740</v>
      </c>
      <c r="B3741" s="31">
        <v>16.272551691552902</v>
      </c>
      <c r="C3741" s="31">
        <v>14.128357460774271</v>
      </c>
      <c r="D3741" s="31">
        <v>3.4930576826394892</v>
      </c>
      <c r="E3741" s="31">
        <v>78.315493655479543</v>
      </c>
    </row>
    <row r="3742" spans="1:5" x14ac:dyDescent="0.25">
      <c r="A3742">
        <v>3741</v>
      </c>
      <c r="B3742" s="31">
        <v>18.94453777580047</v>
      </c>
      <c r="C3742" s="31">
        <v>24.070078271978282</v>
      </c>
      <c r="D3742" s="31">
        <v>4.754353175757922</v>
      </c>
      <c r="E3742" s="31">
        <v>126.45850184722576</v>
      </c>
    </row>
    <row r="3743" spans="1:5" x14ac:dyDescent="0.25">
      <c r="A3743">
        <v>3742</v>
      </c>
      <c r="B3743" s="31">
        <v>16.791610596959316</v>
      </c>
      <c r="C3743" s="31">
        <v>11.58082242736327</v>
      </c>
      <c r="D3743" s="31">
        <v>3.6425527152911905</v>
      </c>
      <c r="E3743" s="31">
        <v>92.433411251053357</v>
      </c>
    </row>
    <row r="3744" spans="1:5" x14ac:dyDescent="0.25">
      <c r="A3744">
        <v>3743</v>
      </c>
      <c r="B3744" s="31">
        <v>16.462553717554812</v>
      </c>
      <c r="C3744" s="31">
        <v>19.920531419730104</v>
      </c>
      <c r="D3744" s="31">
        <v>3.3604981723707508</v>
      </c>
      <c r="E3744" s="31">
        <v>105.30493448408538</v>
      </c>
    </row>
    <row r="3745" spans="1:5" x14ac:dyDescent="0.25">
      <c r="A3745">
        <v>3744</v>
      </c>
      <c r="B3745" s="31">
        <v>19.708367401761102</v>
      </c>
      <c r="C3745" s="31">
        <v>26.436077022982339</v>
      </c>
      <c r="D3745" s="31">
        <v>3.0374470967901739</v>
      </c>
      <c r="E3745" s="31">
        <v>118.44350762515748</v>
      </c>
    </row>
    <row r="3746" spans="1:5" x14ac:dyDescent="0.25">
      <c r="A3746">
        <v>3745</v>
      </c>
      <c r="B3746" s="31">
        <v>20.775923522691375</v>
      </c>
      <c r="C3746" s="31">
        <v>19.689785296366253</v>
      </c>
      <c r="D3746" s="31">
        <v>3.8598539779384189</v>
      </c>
      <c r="E3746" s="31">
        <v>92.928721810453951</v>
      </c>
    </row>
    <row r="3747" spans="1:5" x14ac:dyDescent="0.25">
      <c r="A3747">
        <v>3746</v>
      </c>
      <c r="B3747" s="31">
        <v>16.602450785970241</v>
      </c>
      <c r="C3747" s="31">
        <v>14.548893397170216</v>
      </c>
      <c r="D3747" s="31">
        <v>3.495865507932987</v>
      </c>
      <c r="E3747" s="31">
        <v>89.52107585160266</v>
      </c>
    </row>
    <row r="3748" spans="1:5" x14ac:dyDescent="0.25">
      <c r="A3748">
        <v>3747</v>
      </c>
      <c r="B3748" s="31">
        <v>13.161886832116467</v>
      </c>
      <c r="C3748" s="31">
        <v>8.7662911855925785</v>
      </c>
      <c r="D3748" s="31">
        <v>3.5293633036637364</v>
      </c>
      <c r="E3748" s="31">
        <v>95.166843116823031</v>
      </c>
    </row>
    <row r="3749" spans="1:5" x14ac:dyDescent="0.25">
      <c r="A3749">
        <v>3748</v>
      </c>
      <c r="B3749" s="31">
        <v>16.231138852452943</v>
      </c>
      <c r="C3749" s="31">
        <v>18.209421602719299</v>
      </c>
      <c r="D3749" s="31">
        <v>3.4777070002356263</v>
      </c>
      <c r="E3749" s="31">
        <v>80.021760439352761</v>
      </c>
    </row>
    <row r="3750" spans="1:5" x14ac:dyDescent="0.25">
      <c r="A3750">
        <v>3749</v>
      </c>
      <c r="B3750" s="31">
        <v>19.326694182428021</v>
      </c>
      <c r="C3750" s="31">
        <v>16.960173609906974</v>
      </c>
      <c r="D3750" s="31">
        <v>3.8887569504883706</v>
      </c>
      <c r="E3750" s="31">
        <v>59.418809397331849</v>
      </c>
    </row>
    <row r="3751" spans="1:5" x14ac:dyDescent="0.25">
      <c r="A3751">
        <v>3750</v>
      </c>
      <c r="B3751" s="31">
        <v>15.067976257574795</v>
      </c>
      <c r="C3751" s="31">
        <v>13.509878543712654</v>
      </c>
      <c r="D3751" s="31">
        <v>3.3221182839069843</v>
      </c>
      <c r="E3751" s="31">
        <v>77.621882284829098</v>
      </c>
    </row>
    <row r="3752" spans="1:5" x14ac:dyDescent="0.25">
      <c r="A3752">
        <v>3751</v>
      </c>
      <c r="B3752" s="31">
        <v>20.538101730312292</v>
      </c>
      <c r="C3752" s="31">
        <v>21.039210694928506</v>
      </c>
      <c r="D3752" s="31">
        <v>2.8197959002581303</v>
      </c>
      <c r="E3752" s="31">
        <v>142.03100651047282</v>
      </c>
    </row>
    <row r="3753" spans="1:5" x14ac:dyDescent="0.25">
      <c r="A3753">
        <v>3752</v>
      </c>
      <c r="B3753" s="31">
        <v>14.675500740921622</v>
      </c>
      <c r="C3753" s="31">
        <v>13.02008862209145</v>
      </c>
      <c r="D3753" s="31">
        <v>3.3683088074712448</v>
      </c>
      <c r="E3753" s="31">
        <v>109.09403930597868</v>
      </c>
    </row>
    <row r="3754" spans="1:5" x14ac:dyDescent="0.25">
      <c r="A3754">
        <v>3753</v>
      </c>
      <c r="B3754" s="31">
        <v>16.575701420290859</v>
      </c>
      <c r="C3754" s="31">
        <v>11.349086652414641</v>
      </c>
      <c r="D3754" s="31">
        <v>3.6593133099962309</v>
      </c>
      <c r="E3754" s="31">
        <v>77.442481566619804</v>
      </c>
    </row>
    <row r="3755" spans="1:5" x14ac:dyDescent="0.25">
      <c r="A3755">
        <v>3754</v>
      </c>
      <c r="B3755" s="31">
        <v>16.184274316242391</v>
      </c>
      <c r="C3755" s="31">
        <v>19.404138893085921</v>
      </c>
      <c r="D3755" s="31">
        <v>3.5268572933620144</v>
      </c>
      <c r="E3755" s="31">
        <v>104.62629574159735</v>
      </c>
    </row>
    <row r="3756" spans="1:5" x14ac:dyDescent="0.25">
      <c r="A3756">
        <v>3755</v>
      </c>
      <c r="B3756" s="31">
        <v>10.230867256737323</v>
      </c>
      <c r="C3756" s="31">
        <v>11.736125709221891</v>
      </c>
      <c r="D3756" s="31">
        <v>3.0388493032029666</v>
      </c>
      <c r="E3756" s="31">
        <v>110.43417323602942</v>
      </c>
    </row>
    <row r="3757" spans="1:5" x14ac:dyDescent="0.25">
      <c r="A3757">
        <v>3756</v>
      </c>
      <c r="B3757" s="31">
        <v>14.830749156086387</v>
      </c>
      <c r="C3757" s="31">
        <v>17.879760018132483</v>
      </c>
      <c r="D3757" s="31">
        <v>3.8259070741734131</v>
      </c>
      <c r="E3757" s="31">
        <v>93.299933395638547</v>
      </c>
    </row>
    <row r="3758" spans="1:5" x14ac:dyDescent="0.25">
      <c r="A3758">
        <v>3757</v>
      </c>
      <c r="B3758" s="31">
        <v>15.819551745443549</v>
      </c>
      <c r="C3758" s="31">
        <v>16.098987442698498</v>
      </c>
      <c r="D3758" s="31">
        <v>3.0403308910431726</v>
      </c>
      <c r="E3758" s="31">
        <v>76.785133943693012</v>
      </c>
    </row>
    <row r="3759" spans="1:5" x14ac:dyDescent="0.25">
      <c r="A3759">
        <v>3758</v>
      </c>
      <c r="B3759" s="31">
        <v>16.035771156219909</v>
      </c>
      <c r="C3759" s="31">
        <v>22.810107610456235</v>
      </c>
      <c r="D3759" s="31">
        <v>3.7924906452732512</v>
      </c>
      <c r="E3759" s="31">
        <v>112.7042542775807</v>
      </c>
    </row>
    <row r="3760" spans="1:5" x14ac:dyDescent="0.25">
      <c r="A3760">
        <v>3759</v>
      </c>
      <c r="B3760" s="31">
        <v>20.476981378455889</v>
      </c>
      <c r="C3760" s="31">
        <v>11.622020198419113</v>
      </c>
      <c r="D3760" s="31">
        <v>3.2052042006404635</v>
      </c>
      <c r="E3760" s="31">
        <v>80.645917290321819</v>
      </c>
    </row>
    <row r="3761" spans="1:5" x14ac:dyDescent="0.25">
      <c r="A3761">
        <v>3760</v>
      </c>
      <c r="B3761" s="31">
        <v>19.628698678034802</v>
      </c>
      <c r="C3761" s="31">
        <v>11.195998447862515</v>
      </c>
      <c r="D3761" s="31">
        <v>3.0144950782822795</v>
      </c>
      <c r="E3761" s="31">
        <v>90.73533200528621</v>
      </c>
    </row>
    <row r="3762" spans="1:5" x14ac:dyDescent="0.25">
      <c r="A3762">
        <v>3761</v>
      </c>
      <c r="B3762" s="31">
        <v>11.330228373746747</v>
      </c>
      <c r="C3762" s="31">
        <v>6.1099208133995475</v>
      </c>
      <c r="D3762" s="31">
        <v>3.3055195234370047</v>
      </c>
      <c r="E3762" s="31">
        <v>109.95835223776731</v>
      </c>
    </row>
    <row r="3763" spans="1:5" x14ac:dyDescent="0.25">
      <c r="A3763">
        <v>3762</v>
      </c>
      <c r="B3763" s="31">
        <v>13.084237725264201</v>
      </c>
      <c r="C3763" s="31">
        <v>10.295381974750153</v>
      </c>
      <c r="D3763" s="31">
        <v>4.3523437135810941</v>
      </c>
      <c r="E3763" s="31">
        <v>119.15076210942087</v>
      </c>
    </row>
    <row r="3764" spans="1:5" x14ac:dyDescent="0.25">
      <c r="A3764">
        <v>3763</v>
      </c>
      <c r="B3764" s="31">
        <v>14.708883292714622</v>
      </c>
      <c r="C3764" s="31">
        <v>13.041234829950771</v>
      </c>
      <c r="D3764" s="31">
        <v>2.9467649771956999</v>
      </c>
      <c r="E3764" s="31">
        <v>79.685723389303504</v>
      </c>
    </row>
    <row r="3765" spans="1:5" x14ac:dyDescent="0.25">
      <c r="A3765">
        <v>3764</v>
      </c>
      <c r="B3765" s="31">
        <v>11.687131658083281</v>
      </c>
      <c r="C3765" s="31">
        <v>11.83650972047373</v>
      </c>
      <c r="D3765" s="31">
        <v>3.7831785437272183</v>
      </c>
      <c r="E3765" s="31">
        <v>127.85052082407486</v>
      </c>
    </row>
    <row r="3766" spans="1:5" x14ac:dyDescent="0.25">
      <c r="A3766">
        <v>3765</v>
      </c>
      <c r="B3766" s="31">
        <v>14.464683970899515</v>
      </c>
      <c r="C3766" s="31">
        <v>10.933512024089262</v>
      </c>
      <c r="D3766" s="31">
        <v>3.5715006604685953</v>
      </c>
      <c r="E3766" s="31">
        <v>119.83902189571293</v>
      </c>
    </row>
    <row r="3767" spans="1:5" x14ac:dyDescent="0.25">
      <c r="A3767">
        <v>3766</v>
      </c>
      <c r="B3767" s="31">
        <v>20.634933872605952</v>
      </c>
      <c r="C3767" s="31">
        <v>23.217692945302559</v>
      </c>
      <c r="D3767" s="31">
        <v>3.3324590011539121</v>
      </c>
      <c r="E3767" s="31">
        <v>95.416255109208223</v>
      </c>
    </row>
    <row r="3768" spans="1:5" x14ac:dyDescent="0.25">
      <c r="A3768">
        <v>3767</v>
      </c>
      <c r="B3768" s="31">
        <v>8.8089278975067486</v>
      </c>
      <c r="C3768" s="31">
        <v>11.089377285511606</v>
      </c>
      <c r="D3768" s="31">
        <v>3.6568202592445722</v>
      </c>
      <c r="E3768" s="31">
        <v>113.12675187310202</v>
      </c>
    </row>
    <row r="3769" spans="1:5" x14ac:dyDescent="0.25">
      <c r="A3769">
        <v>3768</v>
      </c>
      <c r="B3769" s="31">
        <v>11.981170968329392</v>
      </c>
      <c r="C3769" s="31">
        <v>16.078751639783999</v>
      </c>
      <c r="D3769" s="31">
        <v>3.6111501054116566</v>
      </c>
      <c r="E3769" s="31">
        <v>120.85096496973077</v>
      </c>
    </row>
    <row r="3770" spans="1:5" x14ac:dyDescent="0.25">
      <c r="A3770">
        <v>3769</v>
      </c>
      <c r="B3770" s="31">
        <v>12.165596765193056</v>
      </c>
      <c r="C3770" s="31">
        <v>18.665137734018259</v>
      </c>
      <c r="D3770" s="31">
        <v>3.5287363317047458</v>
      </c>
      <c r="E3770" s="31">
        <v>114.02997020808155</v>
      </c>
    </row>
    <row r="3771" spans="1:5" x14ac:dyDescent="0.25">
      <c r="A3771">
        <v>3770</v>
      </c>
      <c r="B3771" s="31">
        <v>19.123156659826378</v>
      </c>
      <c r="C3771" s="31">
        <v>13.107691803848875</v>
      </c>
      <c r="D3771" s="31">
        <v>3.160113467765536</v>
      </c>
      <c r="E3771" s="31">
        <v>83.637771060552069</v>
      </c>
    </row>
    <row r="3772" spans="1:5" x14ac:dyDescent="0.25">
      <c r="A3772">
        <v>3771</v>
      </c>
      <c r="B3772" s="31">
        <v>17.257663068697486</v>
      </c>
      <c r="C3772" s="31">
        <v>18.546306974338307</v>
      </c>
      <c r="D3772" s="31">
        <v>3.178080195990522</v>
      </c>
      <c r="E3772" s="31">
        <v>92.229723469133859</v>
      </c>
    </row>
    <row r="3773" spans="1:5" x14ac:dyDescent="0.25">
      <c r="A3773">
        <v>3772</v>
      </c>
      <c r="B3773" s="31">
        <v>20.426171403428512</v>
      </c>
      <c r="C3773" s="31">
        <v>11.14902694173152</v>
      </c>
      <c r="D3773" s="31">
        <v>3.6512452895411029</v>
      </c>
      <c r="E3773" s="31">
        <v>57.763496624914168</v>
      </c>
    </row>
    <row r="3774" spans="1:5" x14ac:dyDescent="0.25">
      <c r="A3774">
        <v>3773</v>
      </c>
      <c r="B3774" s="31">
        <v>22.242658303970085</v>
      </c>
      <c r="C3774" s="31">
        <v>20.424514505458852</v>
      </c>
      <c r="D3774" s="31">
        <v>2.5388839083515324</v>
      </c>
      <c r="E3774" s="31">
        <v>125.48257945333069</v>
      </c>
    </row>
    <row r="3775" spans="1:5" x14ac:dyDescent="0.25">
      <c r="A3775">
        <v>3774</v>
      </c>
      <c r="B3775" s="31">
        <v>16.796165248903115</v>
      </c>
      <c r="C3775" s="31">
        <v>12.640227324222067</v>
      </c>
      <c r="D3775" s="31">
        <v>3.2206456944797206</v>
      </c>
      <c r="E3775" s="31">
        <v>86.144594700383593</v>
      </c>
    </row>
    <row r="3776" spans="1:5" x14ac:dyDescent="0.25">
      <c r="A3776">
        <v>3775</v>
      </c>
      <c r="B3776" s="31">
        <v>23.396182315018418</v>
      </c>
      <c r="C3776" s="31">
        <v>11.725507991302111</v>
      </c>
      <c r="D3776" s="31">
        <v>3.1156096331799237</v>
      </c>
      <c r="E3776" s="31">
        <v>98.352885554441002</v>
      </c>
    </row>
    <row r="3777" spans="1:5" x14ac:dyDescent="0.25">
      <c r="A3777">
        <v>3776</v>
      </c>
      <c r="B3777" s="31">
        <v>15.885794005636942</v>
      </c>
      <c r="C3777" s="31">
        <v>13.386972037999907</v>
      </c>
      <c r="D3777" s="31">
        <v>3.1571901442114125</v>
      </c>
      <c r="E3777" s="31">
        <v>100.53616947182343</v>
      </c>
    </row>
    <row r="3778" spans="1:5" x14ac:dyDescent="0.25">
      <c r="A3778">
        <v>3777</v>
      </c>
      <c r="B3778" s="31">
        <v>12.64341130276366</v>
      </c>
      <c r="C3778" s="31">
        <v>19.00130623277575</v>
      </c>
      <c r="D3778" s="31">
        <v>3.0645250277122948</v>
      </c>
      <c r="E3778" s="31">
        <v>139.43947291311886</v>
      </c>
    </row>
    <row r="3779" spans="1:5" x14ac:dyDescent="0.25">
      <c r="A3779">
        <v>3778</v>
      </c>
      <c r="B3779" s="31">
        <v>11.368982411313542</v>
      </c>
      <c r="C3779" s="31">
        <v>11.958881544320729</v>
      </c>
      <c r="D3779" s="31">
        <v>3.3779965398933545</v>
      </c>
      <c r="E3779" s="31">
        <v>115.02875394264079</v>
      </c>
    </row>
    <row r="3780" spans="1:5" x14ac:dyDescent="0.25">
      <c r="A3780">
        <v>3779</v>
      </c>
      <c r="B3780" s="31">
        <v>14.417863242975947</v>
      </c>
      <c r="C3780" s="31">
        <v>23.737046707429339</v>
      </c>
      <c r="D3780" s="31">
        <v>3.257316830915677</v>
      </c>
      <c r="E3780" s="31">
        <v>134.53167002458898</v>
      </c>
    </row>
    <row r="3781" spans="1:5" x14ac:dyDescent="0.25">
      <c r="A3781">
        <v>3780</v>
      </c>
      <c r="B3781" s="31">
        <v>16.436321194517607</v>
      </c>
      <c r="C3781" s="31">
        <v>15.335987187527612</v>
      </c>
      <c r="D3781" s="31">
        <v>3.7300271268396359</v>
      </c>
      <c r="E3781" s="31">
        <v>113.19902310624505</v>
      </c>
    </row>
    <row r="3782" spans="1:5" x14ac:dyDescent="0.25">
      <c r="A3782">
        <v>3781</v>
      </c>
      <c r="B3782" s="31">
        <v>19.377465566566038</v>
      </c>
      <c r="C3782" s="31">
        <v>8.1223596811872518</v>
      </c>
      <c r="D3782" s="31">
        <v>3.2016449761145473</v>
      </c>
      <c r="E3782" s="31">
        <v>128.82989843102831</v>
      </c>
    </row>
    <row r="3783" spans="1:5" x14ac:dyDescent="0.25">
      <c r="A3783">
        <v>3782</v>
      </c>
      <c r="B3783" s="31">
        <v>17.262905350247596</v>
      </c>
      <c r="C3783" s="31">
        <v>18.961648755646383</v>
      </c>
      <c r="D3783" s="31">
        <v>3.7776311996900134</v>
      </c>
      <c r="E3783" s="31">
        <v>94.607271440882286</v>
      </c>
    </row>
    <row r="3784" spans="1:5" x14ac:dyDescent="0.25">
      <c r="A3784">
        <v>3783</v>
      </c>
      <c r="B3784" s="31">
        <v>11.750660708116838</v>
      </c>
      <c r="C3784" s="31">
        <v>18.101878635584942</v>
      </c>
      <c r="D3784" s="31">
        <v>3.4836010211531443</v>
      </c>
      <c r="E3784" s="31">
        <v>127.39986068662617</v>
      </c>
    </row>
    <row r="3785" spans="1:5" x14ac:dyDescent="0.25">
      <c r="A3785">
        <v>3784</v>
      </c>
      <c r="B3785" s="31">
        <v>19.132944913624094</v>
      </c>
      <c r="C3785" s="31">
        <v>14.343174052579268</v>
      </c>
      <c r="D3785" s="31">
        <v>2.9719750430351</v>
      </c>
      <c r="E3785" s="31">
        <v>95.262152351071364</v>
      </c>
    </row>
    <row r="3786" spans="1:5" x14ac:dyDescent="0.25">
      <c r="A3786">
        <v>3785</v>
      </c>
      <c r="B3786" s="31">
        <v>18.913967493289903</v>
      </c>
      <c r="C3786" s="31">
        <v>15.528433372614531</v>
      </c>
      <c r="D3786" s="31">
        <v>3.9263305298325548</v>
      </c>
      <c r="E3786" s="31">
        <v>141.67936308875241</v>
      </c>
    </row>
    <row r="3787" spans="1:5" x14ac:dyDescent="0.25">
      <c r="A3787">
        <v>3786</v>
      </c>
      <c r="B3787" s="31">
        <v>14.679922095412694</v>
      </c>
      <c r="C3787" s="31">
        <v>19.281515704054232</v>
      </c>
      <c r="D3787" s="31">
        <v>3.8677332527315014</v>
      </c>
      <c r="E3787" s="31">
        <v>115.3951477152909</v>
      </c>
    </row>
    <row r="3788" spans="1:5" x14ac:dyDescent="0.25">
      <c r="A3788">
        <v>3787</v>
      </c>
      <c r="B3788" s="31">
        <v>10.555555595563582</v>
      </c>
      <c r="C3788" s="31">
        <v>13.966954582299271</v>
      </c>
      <c r="D3788" s="31">
        <v>2.8271196980895441</v>
      </c>
      <c r="E3788" s="31">
        <v>108.73909408505756</v>
      </c>
    </row>
    <row r="3789" spans="1:5" x14ac:dyDescent="0.25">
      <c r="A3789">
        <v>3788</v>
      </c>
      <c r="B3789" s="31">
        <v>12.546416077278522</v>
      </c>
      <c r="C3789" s="31">
        <v>7.9305901091517059</v>
      </c>
      <c r="D3789" s="31">
        <v>3.2820821717928541</v>
      </c>
      <c r="E3789" s="31">
        <v>91.69478240916996</v>
      </c>
    </row>
    <row r="3790" spans="1:5" x14ac:dyDescent="0.25">
      <c r="A3790">
        <v>3789</v>
      </c>
      <c r="B3790" s="31">
        <v>15.248680953416724</v>
      </c>
      <c r="C3790" s="31">
        <v>10.86763647831352</v>
      </c>
      <c r="D3790" s="31">
        <v>4.1208983179908776</v>
      </c>
      <c r="E3790" s="31">
        <v>104.08364296246801</v>
      </c>
    </row>
    <row r="3791" spans="1:5" x14ac:dyDescent="0.25">
      <c r="A3791">
        <v>3790</v>
      </c>
      <c r="B3791" s="31">
        <v>7.3159094209721207</v>
      </c>
      <c r="C3791" s="31">
        <v>14.304518541034179</v>
      </c>
      <c r="D3791" s="31">
        <v>3.2274030870504844</v>
      </c>
      <c r="E3791" s="31">
        <v>64.803419024859792</v>
      </c>
    </row>
    <row r="3792" spans="1:5" x14ac:dyDescent="0.25">
      <c r="A3792">
        <v>3791</v>
      </c>
      <c r="B3792" s="31">
        <v>11.132110902507812</v>
      </c>
      <c r="C3792" s="31">
        <v>9.6410565842701139</v>
      </c>
      <c r="D3792" s="31">
        <v>3.4246315032004322</v>
      </c>
      <c r="E3792" s="31">
        <v>116.01117953198798</v>
      </c>
    </row>
    <row r="3793" spans="1:5" x14ac:dyDescent="0.25">
      <c r="A3793">
        <v>3792</v>
      </c>
      <c r="B3793" s="31">
        <v>9.7614679825883961</v>
      </c>
      <c r="C3793" s="31">
        <v>17.744429461222236</v>
      </c>
      <c r="D3793" s="31">
        <v>3.5995999094534392</v>
      </c>
      <c r="E3793" s="31">
        <v>109.2833657026105</v>
      </c>
    </row>
    <row r="3794" spans="1:5" x14ac:dyDescent="0.25">
      <c r="A3794">
        <v>3793</v>
      </c>
      <c r="B3794" s="31">
        <v>14.475880607345225</v>
      </c>
      <c r="C3794" s="31">
        <v>13.483479103960537</v>
      </c>
      <c r="D3794" s="31">
        <v>3.5557258371263702</v>
      </c>
      <c r="E3794" s="31">
        <v>97.307451764830546</v>
      </c>
    </row>
    <row r="3795" spans="1:5" x14ac:dyDescent="0.25">
      <c r="A3795">
        <v>3794</v>
      </c>
      <c r="B3795" s="31">
        <v>16.032281316208284</v>
      </c>
      <c r="C3795" s="31">
        <v>22.312321834169445</v>
      </c>
      <c r="D3795" s="31">
        <v>3.9138511464874166</v>
      </c>
      <c r="E3795" s="31">
        <v>93.50419208565657</v>
      </c>
    </row>
    <row r="3796" spans="1:5" x14ac:dyDescent="0.25">
      <c r="A3796">
        <v>3795</v>
      </c>
      <c r="B3796" s="31">
        <v>15.229044644217485</v>
      </c>
      <c r="C3796" s="31">
        <v>13.725291822934135</v>
      </c>
      <c r="D3796" s="31">
        <v>3.3362536584498752</v>
      </c>
      <c r="E3796" s="31">
        <v>79.063881061951079</v>
      </c>
    </row>
    <row r="3797" spans="1:5" x14ac:dyDescent="0.25">
      <c r="A3797">
        <v>3796</v>
      </c>
      <c r="B3797" s="31">
        <v>21.204690283952971</v>
      </c>
      <c r="C3797" s="31">
        <v>19.145699538305728</v>
      </c>
      <c r="D3797" s="31">
        <v>3.5848491474020339</v>
      </c>
      <c r="E3797" s="31">
        <v>121.77971661347371</v>
      </c>
    </row>
    <row r="3798" spans="1:5" x14ac:dyDescent="0.25">
      <c r="A3798">
        <v>3797</v>
      </c>
      <c r="B3798" s="31">
        <v>14.618431257543257</v>
      </c>
      <c r="C3798" s="31">
        <v>16.274520940891104</v>
      </c>
      <c r="D3798" s="31">
        <v>2.6934985791721742</v>
      </c>
      <c r="E3798" s="31">
        <v>100.65932469479272</v>
      </c>
    </row>
    <row r="3799" spans="1:5" x14ac:dyDescent="0.25">
      <c r="A3799">
        <v>3798</v>
      </c>
      <c r="B3799" s="31">
        <v>20.625246672350674</v>
      </c>
      <c r="C3799" s="31">
        <v>6.5587214978148562</v>
      </c>
      <c r="D3799" s="31">
        <v>3.9723476579094692</v>
      </c>
      <c r="E3799" s="31">
        <v>91.046601191492925</v>
      </c>
    </row>
    <row r="3800" spans="1:5" x14ac:dyDescent="0.25">
      <c r="A3800">
        <v>3799</v>
      </c>
      <c r="B3800" s="31">
        <v>15.234062418228874</v>
      </c>
      <c r="C3800" s="31">
        <v>18.982471450452479</v>
      </c>
      <c r="D3800" s="31">
        <v>3.7533148488256498</v>
      </c>
      <c r="E3800" s="31">
        <v>112.49501453025813</v>
      </c>
    </row>
    <row r="3801" spans="1:5" x14ac:dyDescent="0.25">
      <c r="A3801">
        <v>3800</v>
      </c>
      <c r="B3801" s="31">
        <v>15.333040486252546</v>
      </c>
      <c r="C3801" s="31">
        <v>9.3682812925218695</v>
      </c>
      <c r="D3801" s="31">
        <v>2.6493682443806161</v>
      </c>
      <c r="E3801" s="31">
        <v>101.69939981327978</v>
      </c>
    </row>
    <row r="3802" spans="1:5" x14ac:dyDescent="0.25">
      <c r="A3802">
        <v>3801</v>
      </c>
      <c r="B3802" s="31">
        <v>16.341671835958742</v>
      </c>
      <c r="C3802" s="31">
        <v>17.508315955957414</v>
      </c>
      <c r="D3802" s="31">
        <v>4.1080265754647876</v>
      </c>
      <c r="E3802" s="31">
        <v>53.522863286207176</v>
      </c>
    </row>
    <row r="3803" spans="1:5" x14ac:dyDescent="0.25">
      <c r="A3803">
        <v>3802</v>
      </c>
      <c r="B3803" s="31">
        <v>16.584929778909103</v>
      </c>
      <c r="C3803" s="31">
        <v>16.027182324885665</v>
      </c>
      <c r="D3803" s="31">
        <v>3.7415790030837326</v>
      </c>
      <c r="E3803" s="31">
        <v>107.51717001434666</v>
      </c>
    </row>
    <row r="3804" spans="1:5" x14ac:dyDescent="0.25">
      <c r="A3804">
        <v>3803</v>
      </c>
      <c r="B3804" s="31">
        <v>19.786134051266998</v>
      </c>
      <c r="C3804" s="31">
        <v>13.330653189729256</v>
      </c>
      <c r="D3804" s="31">
        <v>3.9765075480057868</v>
      </c>
      <c r="E3804" s="31">
        <v>139.09741556699635</v>
      </c>
    </row>
    <row r="3805" spans="1:5" x14ac:dyDescent="0.25">
      <c r="A3805">
        <v>3804</v>
      </c>
      <c r="B3805" s="31">
        <v>17.790503607752328</v>
      </c>
      <c r="C3805" s="31">
        <v>16.588610078605196</v>
      </c>
      <c r="D3805" s="31">
        <v>4.0494760784858421</v>
      </c>
      <c r="E3805" s="31">
        <v>102.86408983719542</v>
      </c>
    </row>
    <row r="3806" spans="1:5" x14ac:dyDescent="0.25">
      <c r="A3806">
        <v>3805</v>
      </c>
      <c r="B3806" s="31">
        <v>11.624808975067854</v>
      </c>
      <c r="C3806" s="31">
        <v>17.76375820331134</v>
      </c>
      <c r="D3806" s="31">
        <v>3.1750032688947978</v>
      </c>
      <c r="E3806" s="31">
        <v>94.155746703509067</v>
      </c>
    </row>
    <row r="3807" spans="1:5" x14ac:dyDescent="0.25">
      <c r="A3807">
        <v>3806</v>
      </c>
      <c r="B3807" s="31">
        <v>11.61767677764049</v>
      </c>
      <c r="C3807" s="31">
        <v>16.54320178852549</v>
      </c>
      <c r="D3807" s="31">
        <v>2.8556249179049322</v>
      </c>
      <c r="E3807" s="31">
        <v>95.337983350326525</v>
      </c>
    </row>
    <row r="3808" spans="1:5" x14ac:dyDescent="0.25">
      <c r="A3808">
        <v>3807</v>
      </c>
      <c r="B3808" s="31">
        <v>16.749210034319674</v>
      </c>
      <c r="C3808" s="31">
        <v>10.570836947140496</v>
      </c>
      <c r="D3808" s="31">
        <v>3.2554677943012971</v>
      </c>
      <c r="E3808" s="31">
        <v>96.035431785978545</v>
      </c>
    </row>
    <row r="3809" spans="1:5" x14ac:dyDescent="0.25">
      <c r="A3809">
        <v>3808</v>
      </c>
      <c r="B3809" s="31">
        <v>20.303387815693444</v>
      </c>
      <c r="C3809" s="31">
        <v>15.787032071964962</v>
      </c>
      <c r="D3809" s="31">
        <v>3.611099905145251</v>
      </c>
      <c r="E3809" s="31">
        <v>75.494385206447049</v>
      </c>
    </row>
    <row r="3810" spans="1:5" x14ac:dyDescent="0.25">
      <c r="A3810">
        <v>3809</v>
      </c>
      <c r="B3810" s="31">
        <v>19.619695281446933</v>
      </c>
      <c r="C3810" s="31">
        <v>22.024415400478162</v>
      </c>
      <c r="D3810" s="31">
        <v>3.8769055760777587</v>
      </c>
      <c r="E3810" s="31">
        <v>91.968125136192356</v>
      </c>
    </row>
    <row r="3811" spans="1:5" x14ac:dyDescent="0.25">
      <c r="A3811">
        <v>3810</v>
      </c>
      <c r="B3811" s="31">
        <v>16.703272617138005</v>
      </c>
      <c r="C3811" s="31">
        <v>15.838196615817482</v>
      </c>
      <c r="D3811" s="31">
        <v>3.7377057114074841</v>
      </c>
      <c r="E3811" s="31">
        <v>117.46618484259946</v>
      </c>
    </row>
    <row r="3812" spans="1:5" x14ac:dyDescent="0.25">
      <c r="A3812">
        <v>3811</v>
      </c>
      <c r="B3812" s="31">
        <v>20.091643374072056</v>
      </c>
      <c r="C3812" s="31">
        <v>17.657696780556599</v>
      </c>
      <c r="D3812" s="31">
        <v>3.538806386576117</v>
      </c>
      <c r="E3812" s="31">
        <v>122.3953390232482</v>
      </c>
    </row>
    <row r="3813" spans="1:5" x14ac:dyDescent="0.25">
      <c r="A3813">
        <v>3812</v>
      </c>
      <c r="B3813" s="31">
        <v>16.194462122028771</v>
      </c>
      <c r="C3813" s="31">
        <v>14.046248613033503</v>
      </c>
      <c r="D3813" s="31">
        <v>3.5955364003155275</v>
      </c>
      <c r="E3813" s="31">
        <v>101.66443271081438</v>
      </c>
    </row>
    <row r="3814" spans="1:5" x14ac:dyDescent="0.25">
      <c r="A3814">
        <v>3813</v>
      </c>
      <c r="B3814" s="31">
        <v>14.054001848389163</v>
      </c>
      <c r="C3814" s="31">
        <v>22.234901572703865</v>
      </c>
      <c r="D3814" s="31">
        <v>3.248673628589402</v>
      </c>
      <c r="E3814" s="31">
        <v>118.13582523591003</v>
      </c>
    </row>
    <row r="3815" spans="1:5" x14ac:dyDescent="0.25">
      <c r="A3815">
        <v>3814</v>
      </c>
      <c r="B3815" s="31">
        <v>21.212824262211605</v>
      </c>
      <c r="C3815" s="31">
        <v>24.053446326461561</v>
      </c>
      <c r="D3815" s="31">
        <v>4.1445073948031252</v>
      </c>
      <c r="E3815" s="31">
        <v>97.286357845844194</v>
      </c>
    </row>
    <row r="3816" spans="1:5" x14ac:dyDescent="0.25">
      <c r="A3816">
        <v>3815</v>
      </c>
      <c r="B3816" s="31">
        <v>10.204025637880692</v>
      </c>
      <c r="C3816" s="31">
        <v>16.749384536743346</v>
      </c>
      <c r="D3816" s="31">
        <v>3.719510041435484</v>
      </c>
      <c r="E3816" s="31">
        <v>98.410561807135451</v>
      </c>
    </row>
    <row r="3817" spans="1:5" x14ac:dyDescent="0.25">
      <c r="A3817">
        <v>3816</v>
      </c>
      <c r="B3817" s="31">
        <v>14.86477100939949</v>
      </c>
      <c r="C3817" s="31">
        <v>20.884349014392388</v>
      </c>
      <c r="D3817" s="31">
        <v>3.6665903956718435</v>
      </c>
      <c r="E3817" s="31">
        <v>101.15222735028665</v>
      </c>
    </row>
    <row r="3818" spans="1:5" x14ac:dyDescent="0.25">
      <c r="A3818">
        <v>3817</v>
      </c>
      <c r="B3818" s="31">
        <v>18.650932864480584</v>
      </c>
      <c r="C3818" s="31">
        <v>15.629637729898519</v>
      </c>
      <c r="D3818" s="31">
        <v>2.5194569299590306</v>
      </c>
      <c r="E3818" s="31">
        <v>73.899677148785301</v>
      </c>
    </row>
    <row r="3819" spans="1:5" x14ac:dyDescent="0.25">
      <c r="A3819">
        <v>3818</v>
      </c>
      <c r="B3819" s="31">
        <v>16.712062855712549</v>
      </c>
      <c r="C3819" s="31">
        <v>19.222444407055949</v>
      </c>
      <c r="D3819" s="31">
        <v>3.0880417275550891</v>
      </c>
      <c r="E3819" s="31">
        <v>63.599960379587714</v>
      </c>
    </row>
    <row r="3820" spans="1:5" x14ac:dyDescent="0.25">
      <c r="A3820">
        <v>3819</v>
      </c>
      <c r="B3820" s="31">
        <v>25.76001991359572</v>
      </c>
      <c r="C3820" s="31">
        <v>20.117480148193504</v>
      </c>
      <c r="D3820" s="31">
        <v>2.695231043528679</v>
      </c>
      <c r="E3820" s="31">
        <v>99.785670504933933</v>
      </c>
    </row>
    <row r="3821" spans="1:5" x14ac:dyDescent="0.25">
      <c r="A3821">
        <v>3820</v>
      </c>
      <c r="B3821" s="31">
        <v>15.900979420069218</v>
      </c>
      <c r="C3821" s="31">
        <v>7.1008469011396755</v>
      </c>
      <c r="D3821" s="31">
        <v>3.9090913732900017</v>
      </c>
      <c r="E3821" s="31">
        <v>132.30340210993577</v>
      </c>
    </row>
    <row r="3822" spans="1:5" x14ac:dyDescent="0.25">
      <c r="A3822">
        <v>3821</v>
      </c>
      <c r="B3822" s="31">
        <v>14.874646277708413</v>
      </c>
      <c r="C3822" s="31">
        <v>17.982540023092035</v>
      </c>
      <c r="D3822" s="31">
        <v>4.2008329503187429</v>
      </c>
      <c r="E3822" s="31">
        <v>101.75243557066743</v>
      </c>
    </row>
    <row r="3823" spans="1:5" x14ac:dyDescent="0.25">
      <c r="A3823">
        <v>3822</v>
      </c>
      <c r="B3823" s="31">
        <v>11.800287249476542</v>
      </c>
      <c r="C3823" s="31">
        <v>9.4212897192020026</v>
      </c>
      <c r="D3823" s="31">
        <v>4.0245955849579582</v>
      </c>
      <c r="E3823" s="31">
        <v>104.49245747376524</v>
      </c>
    </row>
    <row r="3824" spans="1:5" x14ac:dyDescent="0.25">
      <c r="A3824">
        <v>3823</v>
      </c>
      <c r="B3824" s="31">
        <v>16.459257898676224</v>
      </c>
      <c r="C3824" s="31">
        <v>16.369558821628384</v>
      </c>
      <c r="D3824" s="31">
        <v>4.0186889367638416</v>
      </c>
      <c r="E3824" s="31">
        <v>102.52333488115706</v>
      </c>
    </row>
    <row r="3825" spans="1:5" x14ac:dyDescent="0.25">
      <c r="A3825">
        <v>3824</v>
      </c>
      <c r="B3825" s="31">
        <v>8.7114688133824956</v>
      </c>
      <c r="C3825" s="31">
        <v>8.9152030055518203</v>
      </c>
      <c r="D3825" s="31">
        <v>3.4713271499461666</v>
      </c>
      <c r="E3825" s="31">
        <v>138.13724482278533</v>
      </c>
    </row>
    <row r="3826" spans="1:5" x14ac:dyDescent="0.25">
      <c r="A3826">
        <v>3825</v>
      </c>
      <c r="B3826" s="31">
        <v>19.998935072237416</v>
      </c>
      <c r="C3826" s="31">
        <v>19.716534298933478</v>
      </c>
      <c r="D3826" s="31">
        <v>3.2329956091420486</v>
      </c>
      <c r="E3826" s="31">
        <v>124.7005104514397</v>
      </c>
    </row>
    <row r="3827" spans="1:5" x14ac:dyDescent="0.25">
      <c r="A3827">
        <v>3826</v>
      </c>
      <c r="B3827" s="31">
        <v>16.93845080500078</v>
      </c>
      <c r="C3827" s="31">
        <v>12.349223623862152</v>
      </c>
      <c r="D3827" s="31">
        <v>3.219307393760332</v>
      </c>
      <c r="E3827" s="31">
        <v>96.10432992518372</v>
      </c>
    </row>
    <row r="3828" spans="1:5" x14ac:dyDescent="0.25">
      <c r="A3828">
        <v>3827</v>
      </c>
      <c r="B3828" s="31">
        <v>20.423604732548409</v>
      </c>
      <c r="C3828" s="31">
        <v>11.917473287617019</v>
      </c>
      <c r="D3828" s="31">
        <v>3.0828901208402653</v>
      </c>
      <c r="E3828" s="31">
        <v>98.707220230610176</v>
      </c>
    </row>
    <row r="3829" spans="1:5" x14ac:dyDescent="0.25">
      <c r="A3829">
        <v>3828</v>
      </c>
      <c r="B3829" s="31">
        <v>17.213342824851523</v>
      </c>
      <c r="C3829" s="31">
        <v>15.432618031748596</v>
      </c>
      <c r="D3829" s="31">
        <v>2.5346115201902295</v>
      </c>
      <c r="E3829" s="31">
        <v>139.96571968206388</v>
      </c>
    </row>
    <row r="3830" spans="1:5" x14ac:dyDescent="0.25">
      <c r="A3830">
        <v>3829</v>
      </c>
      <c r="B3830" s="31">
        <v>21.080097164810983</v>
      </c>
      <c r="C3830" s="31">
        <v>14.498600290550312</v>
      </c>
      <c r="D3830" s="31">
        <v>3.1050513011318066</v>
      </c>
      <c r="E3830" s="31">
        <v>80.219063704936076</v>
      </c>
    </row>
    <row r="3831" spans="1:5" x14ac:dyDescent="0.25">
      <c r="A3831">
        <v>3830</v>
      </c>
      <c r="B3831" s="31">
        <v>22.505824263693285</v>
      </c>
      <c r="C3831" s="31">
        <v>20.337980889897338</v>
      </c>
      <c r="D3831" s="31">
        <v>3.1980333638061325</v>
      </c>
      <c r="E3831" s="31">
        <v>59.169620977131487</v>
      </c>
    </row>
    <row r="3832" spans="1:5" x14ac:dyDescent="0.25">
      <c r="A3832">
        <v>3831</v>
      </c>
      <c r="B3832" s="31">
        <v>15.308174662026149</v>
      </c>
      <c r="C3832" s="31">
        <v>14.965221861908185</v>
      </c>
      <c r="D3832" s="31">
        <v>3.6364783142009096</v>
      </c>
      <c r="E3832" s="31">
        <v>91.980675781263358</v>
      </c>
    </row>
    <row r="3833" spans="1:5" x14ac:dyDescent="0.25">
      <c r="A3833">
        <v>3832</v>
      </c>
      <c r="B3833" s="31">
        <v>21.033247071090344</v>
      </c>
      <c r="C3833" s="31">
        <v>12.916490139944775</v>
      </c>
      <c r="D3833" s="31">
        <v>3.6200638425921934</v>
      </c>
      <c r="E3833" s="31">
        <v>105.56245896367969</v>
      </c>
    </row>
    <row r="3834" spans="1:5" x14ac:dyDescent="0.25">
      <c r="A3834">
        <v>3833</v>
      </c>
      <c r="B3834" s="31">
        <v>13.719923125792146</v>
      </c>
      <c r="C3834" s="31">
        <v>13.136638986086158</v>
      </c>
      <c r="D3834" s="31">
        <v>3.4751607303206589</v>
      </c>
      <c r="E3834" s="31">
        <v>106.41019690220955</v>
      </c>
    </row>
    <row r="3835" spans="1:5" x14ac:dyDescent="0.25">
      <c r="A3835">
        <v>3834</v>
      </c>
      <c r="B3835" s="31">
        <v>19.591024209094829</v>
      </c>
      <c r="C3835" s="31">
        <v>12.879734061641464</v>
      </c>
      <c r="D3835" s="31">
        <v>3.1296814197323259</v>
      </c>
      <c r="E3835" s="31">
        <v>124.24160417074557</v>
      </c>
    </row>
    <row r="3836" spans="1:5" x14ac:dyDescent="0.25">
      <c r="A3836">
        <v>3835</v>
      </c>
      <c r="B3836" s="31">
        <v>12.756304107925235</v>
      </c>
      <c r="C3836" s="31">
        <v>17.353015555514013</v>
      </c>
      <c r="D3836" s="31">
        <v>3.4830174750835092</v>
      </c>
      <c r="E3836" s="31">
        <v>123.64799809943338</v>
      </c>
    </row>
    <row r="3837" spans="1:5" x14ac:dyDescent="0.25">
      <c r="A3837">
        <v>3836</v>
      </c>
      <c r="B3837" s="31">
        <v>17.74002501117192</v>
      </c>
      <c r="C3837" s="31">
        <v>13.412570337182748</v>
      </c>
      <c r="D3837" s="31">
        <v>3.7863520379822964</v>
      </c>
      <c r="E3837" s="31">
        <v>93.021022593206581</v>
      </c>
    </row>
    <row r="3838" spans="1:5" x14ac:dyDescent="0.25">
      <c r="A3838">
        <v>3837</v>
      </c>
      <c r="B3838" s="31">
        <v>15.799027821620626</v>
      </c>
      <c r="C3838" s="31">
        <v>16.090029148837932</v>
      </c>
      <c r="D3838" s="31">
        <v>3.3293437458015682</v>
      </c>
      <c r="E3838" s="31">
        <v>89.820237588287654</v>
      </c>
    </row>
    <row r="3839" spans="1:5" x14ac:dyDescent="0.25">
      <c r="A3839">
        <v>3838</v>
      </c>
      <c r="B3839" s="31">
        <v>12.157526940543725</v>
      </c>
      <c r="C3839" s="31">
        <v>9.7148078648884209</v>
      </c>
      <c r="D3839" s="31">
        <v>3.9131501532814861</v>
      </c>
      <c r="E3839" s="31">
        <v>88.661373268438197</v>
      </c>
    </row>
    <row r="3840" spans="1:5" x14ac:dyDescent="0.25">
      <c r="A3840">
        <v>3839</v>
      </c>
      <c r="B3840" s="31">
        <v>17.791613103561794</v>
      </c>
      <c r="C3840" s="31">
        <v>17.382245179522389</v>
      </c>
      <c r="D3840" s="31">
        <v>3.4772448873775894</v>
      </c>
      <c r="E3840" s="31">
        <v>125.35108570025497</v>
      </c>
    </row>
    <row r="3841" spans="1:5" x14ac:dyDescent="0.25">
      <c r="A3841">
        <v>3840</v>
      </c>
      <c r="B3841" s="31">
        <v>17.332198301856575</v>
      </c>
      <c r="C3841" s="31">
        <v>14.469834568363286</v>
      </c>
      <c r="D3841" s="31">
        <v>3.5953042724816977</v>
      </c>
      <c r="E3841" s="31">
        <v>107.52442919194546</v>
      </c>
    </row>
    <row r="3842" spans="1:5" x14ac:dyDescent="0.25">
      <c r="A3842">
        <v>3841</v>
      </c>
      <c r="B3842" s="31">
        <v>13.637760359405339</v>
      </c>
      <c r="C3842" s="31">
        <v>25.039359467546973</v>
      </c>
      <c r="D3842" s="31">
        <v>3.4234684182712365</v>
      </c>
      <c r="E3842" s="31">
        <v>115.16111744979979</v>
      </c>
    </row>
    <row r="3843" spans="1:5" x14ac:dyDescent="0.25">
      <c r="A3843">
        <v>3842</v>
      </c>
      <c r="B3843" s="31">
        <v>14.512403584751187</v>
      </c>
      <c r="C3843" s="31">
        <v>16.548668774071977</v>
      </c>
      <c r="D3843" s="31">
        <v>3.4101219494894237</v>
      </c>
      <c r="E3843" s="31">
        <v>110.27446147762106</v>
      </c>
    </row>
    <row r="3844" spans="1:5" x14ac:dyDescent="0.25">
      <c r="A3844">
        <v>3843</v>
      </c>
      <c r="B3844" s="31">
        <v>12.835502685540275</v>
      </c>
      <c r="C3844" s="31">
        <v>13.982484001492397</v>
      </c>
      <c r="D3844" s="31">
        <v>3.1182720232605847</v>
      </c>
      <c r="E3844" s="31">
        <v>96.342921879699531</v>
      </c>
    </row>
    <row r="3845" spans="1:5" x14ac:dyDescent="0.25">
      <c r="A3845">
        <v>3844</v>
      </c>
      <c r="B3845" s="31">
        <v>15.107456474595541</v>
      </c>
      <c r="C3845" s="31">
        <v>8.9307988128013331</v>
      </c>
      <c r="D3845" s="31">
        <v>3.4833043975244053</v>
      </c>
      <c r="E3845" s="31">
        <v>92.068708932224538</v>
      </c>
    </row>
    <row r="3846" spans="1:5" x14ac:dyDescent="0.25">
      <c r="A3846">
        <v>3845</v>
      </c>
      <c r="B3846" s="31">
        <v>13.425300806357523</v>
      </c>
      <c r="C3846" s="31">
        <v>23.413178630265364</v>
      </c>
      <c r="D3846" s="31">
        <v>3.7080623951915279</v>
      </c>
      <c r="E3846" s="31">
        <v>87.57569718548659</v>
      </c>
    </row>
    <row r="3847" spans="1:5" x14ac:dyDescent="0.25">
      <c r="A3847">
        <v>3846</v>
      </c>
      <c r="B3847" s="31">
        <v>22.155431539916815</v>
      </c>
      <c r="C3847" s="31">
        <v>21.098411339979076</v>
      </c>
      <c r="D3847" s="31">
        <v>3.2950563841561831</v>
      </c>
      <c r="E3847" s="31">
        <v>107.213251099689</v>
      </c>
    </row>
    <row r="3848" spans="1:5" x14ac:dyDescent="0.25">
      <c r="A3848">
        <v>3847</v>
      </c>
      <c r="B3848" s="31">
        <v>16.905088674514371</v>
      </c>
      <c r="C3848" s="31">
        <v>18.720614680933537</v>
      </c>
      <c r="D3848" s="31">
        <v>3.6070094254800558</v>
      </c>
      <c r="E3848" s="31">
        <v>83.040640145196448</v>
      </c>
    </row>
    <row r="3849" spans="1:5" x14ac:dyDescent="0.25">
      <c r="A3849">
        <v>3848</v>
      </c>
      <c r="B3849" s="31">
        <v>18.969997979204084</v>
      </c>
      <c r="C3849" s="31">
        <v>10.022652355940227</v>
      </c>
      <c r="D3849" s="31">
        <v>2.9234763192421429</v>
      </c>
      <c r="E3849" s="31">
        <v>98.211785814095236</v>
      </c>
    </row>
    <row r="3850" spans="1:5" x14ac:dyDescent="0.25">
      <c r="A3850">
        <v>3849</v>
      </c>
      <c r="B3850" s="31">
        <v>12.858877514203236</v>
      </c>
      <c r="C3850" s="31">
        <v>8.7633834495599281</v>
      </c>
      <c r="D3850" s="31">
        <v>3.4146887878595735</v>
      </c>
      <c r="E3850" s="31">
        <v>71.154825955065917</v>
      </c>
    </row>
    <row r="3851" spans="1:5" x14ac:dyDescent="0.25">
      <c r="A3851">
        <v>3850</v>
      </c>
      <c r="B3851" s="31">
        <v>19.59911236584886</v>
      </c>
      <c r="C3851" s="31">
        <v>14.662887730836271</v>
      </c>
      <c r="D3851" s="31">
        <v>3.3059509755326664</v>
      </c>
      <c r="E3851" s="31">
        <v>115.05360747870907</v>
      </c>
    </row>
    <row r="3852" spans="1:5" x14ac:dyDescent="0.25">
      <c r="A3852">
        <v>3851</v>
      </c>
      <c r="B3852" s="31">
        <v>17.715549824329543</v>
      </c>
      <c r="C3852" s="31">
        <v>7.9067677297168935</v>
      </c>
      <c r="D3852" s="31">
        <v>3.135709086515245</v>
      </c>
      <c r="E3852" s="31">
        <v>83.969486028317618</v>
      </c>
    </row>
    <row r="3853" spans="1:5" x14ac:dyDescent="0.25">
      <c r="A3853">
        <v>3852</v>
      </c>
      <c r="B3853" s="31">
        <v>17.856019402630736</v>
      </c>
      <c r="C3853" s="31">
        <v>16.225584291822546</v>
      </c>
      <c r="D3853" s="31">
        <v>3.252727305760148</v>
      </c>
      <c r="E3853" s="31">
        <v>92.770022336095195</v>
      </c>
    </row>
    <row r="3854" spans="1:5" x14ac:dyDescent="0.25">
      <c r="A3854">
        <v>3853</v>
      </c>
      <c r="B3854" s="31">
        <v>12.644835557565097</v>
      </c>
      <c r="C3854" s="31">
        <v>11.088824929417218</v>
      </c>
      <c r="D3854" s="31">
        <v>4.1705283222156728</v>
      </c>
      <c r="E3854" s="31">
        <v>118.96493609187576</v>
      </c>
    </row>
    <row r="3855" spans="1:5" x14ac:dyDescent="0.25">
      <c r="A3855">
        <v>3854</v>
      </c>
      <c r="B3855" s="31">
        <v>9.1453658917732081</v>
      </c>
      <c r="C3855" s="31">
        <v>20.200388915126769</v>
      </c>
      <c r="D3855" s="31">
        <v>3.4574387067047954</v>
      </c>
      <c r="E3855" s="31">
        <v>71.924269772032545</v>
      </c>
    </row>
    <row r="3856" spans="1:5" x14ac:dyDescent="0.25">
      <c r="A3856">
        <v>3855</v>
      </c>
      <c r="B3856" s="31">
        <v>17.401315934939802</v>
      </c>
      <c r="C3856" s="31">
        <v>18.21002873886966</v>
      </c>
      <c r="D3856" s="31">
        <v>3.416239268075981</v>
      </c>
      <c r="E3856" s="31">
        <v>110.75321981107795</v>
      </c>
    </row>
    <row r="3857" spans="1:5" x14ac:dyDescent="0.25">
      <c r="A3857">
        <v>3856</v>
      </c>
      <c r="B3857" s="31">
        <v>14.624918033829013</v>
      </c>
      <c r="C3857" s="31">
        <v>17.82549117581911</v>
      </c>
      <c r="D3857" s="31">
        <v>3.164536363851437</v>
      </c>
      <c r="E3857" s="31">
        <v>103.12644171744948</v>
      </c>
    </row>
    <row r="3858" spans="1:5" x14ac:dyDescent="0.25">
      <c r="A3858">
        <v>3857</v>
      </c>
      <c r="B3858" s="31">
        <v>16.325959191105156</v>
      </c>
      <c r="C3858" s="31">
        <v>13.68047576916805</v>
      </c>
      <c r="D3858" s="31">
        <v>3.0118688534305638</v>
      </c>
      <c r="E3858" s="31">
        <v>99.016097793213405</v>
      </c>
    </row>
    <row r="3859" spans="1:5" x14ac:dyDescent="0.25">
      <c r="A3859">
        <v>3858</v>
      </c>
      <c r="B3859" s="31">
        <v>9.5731042939893882</v>
      </c>
      <c r="C3859" s="31">
        <v>8.7556299055716522</v>
      </c>
      <c r="D3859" s="31">
        <v>2.5692777799949456</v>
      </c>
      <c r="E3859" s="31">
        <v>108.54493177598863</v>
      </c>
    </row>
    <row r="3860" spans="1:5" x14ac:dyDescent="0.25">
      <c r="A3860">
        <v>3859</v>
      </c>
      <c r="B3860" s="31">
        <v>21.539740460497875</v>
      </c>
      <c r="C3860" s="31">
        <v>15.415769915091737</v>
      </c>
      <c r="D3860" s="31">
        <v>3.1380063111199767</v>
      </c>
      <c r="E3860" s="31">
        <v>87.262192575329735</v>
      </c>
    </row>
    <row r="3861" spans="1:5" x14ac:dyDescent="0.25">
      <c r="A3861">
        <v>3860</v>
      </c>
      <c r="B3861" s="31">
        <v>14.355295153118449</v>
      </c>
      <c r="C3861" s="31">
        <v>7.7709702406994392</v>
      </c>
      <c r="D3861" s="31">
        <v>3.2568429759169302</v>
      </c>
      <c r="E3861" s="31">
        <v>127.3086843181535</v>
      </c>
    </row>
    <row r="3862" spans="1:5" x14ac:dyDescent="0.25">
      <c r="A3862">
        <v>3861</v>
      </c>
      <c r="B3862" s="31">
        <v>18.397090591291295</v>
      </c>
      <c r="C3862" s="31">
        <v>22.759795741189947</v>
      </c>
      <c r="D3862" s="31">
        <v>3.7630088526409122</v>
      </c>
      <c r="E3862" s="31">
        <v>75.514923048368075</v>
      </c>
    </row>
    <row r="3863" spans="1:5" x14ac:dyDescent="0.25">
      <c r="A3863">
        <v>3862</v>
      </c>
      <c r="B3863" s="31">
        <v>15.574109719901621</v>
      </c>
      <c r="C3863" s="31">
        <v>12.551540047509166</v>
      </c>
      <c r="D3863" s="31">
        <v>3.5082071689430689</v>
      </c>
      <c r="E3863" s="31">
        <v>70.210697326145635</v>
      </c>
    </row>
    <row r="3864" spans="1:5" x14ac:dyDescent="0.25">
      <c r="A3864">
        <v>3863</v>
      </c>
      <c r="B3864" s="31">
        <v>12.602274975335643</v>
      </c>
      <c r="C3864" s="31">
        <v>13.500342690539682</v>
      </c>
      <c r="D3864" s="31">
        <v>3.5279655352161243</v>
      </c>
      <c r="E3864" s="31">
        <v>102.12047993046559</v>
      </c>
    </row>
    <row r="3865" spans="1:5" x14ac:dyDescent="0.25">
      <c r="A3865">
        <v>3864</v>
      </c>
      <c r="B3865" s="31">
        <v>14.286444392116456</v>
      </c>
      <c r="C3865" s="31">
        <v>14.556996330466653</v>
      </c>
      <c r="D3865" s="31">
        <v>3.0397281899889492</v>
      </c>
      <c r="E3865" s="31">
        <v>99.988906552776712</v>
      </c>
    </row>
    <row r="3866" spans="1:5" x14ac:dyDescent="0.25">
      <c r="A3866">
        <v>3865</v>
      </c>
      <c r="B3866" s="31">
        <v>16.959813096291207</v>
      </c>
      <c r="C3866" s="31">
        <v>16.422285267758788</v>
      </c>
      <c r="D3866" s="31">
        <v>3.1083068948810766</v>
      </c>
      <c r="E3866" s="31">
        <v>72.765184781350513</v>
      </c>
    </row>
    <row r="3867" spans="1:5" x14ac:dyDescent="0.25">
      <c r="A3867">
        <v>3866</v>
      </c>
      <c r="B3867" s="31">
        <v>8.9224443064256445</v>
      </c>
      <c r="C3867" s="31">
        <v>19.593844695527295</v>
      </c>
      <c r="D3867" s="31">
        <v>3.6958299714180289</v>
      </c>
      <c r="E3867" s="31">
        <v>123.98662493626641</v>
      </c>
    </row>
    <row r="3868" spans="1:5" x14ac:dyDescent="0.25">
      <c r="A3868">
        <v>3867</v>
      </c>
      <c r="B3868" s="31">
        <v>15.240803538848695</v>
      </c>
      <c r="C3868" s="31">
        <v>15.09468018044207</v>
      </c>
      <c r="D3868" s="31">
        <v>3.837584974307565</v>
      </c>
      <c r="E3868" s="31">
        <v>105.25894823742327</v>
      </c>
    </row>
    <row r="3869" spans="1:5" x14ac:dyDescent="0.25">
      <c r="A3869">
        <v>3868</v>
      </c>
      <c r="B3869" s="31">
        <v>14.286679020093299</v>
      </c>
      <c r="C3869" s="31">
        <v>19.802010286660472</v>
      </c>
      <c r="D3869" s="31">
        <v>3.6427132167819525</v>
      </c>
      <c r="E3869" s="31">
        <v>104.74099737815612</v>
      </c>
    </row>
    <row r="3870" spans="1:5" x14ac:dyDescent="0.25">
      <c r="A3870">
        <v>3869</v>
      </c>
      <c r="B3870" s="31">
        <v>12.208355350813928</v>
      </c>
      <c r="C3870" s="31">
        <v>9.0243724321589074</v>
      </c>
      <c r="D3870" s="31">
        <v>3.7341634904168091</v>
      </c>
      <c r="E3870" s="31">
        <v>67.200896769496183</v>
      </c>
    </row>
    <row r="3871" spans="1:5" x14ac:dyDescent="0.25">
      <c r="A3871">
        <v>3870</v>
      </c>
      <c r="B3871" s="31">
        <v>25.849417461679046</v>
      </c>
      <c r="C3871" s="31">
        <v>14.393556415826216</v>
      </c>
      <c r="D3871" s="31">
        <v>3.605968609000445</v>
      </c>
      <c r="E3871" s="31">
        <v>80.384935704470223</v>
      </c>
    </row>
    <row r="3872" spans="1:5" x14ac:dyDescent="0.25">
      <c r="A3872">
        <v>3871</v>
      </c>
      <c r="B3872" s="31">
        <v>18.601290309326668</v>
      </c>
      <c r="C3872" s="31">
        <v>13.903547449406654</v>
      </c>
      <c r="D3872" s="31">
        <v>3.616486894373018</v>
      </c>
      <c r="E3872" s="31">
        <v>109.75889045162651</v>
      </c>
    </row>
    <row r="3873" spans="1:5" x14ac:dyDescent="0.25">
      <c r="A3873">
        <v>3872</v>
      </c>
      <c r="B3873" s="31">
        <v>16.906624759118529</v>
      </c>
      <c r="C3873" s="31">
        <v>16.311927663349358</v>
      </c>
      <c r="D3873" s="31">
        <v>4.4633242770488479</v>
      </c>
      <c r="E3873" s="31">
        <v>115.3761579933695</v>
      </c>
    </row>
    <row r="3874" spans="1:5" x14ac:dyDescent="0.25">
      <c r="A3874">
        <v>3873</v>
      </c>
      <c r="B3874" s="31">
        <v>19.67257031190351</v>
      </c>
      <c r="C3874" s="31">
        <v>16.1826054564491</v>
      </c>
      <c r="D3874" s="31">
        <v>3.2023216183669136</v>
      </c>
      <c r="E3874" s="31">
        <v>121.61765896326438</v>
      </c>
    </row>
    <row r="3875" spans="1:5" x14ac:dyDescent="0.25">
      <c r="A3875">
        <v>3874</v>
      </c>
      <c r="B3875" s="31">
        <v>17.887150048608657</v>
      </c>
      <c r="C3875" s="31">
        <v>22.166344609193452</v>
      </c>
      <c r="D3875" s="31">
        <v>3.5108669144028375</v>
      </c>
      <c r="E3875" s="31">
        <v>145.08569698522365</v>
      </c>
    </row>
    <row r="3876" spans="1:5" x14ac:dyDescent="0.25">
      <c r="A3876">
        <v>3875</v>
      </c>
      <c r="B3876" s="31">
        <v>16.781878339179713</v>
      </c>
      <c r="C3876" s="31">
        <v>18.59579702061508</v>
      </c>
      <c r="D3876" s="31">
        <v>3.7748848042510597</v>
      </c>
      <c r="E3876" s="31">
        <v>90.888099659043974</v>
      </c>
    </row>
    <row r="3877" spans="1:5" x14ac:dyDescent="0.25">
      <c r="A3877">
        <v>3876</v>
      </c>
      <c r="B3877" s="31">
        <v>16.662669327597087</v>
      </c>
      <c r="C3877" s="31">
        <v>11.197170477060459</v>
      </c>
      <c r="D3877" s="31">
        <v>3.5742666469849009</v>
      </c>
      <c r="E3877" s="31">
        <v>123.86667635957927</v>
      </c>
    </row>
    <row r="3878" spans="1:5" x14ac:dyDescent="0.25">
      <c r="A3878">
        <v>3877</v>
      </c>
      <c r="B3878" s="31">
        <v>14.657591315113502</v>
      </c>
      <c r="C3878" s="31">
        <v>16.082218897905666</v>
      </c>
      <c r="D3878" s="31">
        <v>3.7156817027123266</v>
      </c>
      <c r="E3878" s="31">
        <v>106.0842260980103</v>
      </c>
    </row>
    <row r="3879" spans="1:5" x14ac:dyDescent="0.25">
      <c r="A3879">
        <v>3878</v>
      </c>
      <c r="B3879" s="31">
        <v>16.876648659478608</v>
      </c>
      <c r="C3879" s="31">
        <v>21.710214216521976</v>
      </c>
      <c r="D3879" s="31">
        <v>3.9386131080289939</v>
      </c>
      <c r="E3879" s="31">
        <v>103.8439881057496</v>
      </c>
    </row>
    <row r="3880" spans="1:5" x14ac:dyDescent="0.25">
      <c r="A3880">
        <v>3879</v>
      </c>
      <c r="B3880" s="31">
        <v>17.296099225461479</v>
      </c>
      <c r="C3880" s="31">
        <v>13.657947486163318</v>
      </c>
      <c r="D3880" s="31">
        <v>3.2062042392405465</v>
      </c>
      <c r="E3880" s="31">
        <v>139.03814458491883</v>
      </c>
    </row>
    <row r="3881" spans="1:5" x14ac:dyDescent="0.25">
      <c r="A3881">
        <v>3880</v>
      </c>
      <c r="B3881" s="31">
        <v>15.515552449513441</v>
      </c>
      <c r="C3881" s="31">
        <v>24.983986422467915</v>
      </c>
      <c r="D3881" s="31">
        <v>3.5996357104061367</v>
      </c>
      <c r="E3881" s="31">
        <v>70.30597292857972</v>
      </c>
    </row>
    <row r="3882" spans="1:5" x14ac:dyDescent="0.25">
      <c r="A3882">
        <v>3881</v>
      </c>
      <c r="B3882" s="31">
        <v>22.764649502385868</v>
      </c>
      <c r="C3882" s="31">
        <v>21.947108162917505</v>
      </c>
      <c r="D3882" s="31">
        <v>3.8124711304347043</v>
      </c>
      <c r="E3882" s="31">
        <v>109.60096045009183</v>
      </c>
    </row>
    <row r="3883" spans="1:5" x14ac:dyDescent="0.25">
      <c r="A3883">
        <v>3882</v>
      </c>
      <c r="B3883" s="31">
        <v>17.312040470051041</v>
      </c>
      <c r="C3883" s="31">
        <v>15.414964274001203</v>
      </c>
      <c r="D3883" s="31">
        <v>3.7549786772295692</v>
      </c>
      <c r="E3883" s="31">
        <v>78.741449087802977</v>
      </c>
    </row>
    <row r="3884" spans="1:5" x14ac:dyDescent="0.25">
      <c r="A3884">
        <v>3883</v>
      </c>
      <c r="B3884" s="31">
        <v>18.140716125782596</v>
      </c>
      <c r="C3884" s="31">
        <v>14.308869083910992</v>
      </c>
      <c r="D3884" s="31">
        <v>3.9656791772932696</v>
      </c>
      <c r="E3884" s="31">
        <v>93.562977736222877</v>
      </c>
    </row>
    <row r="3885" spans="1:5" x14ac:dyDescent="0.25">
      <c r="A3885">
        <v>3884</v>
      </c>
      <c r="B3885" s="31">
        <v>12.74693896525962</v>
      </c>
      <c r="C3885" s="31">
        <v>13.894360236579018</v>
      </c>
      <c r="D3885" s="31">
        <v>3.6243210362731557</v>
      </c>
      <c r="E3885" s="31">
        <v>101.52819893264648</v>
      </c>
    </row>
    <row r="3886" spans="1:5" x14ac:dyDescent="0.25">
      <c r="A3886">
        <v>3885</v>
      </c>
      <c r="B3886" s="31">
        <v>20.742477099200183</v>
      </c>
      <c r="C3886" s="31">
        <v>10.483620209333626</v>
      </c>
      <c r="D3886" s="31">
        <v>3.2568490273765418</v>
      </c>
      <c r="E3886" s="31">
        <v>55.467750254930593</v>
      </c>
    </row>
    <row r="3887" spans="1:5" x14ac:dyDescent="0.25">
      <c r="A3887">
        <v>3886</v>
      </c>
      <c r="B3887" s="31">
        <v>17.13733058634369</v>
      </c>
      <c r="C3887" s="31">
        <v>18.896740951451694</v>
      </c>
      <c r="D3887" s="31">
        <v>3.2037006901454936</v>
      </c>
      <c r="E3887" s="31">
        <v>117.16427468973777</v>
      </c>
    </row>
    <row r="3888" spans="1:5" x14ac:dyDescent="0.25">
      <c r="A3888">
        <v>3887</v>
      </c>
      <c r="B3888" s="31">
        <v>14.673818129475455</v>
      </c>
      <c r="C3888" s="31">
        <v>9.9208348599848932</v>
      </c>
      <c r="D3888" s="31">
        <v>3.502183764807671</v>
      </c>
      <c r="E3888" s="31">
        <v>88.94859773272411</v>
      </c>
    </row>
    <row r="3889" spans="1:5" x14ac:dyDescent="0.25">
      <c r="A3889">
        <v>3888</v>
      </c>
      <c r="B3889" s="31">
        <v>13.9898935182106</v>
      </c>
      <c r="C3889" s="31">
        <v>16.628828765111127</v>
      </c>
      <c r="D3889" s="31">
        <v>3.3939915666051457</v>
      </c>
      <c r="E3889" s="31">
        <v>121.15952483322948</v>
      </c>
    </row>
    <row r="3890" spans="1:5" x14ac:dyDescent="0.25">
      <c r="A3890">
        <v>3889</v>
      </c>
      <c r="B3890" s="31">
        <v>13.243763027020167</v>
      </c>
      <c r="C3890" s="31">
        <v>14.079768963000182</v>
      </c>
      <c r="D3890" s="31">
        <v>3.4185839858727252</v>
      </c>
      <c r="E3890" s="31">
        <v>78.842270277057651</v>
      </c>
    </row>
    <row r="3891" spans="1:5" x14ac:dyDescent="0.25">
      <c r="A3891">
        <v>3890</v>
      </c>
      <c r="B3891" s="31">
        <v>21.79175659804902</v>
      </c>
      <c r="C3891" s="31">
        <v>14.422691969857269</v>
      </c>
      <c r="D3891" s="31">
        <v>3.4065168222766196</v>
      </c>
      <c r="E3891" s="31">
        <v>83.973559339913706</v>
      </c>
    </row>
    <row r="3892" spans="1:5" x14ac:dyDescent="0.25">
      <c r="A3892">
        <v>3891</v>
      </c>
      <c r="B3892" s="31">
        <v>20.941411134246135</v>
      </c>
      <c r="C3892" s="31">
        <v>12.949622335688701</v>
      </c>
      <c r="D3892" s="31">
        <v>3.7018991322875863</v>
      </c>
      <c r="E3892" s="31">
        <v>108.57590148366609</v>
      </c>
    </row>
    <row r="3893" spans="1:5" x14ac:dyDescent="0.25">
      <c r="A3893">
        <v>3892</v>
      </c>
      <c r="B3893" s="31">
        <v>16.304360134846689</v>
      </c>
      <c r="C3893" s="31">
        <v>14.694478639937353</v>
      </c>
      <c r="D3893" s="31">
        <v>3.4325555865330943</v>
      </c>
      <c r="E3893" s="31">
        <v>91.599511467712659</v>
      </c>
    </row>
    <row r="3894" spans="1:5" x14ac:dyDescent="0.25">
      <c r="A3894">
        <v>3893</v>
      </c>
      <c r="B3894" s="31">
        <v>14.61356026073849</v>
      </c>
      <c r="C3894" s="31">
        <v>18.878944662582732</v>
      </c>
      <c r="D3894" s="31">
        <v>2.8562403917850281</v>
      </c>
      <c r="E3894" s="31">
        <v>113.64579200398722</v>
      </c>
    </row>
    <row r="3895" spans="1:5" x14ac:dyDescent="0.25">
      <c r="A3895">
        <v>3894</v>
      </c>
      <c r="B3895" s="31">
        <v>14.733574379519091</v>
      </c>
      <c r="C3895" s="31">
        <v>26.892549465897687</v>
      </c>
      <c r="D3895" s="31">
        <v>3.846067911423324</v>
      </c>
      <c r="E3895" s="31">
        <v>90.244576915676575</v>
      </c>
    </row>
    <row r="3896" spans="1:5" x14ac:dyDescent="0.25">
      <c r="A3896">
        <v>3895</v>
      </c>
      <c r="B3896" s="31">
        <v>15.520991540986291</v>
      </c>
      <c r="C3896" s="31">
        <v>27.221540925233988</v>
      </c>
      <c r="D3896" s="31">
        <v>3.4190655034040995</v>
      </c>
      <c r="E3896" s="31">
        <v>51.088857334018414</v>
      </c>
    </row>
    <row r="3897" spans="1:5" x14ac:dyDescent="0.25">
      <c r="A3897">
        <v>3896</v>
      </c>
      <c r="B3897" s="31">
        <v>12.051654985316379</v>
      </c>
      <c r="C3897" s="31">
        <v>16.169607271200416</v>
      </c>
      <c r="D3897" s="31">
        <v>3.7912501515910773</v>
      </c>
      <c r="E3897" s="31">
        <v>67.962104000652275</v>
      </c>
    </row>
    <row r="3898" spans="1:5" x14ac:dyDescent="0.25">
      <c r="A3898">
        <v>3897</v>
      </c>
      <c r="B3898" s="31">
        <v>20.516367860486209</v>
      </c>
      <c r="C3898" s="31">
        <v>13.116210826300836</v>
      </c>
      <c r="D3898" s="31">
        <v>3.3447523534012547</v>
      </c>
      <c r="E3898" s="31">
        <v>87.919589079958513</v>
      </c>
    </row>
    <row r="3899" spans="1:5" x14ac:dyDescent="0.25">
      <c r="A3899">
        <v>3898</v>
      </c>
      <c r="B3899" s="31">
        <v>19.682060777029495</v>
      </c>
      <c r="C3899" s="31">
        <v>21.940826351563349</v>
      </c>
      <c r="D3899" s="31">
        <v>3.3278360101225681</v>
      </c>
      <c r="E3899" s="31">
        <v>147.0793625041278</v>
      </c>
    </row>
    <row r="3900" spans="1:5" x14ac:dyDescent="0.25">
      <c r="A3900">
        <v>3899</v>
      </c>
      <c r="B3900" s="31">
        <v>19.536138032627406</v>
      </c>
      <c r="C3900" s="31">
        <v>16.99695582138181</v>
      </c>
      <c r="D3900" s="31">
        <v>3.4522523784568397</v>
      </c>
      <c r="E3900" s="31">
        <v>81.910086155003327</v>
      </c>
    </row>
    <row r="3901" spans="1:5" x14ac:dyDescent="0.25">
      <c r="A3901">
        <v>3900</v>
      </c>
      <c r="B3901" s="31">
        <v>20.874013209318235</v>
      </c>
      <c r="C3901" s="31">
        <v>19.672642244271497</v>
      </c>
      <c r="D3901" s="31">
        <v>3.804208316153824</v>
      </c>
      <c r="E3901" s="31">
        <v>105.12349257471865</v>
      </c>
    </row>
    <row r="3902" spans="1:5" x14ac:dyDescent="0.25">
      <c r="A3902">
        <v>3901</v>
      </c>
      <c r="B3902" s="31">
        <v>14.918299429005375</v>
      </c>
      <c r="C3902" s="31">
        <v>8.9792396720360017</v>
      </c>
      <c r="D3902" s="31">
        <v>4.066626581950155</v>
      </c>
      <c r="E3902" s="31">
        <v>106.13854210264113</v>
      </c>
    </row>
    <row r="3903" spans="1:5" x14ac:dyDescent="0.25">
      <c r="A3903">
        <v>3902</v>
      </c>
      <c r="B3903" s="31">
        <v>12.306516769113582</v>
      </c>
      <c r="C3903" s="31">
        <v>13.789124053437094</v>
      </c>
      <c r="D3903" s="31">
        <v>3.3754539284455114</v>
      </c>
      <c r="E3903" s="31">
        <v>119.92399127280457</v>
      </c>
    </row>
    <row r="3904" spans="1:5" x14ac:dyDescent="0.25">
      <c r="A3904">
        <v>3903</v>
      </c>
      <c r="B3904" s="31">
        <v>12.704453364512704</v>
      </c>
      <c r="C3904" s="31">
        <v>14.393126933688587</v>
      </c>
      <c r="D3904" s="31">
        <v>2.9943618218368688</v>
      </c>
      <c r="E3904" s="31">
        <v>90.658481281318785</v>
      </c>
    </row>
    <row r="3905" spans="1:5" x14ac:dyDescent="0.25">
      <c r="A3905">
        <v>3904</v>
      </c>
      <c r="B3905" s="31">
        <v>12.838703281659283</v>
      </c>
      <c r="C3905" s="31">
        <v>15.758226127266944</v>
      </c>
      <c r="D3905" s="31">
        <v>3.5539598169942708</v>
      </c>
      <c r="E3905" s="31">
        <v>111.25563765230615</v>
      </c>
    </row>
    <row r="3906" spans="1:5" x14ac:dyDescent="0.25">
      <c r="A3906">
        <v>3905</v>
      </c>
      <c r="B3906" s="31">
        <v>19.69236313587685</v>
      </c>
      <c r="C3906" s="31">
        <v>15.227408514944031</v>
      </c>
      <c r="D3906" s="31">
        <v>3.7688948134001778</v>
      </c>
      <c r="E3906" s="31">
        <v>79.912739213377279</v>
      </c>
    </row>
    <row r="3907" spans="1:5" x14ac:dyDescent="0.25">
      <c r="A3907">
        <v>3906</v>
      </c>
      <c r="B3907" s="31">
        <v>18.137881124190923</v>
      </c>
      <c r="C3907" s="31">
        <v>18.073824805296489</v>
      </c>
      <c r="D3907" s="31">
        <v>3.6817380796797017</v>
      </c>
      <c r="E3907" s="31">
        <v>110.90542317928185</v>
      </c>
    </row>
    <row r="3908" spans="1:5" x14ac:dyDescent="0.25">
      <c r="A3908">
        <v>3907</v>
      </c>
      <c r="B3908" s="31">
        <v>12.205825317641544</v>
      </c>
      <c r="C3908" s="31">
        <v>19.625960158648731</v>
      </c>
      <c r="D3908" s="31">
        <v>3.9443354150090304</v>
      </c>
      <c r="E3908" s="31">
        <v>117.49487642815889</v>
      </c>
    </row>
    <row r="3909" spans="1:5" x14ac:dyDescent="0.25">
      <c r="A3909">
        <v>3908</v>
      </c>
      <c r="B3909" s="31">
        <v>24.861293355906394</v>
      </c>
      <c r="C3909" s="31">
        <v>11.776351352975119</v>
      </c>
      <c r="D3909" s="31">
        <v>3.4247469556860155</v>
      </c>
      <c r="E3909" s="31">
        <v>93.043561888890252</v>
      </c>
    </row>
    <row r="3910" spans="1:5" x14ac:dyDescent="0.25">
      <c r="A3910">
        <v>3909</v>
      </c>
      <c r="B3910" s="31">
        <v>13.443740548988126</v>
      </c>
      <c r="C3910" s="31">
        <v>9.4059518283546186</v>
      </c>
      <c r="D3910" s="31">
        <v>4.1733060523596839</v>
      </c>
      <c r="E3910" s="31">
        <v>91.247631849345197</v>
      </c>
    </row>
    <row r="3911" spans="1:5" x14ac:dyDescent="0.25">
      <c r="A3911">
        <v>3910</v>
      </c>
      <c r="B3911" s="31">
        <v>19.001758372812368</v>
      </c>
      <c r="C3911" s="31">
        <v>17.635231337272018</v>
      </c>
      <c r="D3911" s="31">
        <v>3.2404467434464781</v>
      </c>
      <c r="E3911" s="31">
        <v>108.07862763336482</v>
      </c>
    </row>
    <row r="3912" spans="1:5" x14ac:dyDescent="0.25">
      <c r="A3912">
        <v>3911</v>
      </c>
      <c r="B3912" s="31">
        <v>15.704890841995496</v>
      </c>
      <c r="C3912" s="31">
        <v>16.786471972679131</v>
      </c>
      <c r="D3912" s="31">
        <v>3.6051276124869291</v>
      </c>
      <c r="E3912" s="31">
        <v>93.187201349209545</v>
      </c>
    </row>
    <row r="3913" spans="1:5" x14ac:dyDescent="0.25">
      <c r="A3913">
        <v>3912</v>
      </c>
      <c r="B3913" s="31">
        <v>13.733142725742429</v>
      </c>
      <c r="C3913" s="31">
        <v>17.707269010952245</v>
      </c>
      <c r="D3913" s="31">
        <v>4.2240738896819519</v>
      </c>
      <c r="E3913" s="31">
        <v>110.00038883087014</v>
      </c>
    </row>
    <row r="3914" spans="1:5" x14ac:dyDescent="0.25">
      <c r="A3914">
        <v>3913</v>
      </c>
      <c r="B3914" s="31">
        <v>11.103963525785982</v>
      </c>
      <c r="C3914" s="31">
        <v>19.417133807822786</v>
      </c>
      <c r="D3914" s="31">
        <v>4.1701799821572179</v>
      </c>
      <c r="E3914" s="31">
        <v>128.06515433717786</v>
      </c>
    </row>
    <row r="3915" spans="1:5" x14ac:dyDescent="0.25">
      <c r="A3915">
        <v>3914</v>
      </c>
      <c r="B3915" s="31">
        <v>10.285337519977803</v>
      </c>
      <c r="C3915" s="31">
        <v>11.240422452830002</v>
      </c>
      <c r="D3915" s="31">
        <v>3.2703429335629686</v>
      </c>
      <c r="E3915" s="31">
        <v>64.576453627501451</v>
      </c>
    </row>
    <row r="3916" spans="1:5" x14ac:dyDescent="0.25">
      <c r="A3916">
        <v>3915</v>
      </c>
      <c r="B3916" s="31">
        <v>8.9695374854161063</v>
      </c>
      <c r="C3916" s="31">
        <v>18.820786657731649</v>
      </c>
      <c r="D3916" s="31">
        <v>3.3027563201513828</v>
      </c>
      <c r="E3916" s="31">
        <v>116.07686738041114</v>
      </c>
    </row>
    <row r="3917" spans="1:5" x14ac:dyDescent="0.25">
      <c r="A3917">
        <v>3916</v>
      </c>
      <c r="B3917" s="31">
        <v>15.029636420516621</v>
      </c>
      <c r="C3917" s="31">
        <v>26.694178303402978</v>
      </c>
      <c r="D3917" s="31">
        <v>2.9799306144743301</v>
      </c>
      <c r="E3917" s="31">
        <v>85.91402277614435</v>
      </c>
    </row>
    <row r="3918" spans="1:5" x14ac:dyDescent="0.25">
      <c r="A3918">
        <v>3917</v>
      </c>
      <c r="B3918" s="31">
        <v>18.62356192597872</v>
      </c>
      <c r="C3918" s="31">
        <v>14.595444379190146</v>
      </c>
      <c r="D3918" s="31">
        <v>4.6589120272548872</v>
      </c>
      <c r="E3918" s="31">
        <v>105.05899853909526</v>
      </c>
    </row>
    <row r="3919" spans="1:5" x14ac:dyDescent="0.25">
      <c r="A3919">
        <v>3918</v>
      </c>
      <c r="B3919" s="31">
        <v>15.006651425647613</v>
      </c>
      <c r="C3919" s="31">
        <v>12.143873642603554</v>
      </c>
      <c r="D3919" s="31">
        <v>3.4050229435642718</v>
      </c>
      <c r="E3919" s="31">
        <v>84.521272196472836</v>
      </c>
    </row>
    <row r="3920" spans="1:5" x14ac:dyDescent="0.25">
      <c r="A3920">
        <v>3919</v>
      </c>
      <c r="B3920" s="31">
        <v>16.517322042614122</v>
      </c>
      <c r="C3920" s="31">
        <v>12.252956318794702</v>
      </c>
      <c r="D3920" s="31">
        <v>3.3217270899857247</v>
      </c>
      <c r="E3920" s="31">
        <v>122.15264298479292</v>
      </c>
    </row>
    <row r="3921" spans="1:5" x14ac:dyDescent="0.25">
      <c r="A3921">
        <v>3920</v>
      </c>
      <c r="B3921" s="31">
        <v>15.756226639457292</v>
      </c>
      <c r="C3921" s="31">
        <v>19.951788299148543</v>
      </c>
      <c r="D3921" s="31">
        <v>3.6362147277026833</v>
      </c>
      <c r="E3921" s="31">
        <v>116.66556124490751</v>
      </c>
    </row>
    <row r="3922" spans="1:5" x14ac:dyDescent="0.25">
      <c r="A3922">
        <v>3921</v>
      </c>
      <c r="B3922" s="31">
        <v>12.685804962386559</v>
      </c>
      <c r="C3922" s="31">
        <v>12.19680585620373</v>
      </c>
      <c r="D3922" s="31">
        <v>3.810125380195283</v>
      </c>
      <c r="E3922" s="31">
        <v>101.51928920015864</v>
      </c>
    </row>
    <row r="3923" spans="1:5" x14ac:dyDescent="0.25">
      <c r="A3923">
        <v>3922</v>
      </c>
      <c r="B3923" s="31">
        <v>18.692817240464159</v>
      </c>
      <c r="C3923" s="31">
        <v>20.329195952933425</v>
      </c>
      <c r="D3923" s="31">
        <v>3.5854669205639418</v>
      </c>
      <c r="E3923" s="31">
        <v>97.36655724366625</v>
      </c>
    </row>
    <row r="3924" spans="1:5" x14ac:dyDescent="0.25">
      <c r="A3924">
        <v>3923</v>
      </c>
      <c r="B3924" s="31">
        <v>14.958707714698265</v>
      </c>
      <c r="C3924" s="31">
        <v>23.659137043271357</v>
      </c>
      <c r="D3924" s="31">
        <v>3.2721444476268715</v>
      </c>
      <c r="E3924" s="31">
        <v>104.31853838634976</v>
      </c>
    </row>
    <row r="3925" spans="1:5" x14ac:dyDescent="0.25">
      <c r="A3925">
        <v>3924</v>
      </c>
      <c r="B3925" s="31">
        <v>17.275437371352549</v>
      </c>
      <c r="C3925" s="31">
        <v>16.417296595726093</v>
      </c>
      <c r="D3925" s="31">
        <v>3.944542244818642</v>
      </c>
      <c r="E3925" s="31">
        <v>108.19319693289117</v>
      </c>
    </row>
    <row r="3926" spans="1:5" x14ac:dyDescent="0.25">
      <c r="A3926">
        <v>3925</v>
      </c>
      <c r="B3926" s="31">
        <v>20.626289090635151</v>
      </c>
      <c r="C3926" s="31">
        <v>16.371900875084897</v>
      </c>
      <c r="D3926" s="31">
        <v>3.853708835599885</v>
      </c>
      <c r="E3926" s="31">
        <v>89.761925095500189</v>
      </c>
    </row>
    <row r="3927" spans="1:5" x14ac:dyDescent="0.25">
      <c r="A3927">
        <v>3926</v>
      </c>
      <c r="B3927" s="31">
        <v>20.92695873852221</v>
      </c>
      <c r="C3927" s="31">
        <v>9.9296490589817346</v>
      </c>
      <c r="D3927" s="31">
        <v>3.6868701268975039</v>
      </c>
      <c r="E3927" s="31">
        <v>100.52754617112363</v>
      </c>
    </row>
    <row r="3928" spans="1:5" x14ac:dyDescent="0.25">
      <c r="A3928">
        <v>3927</v>
      </c>
      <c r="B3928" s="31">
        <v>9.6750694090225586</v>
      </c>
      <c r="C3928" s="31">
        <v>12.683862390947439</v>
      </c>
      <c r="D3928" s="31">
        <v>3.328652563052398</v>
      </c>
      <c r="E3928" s="31">
        <v>103.52723170600072</v>
      </c>
    </row>
    <row r="3929" spans="1:5" x14ac:dyDescent="0.25">
      <c r="A3929">
        <v>3928</v>
      </c>
      <c r="B3929" s="31">
        <v>13.220565783239225</v>
      </c>
      <c r="C3929" s="31">
        <v>21.492593274024266</v>
      </c>
      <c r="D3929" s="31">
        <v>3.14939384092101</v>
      </c>
      <c r="E3929" s="31">
        <v>130.49562388773012</v>
      </c>
    </row>
    <row r="3930" spans="1:5" x14ac:dyDescent="0.25">
      <c r="A3930">
        <v>3929</v>
      </c>
      <c r="B3930" s="31">
        <v>16.867923753243129</v>
      </c>
      <c r="C3930" s="31">
        <v>20.12991190414909</v>
      </c>
      <c r="D3930" s="31">
        <v>3.9230474857707756</v>
      </c>
      <c r="E3930" s="31">
        <v>103.71119319789737</v>
      </c>
    </row>
    <row r="3931" spans="1:5" x14ac:dyDescent="0.25">
      <c r="A3931">
        <v>3930</v>
      </c>
      <c r="B3931" s="31">
        <v>19.140863673331701</v>
      </c>
      <c r="C3931" s="31">
        <v>12.097423236546465</v>
      </c>
      <c r="D3931" s="31">
        <v>2.7861858599102085</v>
      </c>
      <c r="E3931" s="31">
        <v>95.716837032907122</v>
      </c>
    </row>
    <row r="3932" spans="1:5" x14ac:dyDescent="0.25">
      <c r="A3932">
        <v>3931</v>
      </c>
      <c r="B3932" s="31">
        <v>16.893747211965863</v>
      </c>
      <c r="C3932" s="31">
        <v>11.236178916781185</v>
      </c>
      <c r="D3932" s="31">
        <v>3.3720735523122105</v>
      </c>
      <c r="E3932" s="31">
        <v>80.428537426626775</v>
      </c>
    </row>
    <row r="3933" spans="1:5" x14ac:dyDescent="0.25">
      <c r="A3933">
        <v>3932</v>
      </c>
      <c r="B3933" s="31">
        <v>15.330260308690008</v>
      </c>
      <c r="C3933" s="31">
        <v>17.58437781825328</v>
      </c>
      <c r="D3933" s="31">
        <v>4.1799540301856615</v>
      </c>
      <c r="E3933" s="31">
        <v>89.031137492174636</v>
      </c>
    </row>
    <row r="3934" spans="1:5" x14ac:dyDescent="0.25">
      <c r="A3934">
        <v>3933</v>
      </c>
      <c r="B3934" s="31">
        <v>15.391394966107264</v>
      </c>
      <c r="C3934" s="31">
        <v>18.059007604216326</v>
      </c>
      <c r="D3934" s="31">
        <v>4.0955407033258222</v>
      </c>
      <c r="E3934" s="31">
        <v>91.828186894893861</v>
      </c>
    </row>
    <row r="3935" spans="1:5" x14ac:dyDescent="0.25">
      <c r="A3935">
        <v>3934</v>
      </c>
      <c r="B3935" s="31">
        <v>16.820990921049251</v>
      </c>
      <c r="C3935" s="31">
        <v>17.551376535509362</v>
      </c>
      <c r="D3935" s="31">
        <v>3.191593508335369</v>
      </c>
      <c r="E3935" s="31">
        <v>94.926322723301936</v>
      </c>
    </row>
    <row r="3936" spans="1:5" x14ac:dyDescent="0.25">
      <c r="A3936">
        <v>3935</v>
      </c>
      <c r="B3936" s="31">
        <v>11.299089260102004</v>
      </c>
      <c r="C3936" s="31">
        <v>24.239823781933524</v>
      </c>
      <c r="D3936" s="31">
        <v>3.5419955796104956</v>
      </c>
      <c r="E3936" s="31">
        <v>121.89283547314155</v>
      </c>
    </row>
    <row r="3937" spans="1:5" x14ac:dyDescent="0.25">
      <c r="A3937">
        <v>3936</v>
      </c>
      <c r="B3937" s="31">
        <v>15.555839027998537</v>
      </c>
      <c r="C3937" s="31">
        <v>24.098327375528445</v>
      </c>
      <c r="D3937" s="31">
        <v>4.2065514924660201</v>
      </c>
      <c r="E3937" s="31">
        <v>101.95124530621192</v>
      </c>
    </row>
    <row r="3938" spans="1:5" x14ac:dyDescent="0.25">
      <c r="A3938">
        <v>3937</v>
      </c>
      <c r="B3938" s="31">
        <v>19.67019119176874</v>
      </c>
      <c r="C3938" s="31">
        <v>8.9795338523833106</v>
      </c>
      <c r="D3938" s="31">
        <v>3.3327855183255997</v>
      </c>
      <c r="E3938" s="31">
        <v>112.2377179977783</v>
      </c>
    </row>
    <row r="3939" spans="1:5" x14ac:dyDescent="0.25">
      <c r="A3939">
        <v>3938</v>
      </c>
      <c r="B3939" s="31">
        <v>18.280565717226679</v>
      </c>
      <c r="C3939" s="31">
        <v>11.052359466929989</v>
      </c>
      <c r="D3939" s="31">
        <v>2.7863359396347316</v>
      </c>
      <c r="E3939" s="31">
        <v>134.27372983055787</v>
      </c>
    </row>
    <row r="3940" spans="1:5" x14ac:dyDescent="0.25">
      <c r="A3940">
        <v>3939</v>
      </c>
      <c r="B3940" s="31">
        <v>13.053440892031281</v>
      </c>
      <c r="C3940" s="31">
        <v>11.728429356743945</v>
      </c>
      <c r="D3940" s="31">
        <v>3.2467392982939471</v>
      </c>
      <c r="E3940" s="31">
        <v>103.86776216684116</v>
      </c>
    </row>
    <row r="3941" spans="1:5" x14ac:dyDescent="0.25">
      <c r="A3941">
        <v>3940</v>
      </c>
      <c r="B3941" s="31">
        <v>20.48381407568208</v>
      </c>
      <c r="C3941" s="31">
        <v>10.87307536619856</v>
      </c>
      <c r="D3941" s="31">
        <v>3.1070684624651896</v>
      </c>
      <c r="E3941" s="31">
        <v>120.55226172972438</v>
      </c>
    </row>
    <row r="3942" spans="1:5" x14ac:dyDescent="0.25">
      <c r="A3942">
        <v>3941</v>
      </c>
      <c r="B3942" s="31">
        <v>14.161646767878162</v>
      </c>
      <c r="C3942" s="31">
        <v>9.917787628857365</v>
      </c>
      <c r="D3942" s="31">
        <v>3.525599025928889</v>
      </c>
      <c r="E3942" s="31">
        <v>87.615877289092154</v>
      </c>
    </row>
    <row r="3943" spans="1:5" x14ac:dyDescent="0.25">
      <c r="A3943">
        <v>3942</v>
      </c>
      <c r="B3943" s="31">
        <v>20.251028684586529</v>
      </c>
      <c r="C3943" s="31">
        <v>17.728019137056592</v>
      </c>
      <c r="D3943" s="31">
        <v>3.6006678913773738</v>
      </c>
      <c r="E3943" s="31">
        <v>122.2355254179793</v>
      </c>
    </row>
    <row r="3944" spans="1:5" x14ac:dyDescent="0.25">
      <c r="A3944">
        <v>3943</v>
      </c>
      <c r="B3944" s="31">
        <v>17.385644542175037</v>
      </c>
      <c r="C3944" s="31">
        <v>17.232661596363652</v>
      </c>
      <c r="D3944" s="31">
        <v>3.075031841704428</v>
      </c>
      <c r="E3944" s="31">
        <v>91.454247723640691</v>
      </c>
    </row>
    <row r="3945" spans="1:5" x14ac:dyDescent="0.25">
      <c r="A3945">
        <v>3944</v>
      </c>
      <c r="B3945" s="31">
        <v>15.809012443959688</v>
      </c>
      <c r="C3945" s="31">
        <v>19.6535711885818</v>
      </c>
      <c r="D3945" s="31">
        <v>3.6946700902915115</v>
      </c>
      <c r="E3945" s="31">
        <v>105.94058075511862</v>
      </c>
    </row>
    <row r="3946" spans="1:5" x14ac:dyDescent="0.25">
      <c r="A3946">
        <v>3945</v>
      </c>
      <c r="B3946" s="31">
        <v>19.951743995479802</v>
      </c>
      <c r="C3946" s="31">
        <v>11.978876724861657</v>
      </c>
      <c r="D3946" s="31">
        <v>3.3190586699853699</v>
      </c>
      <c r="E3946" s="31">
        <v>102.69974050367499</v>
      </c>
    </row>
    <row r="3947" spans="1:5" x14ac:dyDescent="0.25">
      <c r="A3947">
        <v>3946</v>
      </c>
      <c r="B3947" s="31">
        <v>21.970104366378884</v>
      </c>
      <c r="C3947" s="31">
        <v>14.96867080144435</v>
      </c>
      <c r="D3947" s="31">
        <v>3.2403755734635205</v>
      </c>
      <c r="E3947" s="31">
        <v>80.168512648055895</v>
      </c>
    </row>
    <row r="3948" spans="1:5" x14ac:dyDescent="0.25">
      <c r="A3948">
        <v>3947</v>
      </c>
      <c r="B3948" s="31">
        <v>13.636878417089889</v>
      </c>
      <c r="C3948" s="31">
        <v>13.563936453655845</v>
      </c>
      <c r="D3948" s="31">
        <v>2.9666051140767777</v>
      </c>
      <c r="E3948" s="31">
        <v>96.339735456398671</v>
      </c>
    </row>
    <row r="3949" spans="1:5" x14ac:dyDescent="0.25">
      <c r="A3949">
        <v>3948</v>
      </c>
      <c r="B3949" s="31">
        <v>14.209314064375477</v>
      </c>
      <c r="C3949" s="31">
        <v>19.462535850409921</v>
      </c>
      <c r="D3949" s="31">
        <v>2.9506510495630138</v>
      </c>
      <c r="E3949" s="31">
        <v>97.777811435360434</v>
      </c>
    </row>
    <row r="3950" spans="1:5" x14ac:dyDescent="0.25">
      <c r="A3950">
        <v>3949</v>
      </c>
      <c r="B3950" s="31">
        <v>15.545208658388383</v>
      </c>
      <c r="C3950" s="31">
        <v>8.3174137818865432</v>
      </c>
      <c r="D3950" s="31">
        <v>3.7109366936941099</v>
      </c>
      <c r="E3950" s="31">
        <v>104.3989641150657</v>
      </c>
    </row>
    <row r="3951" spans="1:5" x14ac:dyDescent="0.25">
      <c r="A3951">
        <v>3950</v>
      </c>
      <c r="B3951" s="31">
        <v>11.28244808059857</v>
      </c>
      <c r="C3951" s="31">
        <v>22.371347539810255</v>
      </c>
      <c r="D3951" s="31">
        <v>3.5386847301210538</v>
      </c>
      <c r="E3951" s="31">
        <v>55.586377346583681</v>
      </c>
    </row>
    <row r="3952" spans="1:5" x14ac:dyDescent="0.25">
      <c r="A3952">
        <v>3951</v>
      </c>
      <c r="B3952" s="31">
        <v>15.547009741188747</v>
      </c>
      <c r="C3952" s="31">
        <v>16.172220862213837</v>
      </c>
      <c r="D3952" s="31">
        <v>3.2423802923270495</v>
      </c>
      <c r="E3952" s="31">
        <v>97.317988954319901</v>
      </c>
    </row>
    <row r="3953" spans="1:5" x14ac:dyDescent="0.25">
      <c r="A3953">
        <v>3952</v>
      </c>
      <c r="B3953" s="31">
        <v>18.566966393352942</v>
      </c>
      <c r="C3953" s="31">
        <v>11.97426407094895</v>
      </c>
      <c r="D3953" s="31">
        <v>4.3302345053175655</v>
      </c>
      <c r="E3953" s="31">
        <v>86.018999096215921</v>
      </c>
    </row>
    <row r="3954" spans="1:5" x14ac:dyDescent="0.25">
      <c r="A3954">
        <v>3953</v>
      </c>
      <c r="B3954" s="31">
        <v>16.482786846308503</v>
      </c>
      <c r="C3954" s="31">
        <v>16.075639862217841</v>
      </c>
      <c r="D3954" s="31">
        <v>4.2969095744507522</v>
      </c>
      <c r="E3954" s="31">
        <v>102.4688747087167</v>
      </c>
    </row>
    <row r="3955" spans="1:5" x14ac:dyDescent="0.25">
      <c r="A3955">
        <v>3954</v>
      </c>
      <c r="B3955" s="31">
        <v>20.649156626573724</v>
      </c>
      <c r="C3955" s="31">
        <v>20.507289071526806</v>
      </c>
      <c r="D3955" s="31">
        <v>3.3249089265457199</v>
      </c>
      <c r="E3955" s="31">
        <v>137.60340134461219</v>
      </c>
    </row>
    <row r="3956" spans="1:5" x14ac:dyDescent="0.25">
      <c r="A3956">
        <v>3955</v>
      </c>
      <c r="B3956" s="31">
        <v>17.280909152931859</v>
      </c>
      <c r="C3956" s="31">
        <v>20.141613019460443</v>
      </c>
      <c r="D3956" s="31">
        <v>2.63408970676391</v>
      </c>
      <c r="E3956" s="31">
        <v>84.368581057379032</v>
      </c>
    </row>
    <row r="3957" spans="1:5" x14ac:dyDescent="0.25">
      <c r="A3957">
        <v>3956</v>
      </c>
      <c r="B3957" s="31">
        <v>12.873757180907859</v>
      </c>
      <c r="C3957" s="31">
        <v>14.434260618027341</v>
      </c>
      <c r="D3957" s="31">
        <v>3.4140655472282639</v>
      </c>
      <c r="E3957" s="31">
        <v>73.470533433478124</v>
      </c>
    </row>
    <row r="3958" spans="1:5" x14ac:dyDescent="0.25">
      <c r="A3958">
        <v>3957</v>
      </c>
      <c r="B3958" s="31">
        <v>18.395055967172578</v>
      </c>
      <c r="C3958" s="31">
        <v>19.994326576754808</v>
      </c>
      <c r="D3958" s="31">
        <v>3.6638111753879214</v>
      </c>
      <c r="E3958" s="31">
        <v>121.803180214869</v>
      </c>
    </row>
    <row r="3959" spans="1:5" x14ac:dyDescent="0.25">
      <c r="A3959">
        <v>3958</v>
      </c>
      <c r="B3959" s="31">
        <v>19.911647857689861</v>
      </c>
      <c r="C3959" s="31">
        <v>11.765702276388883</v>
      </c>
      <c r="D3959" s="31">
        <v>3.663703188534599</v>
      </c>
      <c r="E3959" s="31">
        <v>116.10904389203395</v>
      </c>
    </row>
    <row r="3960" spans="1:5" x14ac:dyDescent="0.25">
      <c r="A3960">
        <v>3959</v>
      </c>
      <c r="B3960" s="31">
        <v>16.250746558949697</v>
      </c>
      <c r="C3960" s="31">
        <v>25.278100693530838</v>
      </c>
      <c r="D3960" s="31">
        <v>2.8270346882638737</v>
      </c>
      <c r="E3960" s="31">
        <v>113.62759931843347</v>
      </c>
    </row>
    <row r="3961" spans="1:5" x14ac:dyDescent="0.25">
      <c r="A3961">
        <v>3960</v>
      </c>
      <c r="B3961" s="31">
        <v>17.344855386874539</v>
      </c>
      <c r="C3961" s="31">
        <v>23.343947331182797</v>
      </c>
      <c r="D3961" s="31">
        <v>3.5242387217637412</v>
      </c>
      <c r="E3961" s="31">
        <v>94.447528544005749</v>
      </c>
    </row>
    <row r="3962" spans="1:5" x14ac:dyDescent="0.25">
      <c r="A3962">
        <v>3961</v>
      </c>
      <c r="B3962" s="31">
        <v>20.066333559259466</v>
      </c>
      <c r="C3962" s="31">
        <v>13.670731238215446</v>
      </c>
      <c r="D3962" s="31">
        <v>3.514479673884765</v>
      </c>
      <c r="E3962" s="31">
        <v>87.918261742187951</v>
      </c>
    </row>
    <row r="3963" spans="1:5" x14ac:dyDescent="0.25">
      <c r="A3963">
        <v>3962</v>
      </c>
      <c r="B3963" s="31">
        <v>21.726222039107583</v>
      </c>
      <c r="C3963" s="31">
        <v>11.430953980049996</v>
      </c>
      <c r="D3963" s="31">
        <v>4.0065330234293608</v>
      </c>
      <c r="E3963" s="31">
        <v>99.7558588382593</v>
      </c>
    </row>
    <row r="3964" spans="1:5" x14ac:dyDescent="0.25">
      <c r="A3964">
        <v>3963</v>
      </c>
      <c r="B3964" s="31">
        <v>11.450135303169803</v>
      </c>
      <c r="C3964" s="31">
        <v>11.845416265051638</v>
      </c>
      <c r="D3964" s="31">
        <v>3.4646025457466632</v>
      </c>
      <c r="E3964" s="31">
        <v>129.37291663923565</v>
      </c>
    </row>
    <row r="3965" spans="1:5" x14ac:dyDescent="0.25">
      <c r="A3965">
        <v>3964</v>
      </c>
      <c r="B3965" s="31">
        <v>18.824991499033356</v>
      </c>
      <c r="C3965" s="31">
        <v>19.303854648399103</v>
      </c>
      <c r="D3965" s="31">
        <v>3.7894123152578731</v>
      </c>
      <c r="E3965" s="31">
        <v>51.512832541232179</v>
      </c>
    </row>
    <row r="3966" spans="1:5" x14ac:dyDescent="0.25">
      <c r="A3966">
        <v>3965</v>
      </c>
      <c r="B3966" s="31">
        <v>18.683466766681725</v>
      </c>
      <c r="C3966" s="31">
        <v>16.041197958371601</v>
      </c>
      <c r="D3966" s="31">
        <v>3.6445648339462484</v>
      </c>
      <c r="E3966" s="31">
        <v>91.142639880962477</v>
      </c>
    </row>
    <row r="3967" spans="1:5" x14ac:dyDescent="0.25">
      <c r="A3967">
        <v>3966</v>
      </c>
      <c r="B3967" s="31">
        <v>13.782728481550286</v>
      </c>
      <c r="C3967" s="31">
        <v>17.208602754187332</v>
      </c>
      <c r="D3967" s="31">
        <v>3.314703624260769</v>
      </c>
      <c r="E3967" s="31">
        <v>110.38831893520967</v>
      </c>
    </row>
    <row r="3968" spans="1:5" x14ac:dyDescent="0.25">
      <c r="A3968">
        <v>3967</v>
      </c>
      <c r="B3968" s="31">
        <v>13.103007089297595</v>
      </c>
      <c r="C3968" s="31">
        <v>17.599229133068064</v>
      </c>
      <c r="D3968" s="31">
        <v>3.8606476343444465</v>
      </c>
      <c r="E3968" s="31">
        <v>101.57189538317564</v>
      </c>
    </row>
    <row r="3969" spans="1:5" x14ac:dyDescent="0.25">
      <c r="A3969">
        <v>3968</v>
      </c>
      <c r="B3969" s="31">
        <v>20.045344419954901</v>
      </c>
      <c r="C3969" s="31">
        <v>22.473795861026222</v>
      </c>
      <c r="D3969" s="31">
        <v>3.07392714210178</v>
      </c>
      <c r="E3969" s="31">
        <v>105.64154559116946</v>
      </c>
    </row>
    <row r="3970" spans="1:5" x14ac:dyDescent="0.25">
      <c r="A3970">
        <v>3969</v>
      </c>
      <c r="B3970" s="31">
        <v>21.207338978556255</v>
      </c>
      <c r="C3970" s="31">
        <v>6.974906145734721</v>
      </c>
      <c r="D3970" s="31">
        <v>3.2080757799434334</v>
      </c>
      <c r="E3970" s="31">
        <v>98.861861808644065</v>
      </c>
    </row>
    <row r="3971" spans="1:5" x14ac:dyDescent="0.25">
      <c r="A3971">
        <v>3970</v>
      </c>
      <c r="B3971" s="31">
        <v>12.73279239869111</v>
      </c>
      <c r="C3971" s="31">
        <v>17.760929324662357</v>
      </c>
      <c r="D3971" s="31">
        <v>3.7376872523377416</v>
      </c>
      <c r="E3971" s="31">
        <v>112.69953929500315</v>
      </c>
    </row>
    <row r="3972" spans="1:5" x14ac:dyDescent="0.25">
      <c r="A3972">
        <v>3971</v>
      </c>
      <c r="B3972" s="31">
        <v>11.71224240535339</v>
      </c>
      <c r="C3972" s="31">
        <v>19.755583575095521</v>
      </c>
      <c r="D3972" s="31">
        <v>3.7094950458206033</v>
      </c>
      <c r="E3972" s="31">
        <v>127.02927901838173</v>
      </c>
    </row>
    <row r="3973" spans="1:5" x14ac:dyDescent="0.25">
      <c r="A3973">
        <v>3972</v>
      </c>
      <c r="B3973" s="31">
        <v>17.011087495668466</v>
      </c>
      <c r="C3973" s="31">
        <v>21.46011515825975</v>
      </c>
      <c r="D3973" s="31">
        <v>3.5705310724618116</v>
      </c>
      <c r="E3973" s="31">
        <v>88.553066650495879</v>
      </c>
    </row>
    <row r="3974" spans="1:5" x14ac:dyDescent="0.25">
      <c r="A3974">
        <v>3973</v>
      </c>
      <c r="B3974" s="31">
        <v>26.101864922083287</v>
      </c>
      <c r="C3974" s="31">
        <v>15.577215005426494</v>
      </c>
      <c r="D3974" s="31">
        <v>3.4263733608237152</v>
      </c>
      <c r="E3974" s="31">
        <v>69.566276701376765</v>
      </c>
    </row>
    <row r="3975" spans="1:5" x14ac:dyDescent="0.25">
      <c r="A3975">
        <v>3974</v>
      </c>
      <c r="B3975" s="31">
        <v>22.223487014992415</v>
      </c>
      <c r="C3975" s="31">
        <v>10.271173531977279</v>
      </c>
      <c r="D3975" s="31">
        <v>3.537596023695559</v>
      </c>
      <c r="E3975" s="31">
        <v>138.93536162060866</v>
      </c>
    </row>
    <row r="3976" spans="1:5" x14ac:dyDescent="0.25">
      <c r="A3976">
        <v>3975</v>
      </c>
      <c r="B3976" s="31">
        <v>16.748091455470163</v>
      </c>
      <c r="C3976" s="31">
        <v>13.176066386496441</v>
      </c>
      <c r="D3976" s="31">
        <v>3.1225595712638401</v>
      </c>
      <c r="E3976" s="31">
        <v>126.07230259701646</v>
      </c>
    </row>
    <row r="3977" spans="1:5" x14ac:dyDescent="0.25">
      <c r="A3977">
        <v>3976</v>
      </c>
      <c r="B3977" s="31">
        <v>17.134599075141356</v>
      </c>
      <c r="C3977" s="31">
        <v>21.388025533007607</v>
      </c>
      <c r="D3977" s="31">
        <v>3.4872601936363909</v>
      </c>
      <c r="E3977" s="31">
        <v>117.57346881024245</v>
      </c>
    </row>
    <row r="3978" spans="1:5" x14ac:dyDescent="0.25">
      <c r="A3978">
        <v>3977</v>
      </c>
      <c r="B3978" s="31">
        <v>15.85103554510923</v>
      </c>
      <c r="C3978" s="31">
        <v>18.171308001804011</v>
      </c>
      <c r="D3978" s="31">
        <v>4.0799594846544718</v>
      </c>
      <c r="E3978" s="31">
        <v>136.29506319271283</v>
      </c>
    </row>
    <row r="3979" spans="1:5" x14ac:dyDescent="0.25">
      <c r="A3979">
        <v>3978</v>
      </c>
      <c r="B3979" s="31">
        <v>18.246446203515273</v>
      </c>
      <c r="C3979" s="31">
        <v>13.073890053066116</v>
      </c>
      <c r="D3979" s="31">
        <v>3.7161710734302882</v>
      </c>
      <c r="E3979" s="31">
        <v>94.716697029772504</v>
      </c>
    </row>
    <row r="3980" spans="1:5" x14ac:dyDescent="0.25">
      <c r="A3980">
        <v>3979</v>
      </c>
      <c r="B3980" s="31">
        <v>16.093860090555388</v>
      </c>
      <c r="C3980" s="31">
        <v>15.438471964471947</v>
      </c>
      <c r="D3980" s="31">
        <v>3.5682979164724533</v>
      </c>
      <c r="E3980" s="31">
        <v>109.75924330141838</v>
      </c>
    </row>
    <row r="3981" spans="1:5" x14ac:dyDescent="0.25">
      <c r="A3981">
        <v>3980</v>
      </c>
      <c r="B3981" s="31">
        <v>15.066327183155083</v>
      </c>
      <c r="C3981" s="31">
        <v>15.444819979167407</v>
      </c>
      <c r="D3981" s="31">
        <v>3.4113918701895369</v>
      </c>
      <c r="E3981" s="31">
        <v>128.61783202585173</v>
      </c>
    </row>
    <row r="3982" spans="1:5" x14ac:dyDescent="0.25">
      <c r="A3982">
        <v>3981</v>
      </c>
      <c r="B3982" s="31">
        <v>18.417023003187047</v>
      </c>
      <c r="C3982" s="31">
        <v>18.315835470343586</v>
      </c>
      <c r="D3982" s="31">
        <v>3.4298603654593007</v>
      </c>
      <c r="E3982" s="31">
        <v>128.70465958200859</v>
      </c>
    </row>
    <row r="3983" spans="1:5" x14ac:dyDescent="0.25">
      <c r="A3983">
        <v>3982</v>
      </c>
      <c r="B3983" s="31">
        <v>19.360748606318083</v>
      </c>
      <c r="C3983" s="31">
        <v>15.833360968377802</v>
      </c>
      <c r="D3983" s="31">
        <v>3.2116254453376984</v>
      </c>
      <c r="E3983" s="31">
        <v>86.189655893071219</v>
      </c>
    </row>
    <row r="3984" spans="1:5" x14ac:dyDescent="0.25">
      <c r="A3984">
        <v>3983</v>
      </c>
      <c r="B3984" s="31">
        <v>10.416492135803917</v>
      </c>
      <c r="C3984" s="31">
        <v>12.859090625994309</v>
      </c>
      <c r="D3984" s="31">
        <v>3.1338848258095022</v>
      </c>
      <c r="E3984" s="31">
        <v>63.056492280361461</v>
      </c>
    </row>
    <row r="3985" spans="1:5" x14ac:dyDescent="0.25">
      <c r="A3985">
        <v>3984</v>
      </c>
      <c r="B3985" s="31">
        <v>9.9317189810701905</v>
      </c>
      <c r="C3985" s="31">
        <v>15.312681626198842</v>
      </c>
      <c r="D3985" s="31">
        <v>3.3613114764814727</v>
      </c>
      <c r="E3985" s="31">
        <v>92.40375606910726</v>
      </c>
    </row>
    <row r="3986" spans="1:5" x14ac:dyDescent="0.25">
      <c r="A3986">
        <v>3985</v>
      </c>
      <c r="B3986" s="31">
        <v>18.619253719184631</v>
      </c>
      <c r="C3986" s="31">
        <v>24.008372237098154</v>
      </c>
      <c r="D3986" s="31">
        <v>3.830424842602655</v>
      </c>
      <c r="E3986" s="31">
        <v>96.120796373183197</v>
      </c>
    </row>
    <row r="3987" spans="1:5" x14ac:dyDescent="0.25">
      <c r="A3987">
        <v>3986</v>
      </c>
      <c r="B3987" s="31">
        <v>15.145581554950505</v>
      </c>
      <c r="C3987" s="31">
        <v>15.232403035717402</v>
      </c>
      <c r="D3987" s="31">
        <v>4.0978952448323502</v>
      </c>
      <c r="E3987" s="31">
        <v>91.833848438957901</v>
      </c>
    </row>
    <row r="3988" spans="1:5" x14ac:dyDescent="0.25">
      <c r="A3988">
        <v>3987</v>
      </c>
      <c r="B3988" s="31">
        <v>22.050636481000353</v>
      </c>
      <c r="C3988" s="31">
        <v>13.624707315048393</v>
      </c>
      <c r="D3988" s="31">
        <v>3.2653750593440183</v>
      </c>
      <c r="E3988" s="31">
        <v>124.4287111816889</v>
      </c>
    </row>
    <row r="3989" spans="1:5" x14ac:dyDescent="0.25">
      <c r="A3989">
        <v>3988</v>
      </c>
      <c r="B3989" s="31">
        <v>21.489895010364638</v>
      </c>
      <c r="C3989" s="31">
        <v>16.408950518902486</v>
      </c>
      <c r="D3989" s="31">
        <v>3.2999454422785655</v>
      </c>
      <c r="E3989" s="31">
        <v>118.23472189098949</v>
      </c>
    </row>
    <row r="3990" spans="1:5" x14ac:dyDescent="0.25">
      <c r="A3990">
        <v>3989</v>
      </c>
      <c r="B3990" s="31">
        <v>13.930027832552291</v>
      </c>
      <c r="C3990" s="31">
        <v>9.9192687030623894</v>
      </c>
      <c r="D3990" s="31">
        <v>3.8446299049841595</v>
      </c>
      <c r="E3990" s="31">
        <v>75.437312962051678</v>
      </c>
    </row>
    <row r="3991" spans="1:5" x14ac:dyDescent="0.25">
      <c r="A3991">
        <v>3990</v>
      </c>
      <c r="B3991" s="31">
        <v>13.302869486624074</v>
      </c>
      <c r="C3991" s="31">
        <v>13.274228429896871</v>
      </c>
      <c r="D3991" s="31">
        <v>3.3267931280028868</v>
      </c>
      <c r="E3991" s="31">
        <v>103.16696156102809</v>
      </c>
    </row>
    <row r="3992" spans="1:5" x14ac:dyDescent="0.25">
      <c r="A3992">
        <v>3991</v>
      </c>
      <c r="B3992" s="31">
        <v>12.257203571488212</v>
      </c>
      <c r="C3992" s="31">
        <v>18.369420754869854</v>
      </c>
      <c r="D3992" s="31">
        <v>3.6646956613464048</v>
      </c>
      <c r="E3992" s="31">
        <v>128.26614198776323</v>
      </c>
    </row>
    <row r="3993" spans="1:5" x14ac:dyDescent="0.25">
      <c r="A3993">
        <v>3992</v>
      </c>
      <c r="B3993" s="31">
        <v>10.610641486812469</v>
      </c>
      <c r="C3993" s="31">
        <v>10.880932040291205</v>
      </c>
      <c r="D3993" s="31">
        <v>2.9955269216119711</v>
      </c>
      <c r="E3993" s="31">
        <v>117.33733921133167</v>
      </c>
    </row>
    <row r="3994" spans="1:5" x14ac:dyDescent="0.25">
      <c r="A3994">
        <v>3993</v>
      </c>
      <c r="B3994" s="31">
        <v>12.511798686220057</v>
      </c>
      <c r="C3994" s="31">
        <v>20.06316236272831</v>
      </c>
      <c r="D3994" s="31">
        <v>3.3876672126716816</v>
      </c>
      <c r="E3994" s="31">
        <v>83.602030355132612</v>
      </c>
    </row>
    <row r="3995" spans="1:5" x14ac:dyDescent="0.25">
      <c r="A3995">
        <v>3994</v>
      </c>
      <c r="B3995" s="31">
        <v>17.746573531362628</v>
      </c>
      <c r="C3995" s="31">
        <v>7.427826438463125</v>
      </c>
      <c r="D3995" s="31">
        <v>3.3288801295460724</v>
      </c>
      <c r="E3995" s="31">
        <v>135.91324317481863</v>
      </c>
    </row>
    <row r="3996" spans="1:5" x14ac:dyDescent="0.25">
      <c r="A3996">
        <v>3995</v>
      </c>
      <c r="B3996" s="31">
        <v>18.671701724864445</v>
      </c>
      <c r="C3996" s="31">
        <v>19.053379545114925</v>
      </c>
      <c r="D3996" s="31">
        <v>3.4318929687766273</v>
      </c>
      <c r="E3996" s="31">
        <v>133.60979704392747</v>
      </c>
    </row>
    <row r="3997" spans="1:5" x14ac:dyDescent="0.25">
      <c r="A3997">
        <v>3996</v>
      </c>
      <c r="B3997" s="31">
        <v>10.786759225957237</v>
      </c>
      <c r="C3997" s="31">
        <v>20.273180019827571</v>
      </c>
      <c r="D3997" s="31">
        <v>3.9006085770419703</v>
      </c>
      <c r="E3997" s="31">
        <v>134.29856883170424</v>
      </c>
    </row>
    <row r="3998" spans="1:5" x14ac:dyDescent="0.25">
      <c r="A3998">
        <v>3997</v>
      </c>
      <c r="B3998" s="31">
        <v>15.485018319802499</v>
      </c>
      <c r="C3998" s="31">
        <v>9.5604189803417512</v>
      </c>
      <c r="D3998" s="31">
        <v>3.6586091285369826</v>
      </c>
      <c r="E3998" s="31">
        <v>82.703308609309161</v>
      </c>
    </row>
    <row r="3999" spans="1:5" x14ac:dyDescent="0.25">
      <c r="A3999">
        <v>3998</v>
      </c>
      <c r="B3999" s="31">
        <v>12.426269806347644</v>
      </c>
      <c r="C3999" s="31">
        <v>21.911376001302628</v>
      </c>
      <c r="D3999" s="31">
        <v>3.1748433342336959</v>
      </c>
      <c r="E3999" s="31">
        <v>118.06818422132918</v>
      </c>
    </row>
    <row r="4000" spans="1:5" x14ac:dyDescent="0.25">
      <c r="A4000">
        <v>3999</v>
      </c>
      <c r="B4000" s="31">
        <v>18.656751586288301</v>
      </c>
      <c r="C4000" s="31">
        <v>7.6585522624184446</v>
      </c>
      <c r="D4000" s="31">
        <v>3.8682851387673294</v>
      </c>
      <c r="E4000" s="31">
        <v>74.778044511118736</v>
      </c>
    </row>
    <row r="4001" spans="1:5" x14ac:dyDescent="0.25">
      <c r="A4001">
        <v>4000</v>
      </c>
      <c r="B4001" s="31">
        <v>17.593103406261257</v>
      </c>
      <c r="C4001" s="31">
        <v>16.007253064586784</v>
      </c>
      <c r="D4001" s="31">
        <v>4.1248752799975419</v>
      </c>
      <c r="E4001" s="31">
        <v>82.580481356024364</v>
      </c>
    </row>
    <row r="4002" spans="1:5" x14ac:dyDescent="0.25">
      <c r="A4002">
        <v>4001</v>
      </c>
      <c r="B4002" s="31">
        <v>13.844469108498279</v>
      </c>
      <c r="C4002" s="31">
        <v>8.9260507392712647</v>
      </c>
      <c r="D4002" s="31">
        <v>2.9965204552031661</v>
      </c>
      <c r="E4002" s="31">
        <v>114.44321987296269</v>
      </c>
    </row>
    <row r="4003" spans="1:5" x14ac:dyDescent="0.25">
      <c r="A4003">
        <v>4002</v>
      </c>
      <c r="B4003" s="31">
        <v>18.300322141233842</v>
      </c>
      <c r="C4003" s="31">
        <v>14.991386700880096</v>
      </c>
      <c r="D4003" s="31">
        <v>3.4288954909663962</v>
      </c>
      <c r="E4003" s="31">
        <v>108.90304234113148</v>
      </c>
    </row>
    <row r="4004" spans="1:5" x14ac:dyDescent="0.25">
      <c r="A4004">
        <v>4003</v>
      </c>
      <c r="B4004" s="31">
        <v>16.886585577318122</v>
      </c>
      <c r="C4004" s="31">
        <v>13.751901366120029</v>
      </c>
      <c r="D4004" s="31">
        <v>3.4621671635052862</v>
      </c>
      <c r="E4004" s="31">
        <v>107.69519381541826</v>
      </c>
    </row>
    <row r="4005" spans="1:5" x14ac:dyDescent="0.25">
      <c r="A4005">
        <v>4004</v>
      </c>
      <c r="B4005" s="31">
        <v>17.700908923675129</v>
      </c>
      <c r="C4005" s="31">
        <v>13.797795201660398</v>
      </c>
      <c r="D4005" s="31">
        <v>4.4332638365643646</v>
      </c>
      <c r="E4005" s="31">
        <v>105.3804641746006</v>
      </c>
    </row>
    <row r="4006" spans="1:5" x14ac:dyDescent="0.25">
      <c r="A4006">
        <v>4005</v>
      </c>
      <c r="B4006" s="31">
        <v>13.698594454421592</v>
      </c>
      <c r="C4006" s="31">
        <v>11.968361005745413</v>
      </c>
      <c r="D4006" s="31">
        <v>3.3574869929937758</v>
      </c>
      <c r="E4006" s="31">
        <v>134.5922814234662</v>
      </c>
    </row>
    <row r="4007" spans="1:5" x14ac:dyDescent="0.25">
      <c r="A4007">
        <v>4006</v>
      </c>
      <c r="B4007" s="31">
        <v>13.459907613639833</v>
      </c>
      <c r="C4007" s="31">
        <v>14.245104464665108</v>
      </c>
      <c r="D4007" s="31">
        <v>3.7498770842962581</v>
      </c>
      <c r="E4007" s="31">
        <v>90.591708462514461</v>
      </c>
    </row>
    <row r="4008" spans="1:5" x14ac:dyDescent="0.25">
      <c r="A4008">
        <v>4007</v>
      </c>
      <c r="B4008" s="31">
        <v>21.254270143362149</v>
      </c>
      <c r="C4008" s="31">
        <v>18.638716927453792</v>
      </c>
      <c r="D4008" s="31">
        <v>2.9703865372109526</v>
      </c>
      <c r="E4008" s="31">
        <v>88.567492430355372</v>
      </c>
    </row>
    <row r="4009" spans="1:5" x14ac:dyDescent="0.25">
      <c r="A4009">
        <v>4008</v>
      </c>
      <c r="B4009" s="31">
        <v>14.463241689291639</v>
      </c>
      <c r="C4009" s="31">
        <v>17.478561013233087</v>
      </c>
      <c r="D4009" s="31">
        <v>3.8913018912662758</v>
      </c>
      <c r="E4009" s="31">
        <v>109.08293980789172</v>
      </c>
    </row>
    <row r="4010" spans="1:5" x14ac:dyDescent="0.25">
      <c r="A4010">
        <v>4009</v>
      </c>
      <c r="B4010" s="31">
        <v>12.111679739021382</v>
      </c>
      <c r="C4010" s="31">
        <v>11.891739671123712</v>
      </c>
      <c r="D4010" s="31">
        <v>3.3653113034521138</v>
      </c>
      <c r="E4010" s="31">
        <v>133.94854372866865</v>
      </c>
    </row>
    <row r="4011" spans="1:5" x14ac:dyDescent="0.25">
      <c r="A4011">
        <v>4010</v>
      </c>
      <c r="B4011" s="31">
        <v>12.702138627027951</v>
      </c>
      <c r="C4011" s="31">
        <v>18.395479709171095</v>
      </c>
      <c r="D4011" s="31">
        <v>3.1169269526625261</v>
      </c>
      <c r="E4011" s="31">
        <v>112.27411704977287</v>
      </c>
    </row>
    <row r="4012" spans="1:5" x14ac:dyDescent="0.25">
      <c r="A4012">
        <v>4011</v>
      </c>
      <c r="B4012" s="31">
        <v>17.282715185361539</v>
      </c>
      <c r="C4012" s="31">
        <v>16.392094382510294</v>
      </c>
      <c r="D4012" s="31">
        <v>3.7731612138521227</v>
      </c>
      <c r="E4012" s="31">
        <v>113.99307051169117</v>
      </c>
    </row>
    <row r="4013" spans="1:5" x14ac:dyDescent="0.25">
      <c r="A4013">
        <v>4012</v>
      </c>
      <c r="B4013" s="31">
        <v>12.33666283541395</v>
      </c>
      <c r="C4013" s="31">
        <v>9.7937521342514557</v>
      </c>
      <c r="D4013" s="31">
        <v>3.6241588209831681</v>
      </c>
      <c r="E4013" s="31">
        <v>70.147725497978072</v>
      </c>
    </row>
    <row r="4014" spans="1:5" x14ac:dyDescent="0.25">
      <c r="A4014">
        <v>4013</v>
      </c>
      <c r="B4014" s="31">
        <v>24.087510841499086</v>
      </c>
      <c r="C4014" s="31">
        <v>29.92538066133222</v>
      </c>
      <c r="D4014" s="31">
        <v>3.2962323827897047</v>
      </c>
      <c r="E4014" s="31">
        <v>87.018715142844727</v>
      </c>
    </row>
    <row r="4015" spans="1:5" x14ac:dyDescent="0.25">
      <c r="A4015">
        <v>4014</v>
      </c>
      <c r="B4015" s="31">
        <v>11.105500734590205</v>
      </c>
      <c r="C4015" s="31">
        <v>18.525577582016624</v>
      </c>
      <c r="D4015" s="31">
        <v>3.9470193391318782</v>
      </c>
      <c r="E4015" s="31">
        <v>88.786074070210418</v>
      </c>
    </row>
    <row r="4016" spans="1:5" x14ac:dyDescent="0.25">
      <c r="A4016">
        <v>4015</v>
      </c>
      <c r="B4016" s="31">
        <v>20.237227650411022</v>
      </c>
      <c r="C4016" s="31">
        <v>14.147390395354325</v>
      </c>
      <c r="D4016" s="31">
        <v>3.826349337148204</v>
      </c>
      <c r="E4016" s="31">
        <v>87.972774172198584</v>
      </c>
    </row>
    <row r="4017" spans="1:5" x14ac:dyDescent="0.25">
      <c r="A4017">
        <v>4016</v>
      </c>
      <c r="B4017" s="31">
        <v>20.818129655727809</v>
      </c>
      <c r="C4017" s="31">
        <v>16.221036251289675</v>
      </c>
      <c r="D4017" s="31">
        <v>3.6843758959295085</v>
      </c>
      <c r="E4017" s="31">
        <v>106.33401060599321</v>
      </c>
    </row>
    <row r="4018" spans="1:5" x14ac:dyDescent="0.25">
      <c r="A4018">
        <v>4017</v>
      </c>
      <c r="B4018" s="31">
        <v>24.456992032936135</v>
      </c>
      <c r="C4018" s="31">
        <v>19.072624378345118</v>
      </c>
      <c r="D4018" s="31">
        <v>3.5775127489515031</v>
      </c>
      <c r="E4018" s="31">
        <v>101.34197836363789</v>
      </c>
    </row>
    <row r="4019" spans="1:5" x14ac:dyDescent="0.25">
      <c r="A4019">
        <v>4018</v>
      </c>
      <c r="B4019" s="31">
        <v>20.044127611595393</v>
      </c>
      <c r="C4019" s="31">
        <v>21.888704694107972</v>
      </c>
      <c r="D4019" s="31">
        <v>3.4337816660987559</v>
      </c>
      <c r="E4019" s="31">
        <v>97.018149390852273</v>
      </c>
    </row>
    <row r="4020" spans="1:5" x14ac:dyDescent="0.25">
      <c r="A4020">
        <v>4019</v>
      </c>
      <c r="B4020" s="31">
        <v>25.191468085077219</v>
      </c>
      <c r="C4020" s="31">
        <v>25.310929195089017</v>
      </c>
      <c r="D4020" s="31">
        <v>3.7650147058537202</v>
      </c>
      <c r="E4020" s="31">
        <v>74.11982539264902</v>
      </c>
    </row>
    <row r="4021" spans="1:5" x14ac:dyDescent="0.25">
      <c r="A4021">
        <v>4020</v>
      </c>
      <c r="B4021" s="31">
        <v>14.840613933590333</v>
      </c>
      <c r="C4021" s="31">
        <v>10.737702188697281</v>
      </c>
      <c r="D4021" s="31">
        <v>3.6413906819917763</v>
      </c>
      <c r="E4021" s="31">
        <v>103.58532003252871</v>
      </c>
    </row>
    <row r="4022" spans="1:5" x14ac:dyDescent="0.25">
      <c r="A4022">
        <v>4021</v>
      </c>
      <c r="B4022" s="31">
        <v>18.395046118897472</v>
      </c>
      <c r="C4022" s="31">
        <v>25.110186339145606</v>
      </c>
      <c r="D4022" s="31">
        <v>3.9638907561493264</v>
      </c>
      <c r="E4022" s="31">
        <v>115.1236612368097</v>
      </c>
    </row>
    <row r="4023" spans="1:5" x14ac:dyDescent="0.25">
      <c r="A4023">
        <v>4022</v>
      </c>
      <c r="B4023" s="31">
        <v>15.336804279583378</v>
      </c>
      <c r="C4023" s="31">
        <v>15.711921157946504</v>
      </c>
      <c r="D4023" s="31">
        <v>2.6920220768894239</v>
      </c>
      <c r="E4023" s="31">
        <v>110.08413420537515</v>
      </c>
    </row>
    <row r="4024" spans="1:5" x14ac:dyDescent="0.25">
      <c r="A4024">
        <v>4023</v>
      </c>
      <c r="B4024" s="31">
        <v>15.876042147383382</v>
      </c>
      <c r="C4024" s="31">
        <v>14.59440620668366</v>
      </c>
      <c r="D4024" s="31">
        <v>3.8818770502935807</v>
      </c>
      <c r="E4024" s="31">
        <v>121.76689567801006</v>
      </c>
    </row>
    <row r="4025" spans="1:5" x14ac:dyDescent="0.25">
      <c r="A4025">
        <v>4024</v>
      </c>
      <c r="B4025" s="31">
        <v>13.519290357732995</v>
      </c>
      <c r="C4025" s="31">
        <v>13.919937249457611</v>
      </c>
      <c r="D4025" s="31">
        <v>3.3096264782016172</v>
      </c>
      <c r="E4025" s="31">
        <v>123.04353839344901</v>
      </c>
    </row>
    <row r="4026" spans="1:5" x14ac:dyDescent="0.25">
      <c r="A4026">
        <v>4025</v>
      </c>
      <c r="B4026" s="31">
        <v>14.201566916890378</v>
      </c>
      <c r="C4026" s="31">
        <v>10.987056586335044</v>
      </c>
      <c r="D4026" s="31">
        <v>3.2589320957500263</v>
      </c>
      <c r="E4026" s="31">
        <v>84.955751930609608</v>
      </c>
    </row>
    <row r="4027" spans="1:5" x14ac:dyDescent="0.25">
      <c r="A4027">
        <v>4026</v>
      </c>
      <c r="B4027" s="31">
        <v>8.8542717919089728</v>
      </c>
      <c r="C4027" s="31">
        <v>10.601428892266096</v>
      </c>
      <c r="D4027" s="31">
        <v>2.8675181782801715</v>
      </c>
      <c r="E4027" s="31">
        <v>122.50726314375829</v>
      </c>
    </row>
    <row r="4028" spans="1:5" x14ac:dyDescent="0.25">
      <c r="A4028">
        <v>4027</v>
      </c>
      <c r="B4028" s="31">
        <v>11.381269594852025</v>
      </c>
      <c r="C4028" s="31">
        <v>20.055752722272949</v>
      </c>
      <c r="D4028" s="31">
        <v>3.3904924369264124</v>
      </c>
      <c r="E4028" s="31">
        <v>120.67407163820604</v>
      </c>
    </row>
    <row r="4029" spans="1:5" x14ac:dyDescent="0.25">
      <c r="A4029">
        <v>4028</v>
      </c>
      <c r="B4029" s="31">
        <v>16.3436287356942</v>
      </c>
      <c r="C4029" s="31">
        <v>23.1888723634648</v>
      </c>
      <c r="D4029" s="31">
        <v>3.4672399943306162</v>
      </c>
      <c r="E4029" s="31">
        <v>104.22591867666961</v>
      </c>
    </row>
    <row r="4030" spans="1:5" x14ac:dyDescent="0.25">
      <c r="A4030">
        <v>4029</v>
      </c>
      <c r="B4030" s="31">
        <v>18.380269322993328</v>
      </c>
      <c r="C4030" s="31">
        <v>16.246375691186195</v>
      </c>
      <c r="D4030" s="31">
        <v>3.4011299794799408</v>
      </c>
      <c r="E4030" s="31">
        <v>116.42899921803439</v>
      </c>
    </row>
    <row r="4031" spans="1:5" x14ac:dyDescent="0.25">
      <c r="A4031">
        <v>4030</v>
      </c>
      <c r="B4031" s="31">
        <v>13.354247432332087</v>
      </c>
      <c r="C4031" s="31">
        <v>16.060923542845259</v>
      </c>
      <c r="D4031" s="31">
        <v>3.8367633178777765</v>
      </c>
      <c r="E4031" s="31">
        <v>108.21868965621672</v>
      </c>
    </row>
    <row r="4032" spans="1:5" x14ac:dyDescent="0.25">
      <c r="A4032">
        <v>4031</v>
      </c>
      <c r="B4032" s="31">
        <v>16.590236759989242</v>
      </c>
      <c r="C4032" s="31">
        <v>13.443433872240071</v>
      </c>
      <c r="D4032" s="31">
        <v>3.8103168971667811</v>
      </c>
      <c r="E4032" s="31">
        <v>65.247527933159233</v>
      </c>
    </row>
    <row r="4033" spans="1:5" x14ac:dyDescent="0.25">
      <c r="A4033">
        <v>4032</v>
      </c>
      <c r="B4033" s="31">
        <v>19.522165543672394</v>
      </c>
      <c r="C4033" s="31">
        <v>19.203056967309202</v>
      </c>
      <c r="D4033" s="31">
        <v>4.1670866428692692</v>
      </c>
      <c r="E4033" s="31">
        <v>70.518765337741073</v>
      </c>
    </row>
    <row r="4034" spans="1:5" x14ac:dyDescent="0.25">
      <c r="A4034">
        <v>4033</v>
      </c>
      <c r="B4034" s="31">
        <v>14.469145624341426</v>
      </c>
      <c r="C4034" s="31">
        <v>15.732087138264397</v>
      </c>
      <c r="D4034" s="31">
        <v>4.0253303400000879</v>
      </c>
      <c r="E4034" s="31">
        <v>65.889735300892994</v>
      </c>
    </row>
    <row r="4035" spans="1:5" x14ac:dyDescent="0.25">
      <c r="A4035">
        <v>4034</v>
      </c>
      <c r="B4035" s="31">
        <v>11.496365746270449</v>
      </c>
      <c r="C4035" s="31">
        <v>11.860325688052729</v>
      </c>
      <c r="D4035" s="31">
        <v>3.8897941237909244</v>
      </c>
      <c r="E4035" s="31">
        <v>97.759566203831469</v>
      </c>
    </row>
    <row r="4036" spans="1:5" x14ac:dyDescent="0.25">
      <c r="A4036">
        <v>4035</v>
      </c>
      <c r="B4036" s="31">
        <v>16.341860332958241</v>
      </c>
      <c r="C4036" s="31">
        <v>14.613562456528475</v>
      </c>
      <c r="D4036" s="31">
        <v>3.4411842722776962</v>
      </c>
      <c r="E4036" s="31">
        <v>92.020219993306668</v>
      </c>
    </row>
    <row r="4037" spans="1:5" x14ac:dyDescent="0.25">
      <c r="A4037">
        <v>4036</v>
      </c>
      <c r="B4037" s="31">
        <v>12.984494917769307</v>
      </c>
      <c r="C4037" s="31">
        <v>15.247995350525061</v>
      </c>
      <c r="D4037" s="31">
        <v>4.2342979979708995</v>
      </c>
      <c r="E4037" s="31">
        <v>116.90224073427555</v>
      </c>
    </row>
    <row r="4038" spans="1:5" x14ac:dyDescent="0.25">
      <c r="A4038">
        <v>4037</v>
      </c>
      <c r="B4038" s="31">
        <v>18.021158601380002</v>
      </c>
      <c r="C4038" s="31">
        <v>17.976837939349345</v>
      </c>
      <c r="D4038" s="31">
        <v>3.8431261354811572</v>
      </c>
      <c r="E4038" s="31">
        <v>134.70044442249318</v>
      </c>
    </row>
    <row r="4039" spans="1:5" x14ac:dyDescent="0.25">
      <c r="A4039">
        <v>4038</v>
      </c>
      <c r="B4039" s="31">
        <v>15.733432578158608</v>
      </c>
      <c r="C4039" s="31">
        <v>20.871242494155563</v>
      </c>
      <c r="D4039" s="31">
        <v>4.0839897646427685</v>
      </c>
      <c r="E4039" s="31">
        <v>121.89922296971488</v>
      </c>
    </row>
    <row r="4040" spans="1:5" x14ac:dyDescent="0.25">
      <c r="A4040">
        <v>4039</v>
      </c>
      <c r="B4040" s="31">
        <v>11.270821223966584</v>
      </c>
      <c r="C4040" s="31">
        <v>22.143941252147542</v>
      </c>
      <c r="D4040" s="31">
        <v>3.9680964061873607</v>
      </c>
      <c r="E4040" s="31">
        <v>139.24264356187746</v>
      </c>
    </row>
    <row r="4041" spans="1:5" x14ac:dyDescent="0.25">
      <c r="A4041">
        <v>4040</v>
      </c>
      <c r="B4041" s="31">
        <v>12.430409514546037</v>
      </c>
      <c r="C4041" s="31">
        <v>20.729722353814559</v>
      </c>
      <c r="D4041" s="31">
        <v>3.999756482997245</v>
      </c>
      <c r="E4041" s="31">
        <v>106.41420353273908</v>
      </c>
    </row>
    <row r="4042" spans="1:5" x14ac:dyDescent="0.25">
      <c r="A4042">
        <v>4041</v>
      </c>
      <c r="B4042" s="31">
        <v>15.001843997974325</v>
      </c>
      <c r="C4042" s="31">
        <v>7.7209311430236127</v>
      </c>
      <c r="D4042" s="31">
        <v>3.3143897901913171</v>
      </c>
      <c r="E4042" s="31">
        <v>129.46048184945326</v>
      </c>
    </row>
    <row r="4043" spans="1:5" x14ac:dyDescent="0.25">
      <c r="A4043">
        <v>4042</v>
      </c>
      <c r="B4043" s="31">
        <v>12.922822188366037</v>
      </c>
      <c r="C4043" s="31">
        <v>15.994847095808929</v>
      </c>
      <c r="D4043" s="31">
        <v>3.071876209758257</v>
      </c>
      <c r="E4043" s="31">
        <v>118.8312917533046</v>
      </c>
    </row>
    <row r="4044" spans="1:5" x14ac:dyDescent="0.25">
      <c r="A4044">
        <v>4043</v>
      </c>
      <c r="B4044" s="31">
        <v>18.148364439457811</v>
      </c>
      <c r="C4044" s="31">
        <v>21.379266781499403</v>
      </c>
      <c r="D4044" s="31">
        <v>2.7522221463961563</v>
      </c>
      <c r="E4044" s="31">
        <v>96.63547721285569</v>
      </c>
    </row>
    <row r="4045" spans="1:5" x14ac:dyDescent="0.25">
      <c r="A4045">
        <v>4044</v>
      </c>
      <c r="B4045" s="31">
        <v>14.131790588496436</v>
      </c>
      <c r="C4045" s="31">
        <v>9.654335556671537</v>
      </c>
      <c r="D4045" s="31">
        <v>3.4276662579011759</v>
      </c>
      <c r="E4045" s="31">
        <v>101.41440164896936</v>
      </c>
    </row>
    <row r="4046" spans="1:5" x14ac:dyDescent="0.25">
      <c r="A4046">
        <v>4045</v>
      </c>
      <c r="B4046" s="31">
        <v>15.462825876875971</v>
      </c>
      <c r="C4046" s="31">
        <v>18.261204658019189</v>
      </c>
      <c r="D4046" s="31">
        <v>3.9025486966226248</v>
      </c>
      <c r="E4046" s="31">
        <v>101.81684457523612</v>
      </c>
    </row>
    <row r="4047" spans="1:5" x14ac:dyDescent="0.25">
      <c r="A4047">
        <v>4046</v>
      </c>
      <c r="B4047" s="31">
        <v>18.070339673201691</v>
      </c>
      <c r="C4047" s="31">
        <v>14.699158369440402</v>
      </c>
      <c r="D4047" s="31">
        <v>3.6878792498892983</v>
      </c>
      <c r="E4047" s="31">
        <v>99.454016025753205</v>
      </c>
    </row>
    <row r="4048" spans="1:5" x14ac:dyDescent="0.25">
      <c r="A4048">
        <v>4047</v>
      </c>
      <c r="B4048" s="31">
        <v>19.05485147388228</v>
      </c>
      <c r="C4048" s="31">
        <v>17.173354051633204</v>
      </c>
      <c r="D4048" s="31">
        <v>4.0435668619709872</v>
      </c>
      <c r="E4048" s="31">
        <v>94.427344071343327</v>
      </c>
    </row>
    <row r="4049" spans="1:5" x14ac:dyDescent="0.25">
      <c r="A4049">
        <v>4048</v>
      </c>
      <c r="B4049" s="31">
        <v>15.946309447610927</v>
      </c>
      <c r="C4049" s="31">
        <v>15.784739594100058</v>
      </c>
      <c r="D4049" s="31">
        <v>3.4247554648122915</v>
      </c>
      <c r="E4049" s="31">
        <v>114.13141978783734</v>
      </c>
    </row>
    <row r="4050" spans="1:5" x14ac:dyDescent="0.25">
      <c r="A4050">
        <v>4049</v>
      </c>
      <c r="B4050" s="31">
        <v>24.81860238087723</v>
      </c>
      <c r="C4050" s="31">
        <v>10.970115467816427</v>
      </c>
      <c r="D4050" s="31">
        <v>3.1805004192256825</v>
      </c>
      <c r="E4050" s="31">
        <v>104.26207440056346</v>
      </c>
    </row>
    <row r="4051" spans="1:5" x14ac:dyDescent="0.25">
      <c r="A4051">
        <v>4050</v>
      </c>
      <c r="B4051" s="31">
        <v>14.368064174270957</v>
      </c>
      <c r="C4051" s="31">
        <v>6.7366954653954494</v>
      </c>
      <c r="D4051" s="31">
        <v>3.1298190432817243</v>
      </c>
      <c r="E4051" s="31">
        <v>84.951005040847178</v>
      </c>
    </row>
    <row r="4052" spans="1:5" x14ac:dyDescent="0.25">
      <c r="A4052">
        <v>4051</v>
      </c>
      <c r="B4052" s="31">
        <v>12.059691649286707</v>
      </c>
      <c r="C4052" s="31">
        <v>17.839850538120352</v>
      </c>
      <c r="D4052" s="31">
        <v>4.0917636075131654</v>
      </c>
      <c r="E4052" s="31">
        <v>115.90992251450437</v>
      </c>
    </row>
    <row r="4053" spans="1:5" x14ac:dyDescent="0.25">
      <c r="A4053">
        <v>4052</v>
      </c>
      <c r="B4053" s="31">
        <v>19.796497047188097</v>
      </c>
      <c r="C4053" s="31">
        <v>18.544743048987335</v>
      </c>
      <c r="D4053" s="31">
        <v>2.9117607156738554</v>
      </c>
      <c r="E4053" s="31">
        <v>122.66471726498801</v>
      </c>
    </row>
    <row r="4054" spans="1:5" x14ac:dyDescent="0.25">
      <c r="A4054">
        <v>4053</v>
      </c>
      <c r="B4054" s="31">
        <v>16.308214291211193</v>
      </c>
      <c r="C4054" s="31">
        <v>6.7408201569423518</v>
      </c>
      <c r="D4054" s="31">
        <v>3.2978475527113895</v>
      </c>
      <c r="E4054" s="31">
        <v>82.686543519948088</v>
      </c>
    </row>
    <row r="4055" spans="1:5" x14ac:dyDescent="0.25">
      <c r="A4055">
        <v>4054</v>
      </c>
      <c r="B4055" s="31">
        <v>22.373433189636341</v>
      </c>
      <c r="C4055" s="31">
        <v>9.3487509149849561</v>
      </c>
      <c r="D4055" s="31">
        <v>3.3402352258876791</v>
      </c>
      <c r="E4055" s="31">
        <v>107.48189508170211</v>
      </c>
    </row>
    <row r="4056" spans="1:5" x14ac:dyDescent="0.25">
      <c r="A4056">
        <v>4055</v>
      </c>
      <c r="B4056" s="31">
        <v>23.512239990195454</v>
      </c>
      <c r="C4056" s="31">
        <v>20.487273405464617</v>
      </c>
      <c r="D4056" s="31">
        <v>3.6752382621558981</v>
      </c>
      <c r="E4056" s="31">
        <v>123.21338298368389</v>
      </c>
    </row>
    <row r="4057" spans="1:5" x14ac:dyDescent="0.25">
      <c r="A4057">
        <v>4056</v>
      </c>
      <c r="B4057" s="31">
        <v>18.276897152477318</v>
      </c>
      <c r="C4057" s="31">
        <v>17.144955500872065</v>
      </c>
      <c r="D4057" s="31">
        <v>3.7736185954878416</v>
      </c>
      <c r="E4057" s="31">
        <v>106.52323507377325</v>
      </c>
    </row>
    <row r="4058" spans="1:5" x14ac:dyDescent="0.25">
      <c r="A4058">
        <v>4057</v>
      </c>
      <c r="B4058" s="31">
        <v>18.14162030807293</v>
      </c>
      <c r="C4058" s="31">
        <v>12.62157641589237</v>
      </c>
      <c r="D4058" s="31">
        <v>3.3786222455517554</v>
      </c>
      <c r="E4058" s="31">
        <v>106.45172386882179</v>
      </c>
    </row>
    <row r="4059" spans="1:5" x14ac:dyDescent="0.25">
      <c r="A4059">
        <v>4058</v>
      </c>
      <c r="B4059" s="31">
        <v>16.231436524112731</v>
      </c>
      <c r="C4059" s="31">
        <v>16.626607868112785</v>
      </c>
      <c r="D4059" s="31">
        <v>3.2300390983160234</v>
      </c>
      <c r="E4059" s="31">
        <v>110.64083994689993</v>
      </c>
    </row>
    <row r="4060" spans="1:5" x14ac:dyDescent="0.25">
      <c r="A4060">
        <v>4059</v>
      </c>
      <c r="B4060" s="31">
        <v>16.097859694981725</v>
      </c>
      <c r="C4060" s="31">
        <v>11.650820377420859</v>
      </c>
      <c r="D4060" s="31">
        <v>4.1766213988706635</v>
      </c>
      <c r="E4060" s="31">
        <v>77.087326383699505</v>
      </c>
    </row>
    <row r="4061" spans="1:5" x14ac:dyDescent="0.25">
      <c r="A4061">
        <v>4060</v>
      </c>
      <c r="B4061" s="31">
        <v>19.004865823426634</v>
      </c>
      <c r="C4061" s="31">
        <v>13.275257219751339</v>
      </c>
      <c r="D4061" s="31">
        <v>3.1684187877288634</v>
      </c>
      <c r="E4061" s="31">
        <v>67.655718747818554</v>
      </c>
    </row>
    <row r="4062" spans="1:5" x14ac:dyDescent="0.25">
      <c r="A4062">
        <v>4061</v>
      </c>
      <c r="B4062" s="31">
        <v>15.613069506213765</v>
      </c>
      <c r="C4062" s="31">
        <v>6.6149087948759107</v>
      </c>
      <c r="D4062" s="31">
        <v>3.9784749129749151</v>
      </c>
      <c r="E4062" s="31">
        <v>101.98065569019765</v>
      </c>
    </row>
    <row r="4063" spans="1:5" x14ac:dyDescent="0.25">
      <c r="A4063">
        <v>4062</v>
      </c>
      <c r="B4063" s="31">
        <v>13.731094330949901</v>
      </c>
      <c r="C4063" s="31">
        <v>19.031492245478919</v>
      </c>
      <c r="D4063" s="31">
        <v>3.1170378605857856</v>
      </c>
      <c r="E4063" s="31">
        <v>101.64152947882401</v>
      </c>
    </row>
    <row r="4064" spans="1:5" x14ac:dyDescent="0.25">
      <c r="A4064">
        <v>4063</v>
      </c>
      <c r="B4064" s="31">
        <v>13.917228613365026</v>
      </c>
      <c r="C4064" s="31">
        <v>29.051332228346553</v>
      </c>
      <c r="D4064" s="31">
        <v>4.0204503117373642</v>
      </c>
      <c r="E4064" s="31">
        <v>81.740174142319489</v>
      </c>
    </row>
    <row r="4065" spans="1:5" x14ac:dyDescent="0.25">
      <c r="A4065">
        <v>4064</v>
      </c>
      <c r="B4065" s="31">
        <v>20.749466791932704</v>
      </c>
      <c r="C4065" s="31">
        <v>10.30761618222569</v>
      </c>
      <c r="D4065" s="31">
        <v>3.235535582079391</v>
      </c>
      <c r="E4065" s="31">
        <v>94.016035720368677</v>
      </c>
    </row>
    <row r="4066" spans="1:5" x14ac:dyDescent="0.25">
      <c r="A4066">
        <v>4065</v>
      </c>
      <c r="B4066" s="31">
        <v>24.800825668367445</v>
      </c>
      <c r="C4066" s="31">
        <v>18.742612818439191</v>
      </c>
      <c r="D4066" s="31">
        <v>3.6069142431299261</v>
      </c>
      <c r="E4066" s="31">
        <v>111.62052145973033</v>
      </c>
    </row>
    <row r="4067" spans="1:5" x14ac:dyDescent="0.25">
      <c r="A4067">
        <v>4066</v>
      </c>
      <c r="B4067" s="31">
        <v>19.188600455597403</v>
      </c>
      <c r="C4067" s="31">
        <v>10.406543115408891</v>
      </c>
      <c r="D4067" s="31">
        <v>3.624134349692159</v>
      </c>
      <c r="E4067" s="31">
        <v>100.46034864106444</v>
      </c>
    </row>
    <row r="4068" spans="1:5" x14ac:dyDescent="0.25">
      <c r="A4068">
        <v>4067</v>
      </c>
      <c r="B4068" s="31">
        <v>12.551774806985074</v>
      </c>
      <c r="C4068" s="31">
        <v>19.81106951675153</v>
      </c>
      <c r="D4068" s="31">
        <v>3.934054165611081</v>
      </c>
      <c r="E4068" s="31">
        <v>57.568114269452472</v>
      </c>
    </row>
    <row r="4069" spans="1:5" x14ac:dyDescent="0.25">
      <c r="A4069">
        <v>4068</v>
      </c>
      <c r="B4069" s="31">
        <v>12.152103158417006</v>
      </c>
      <c r="C4069" s="31">
        <v>17.991476146690278</v>
      </c>
      <c r="D4069" s="31">
        <v>2.9619054734289012</v>
      </c>
      <c r="E4069" s="31">
        <v>80.823781880669742</v>
      </c>
    </row>
    <row r="4070" spans="1:5" x14ac:dyDescent="0.25">
      <c r="A4070">
        <v>4069</v>
      </c>
      <c r="B4070" s="31">
        <v>19.120102209416668</v>
      </c>
      <c r="C4070" s="31">
        <v>10.248668787497243</v>
      </c>
      <c r="D4070" s="31">
        <v>3.4713413441300025</v>
      </c>
      <c r="E4070" s="31">
        <v>89.477360424682828</v>
      </c>
    </row>
    <row r="4071" spans="1:5" x14ac:dyDescent="0.25">
      <c r="A4071">
        <v>4070</v>
      </c>
      <c r="B4071" s="31">
        <v>18.643117813456072</v>
      </c>
      <c r="C4071" s="31">
        <v>14.334179033786217</v>
      </c>
      <c r="D4071" s="31">
        <v>3.443391821121963</v>
      </c>
      <c r="E4071" s="31">
        <v>89.298348388686946</v>
      </c>
    </row>
    <row r="4072" spans="1:5" x14ac:dyDescent="0.25">
      <c r="A4072">
        <v>4071</v>
      </c>
      <c r="B4072" s="31">
        <v>13.476853480269083</v>
      </c>
      <c r="C4072" s="31">
        <v>15.184726913241738</v>
      </c>
      <c r="D4072" s="31">
        <v>3.4466262143911544</v>
      </c>
      <c r="E4072" s="31">
        <v>120.10022459222894</v>
      </c>
    </row>
    <row r="4073" spans="1:5" x14ac:dyDescent="0.25">
      <c r="A4073">
        <v>4072</v>
      </c>
      <c r="B4073" s="31">
        <v>7.9936259652334147</v>
      </c>
      <c r="C4073" s="31">
        <v>21.370877545839658</v>
      </c>
      <c r="D4073" s="31">
        <v>3.0515981332918858</v>
      </c>
      <c r="E4073" s="31">
        <v>80.325577147791023</v>
      </c>
    </row>
    <row r="4074" spans="1:5" x14ac:dyDescent="0.25">
      <c r="A4074">
        <v>4073</v>
      </c>
      <c r="B4074" s="31">
        <v>15.666409677226394</v>
      </c>
      <c r="C4074" s="31">
        <v>8.144552621781731</v>
      </c>
      <c r="D4074" s="31">
        <v>3.6936231960844235</v>
      </c>
      <c r="E4074" s="31">
        <v>101.84544260662598</v>
      </c>
    </row>
    <row r="4075" spans="1:5" x14ac:dyDescent="0.25">
      <c r="A4075">
        <v>4074</v>
      </c>
      <c r="B4075" s="31">
        <v>11.863001389641328</v>
      </c>
      <c r="C4075" s="31">
        <v>16.17967699671031</v>
      </c>
      <c r="D4075" s="31">
        <v>3.6170055147105873</v>
      </c>
      <c r="E4075" s="31">
        <v>112.78158479037845</v>
      </c>
    </row>
    <row r="4076" spans="1:5" x14ac:dyDescent="0.25">
      <c r="A4076">
        <v>4075</v>
      </c>
      <c r="B4076" s="31">
        <v>19.700095813532926</v>
      </c>
      <c r="C4076" s="31">
        <v>24.679597051726738</v>
      </c>
      <c r="D4076" s="31">
        <v>3.4598738050226867</v>
      </c>
      <c r="E4076" s="31">
        <v>81.436386944624417</v>
      </c>
    </row>
    <row r="4077" spans="1:5" x14ac:dyDescent="0.25">
      <c r="A4077">
        <v>4076</v>
      </c>
      <c r="B4077" s="31">
        <v>10.46688659771594</v>
      </c>
      <c r="C4077" s="31">
        <v>19.926765985906496</v>
      </c>
      <c r="D4077" s="31">
        <v>2.6200755691316866</v>
      </c>
      <c r="E4077" s="31">
        <v>94.062379466030933</v>
      </c>
    </row>
    <row r="4078" spans="1:5" x14ac:dyDescent="0.25">
      <c r="A4078">
        <v>4077</v>
      </c>
      <c r="B4078" s="31">
        <v>25.172790992688149</v>
      </c>
      <c r="C4078" s="31">
        <v>18.284965366403043</v>
      </c>
      <c r="D4078" s="31">
        <v>3.776342478621677</v>
      </c>
      <c r="E4078" s="31">
        <v>72.321323866285397</v>
      </c>
    </row>
    <row r="4079" spans="1:5" x14ac:dyDescent="0.25">
      <c r="A4079">
        <v>4078</v>
      </c>
      <c r="B4079" s="31">
        <v>14.095414666594888</v>
      </c>
      <c r="C4079" s="31">
        <v>20.237567642256039</v>
      </c>
      <c r="D4079" s="31">
        <v>3.4658434056175449</v>
      </c>
      <c r="E4079" s="31">
        <v>70.676557031555163</v>
      </c>
    </row>
    <row r="4080" spans="1:5" x14ac:dyDescent="0.25">
      <c r="A4080">
        <v>4079</v>
      </c>
      <c r="B4080" s="31">
        <v>15.105180827077241</v>
      </c>
      <c r="C4080" s="31">
        <v>17.486557135247978</v>
      </c>
      <c r="D4080" s="31">
        <v>2.642956318729329</v>
      </c>
      <c r="E4080" s="31">
        <v>106.10505899576142</v>
      </c>
    </row>
    <row r="4081" spans="1:5" x14ac:dyDescent="0.25">
      <c r="A4081">
        <v>4080</v>
      </c>
      <c r="B4081" s="31">
        <v>12.937273289789674</v>
      </c>
      <c r="C4081" s="31">
        <v>20.481728138922705</v>
      </c>
      <c r="D4081" s="31">
        <v>3.6814213059954137</v>
      </c>
      <c r="E4081" s="31">
        <v>76.895305556254243</v>
      </c>
    </row>
    <row r="4082" spans="1:5" x14ac:dyDescent="0.25">
      <c r="A4082">
        <v>4081</v>
      </c>
      <c r="B4082" s="31">
        <v>17.127101426576829</v>
      </c>
      <c r="C4082" s="31">
        <v>16.248507120674471</v>
      </c>
      <c r="D4082" s="31">
        <v>3.4167749803320735</v>
      </c>
      <c r="E4082" s="31">
        <v>110.46317566349988</v>
      </c>
    </row>
    <row r="4083" spans="1:5" x14ac:dyDescent="0.25">
      <c r="A4083">
        <v>4082</v>
      </c>
      <c r="B4083" s="31">
        <v>18.267605978911376</v>
      </c>
      <c r="C4083" s="31">
        <v>18.861064828119044</v>
      </c>
      <c r="D4083" s="31">
        <v>3.4979003292976416</v>
      </c>
      <c r="E4083" s="31">
        <v>104.67882859757178</v>
      </c>
    </row>
    <row r="4084" spans="1:5" x14ac:dyDescent="0.25">
      <c r="A4084">
        <v>4083</v>
      </c>
      <c r="B4084" s="31">
        <v>20.47391952724108</v>
      </c>
      <c r="C4084" s="31">
        <v>8.6861475543973015</v>
      </c>
      <c r="D4084" s="31">
        <v>3.4829211379580252</v>
      </c>
      <c r="E4084" s="31">
        <v>85.194269252889697</v>
      </c>
    </row>
    <row r="4085" spans="1:5" x14ac:dyDescent="0.25">
      <c r="A4085">
        <v>4084</v>
      </c>
      <c r="B4085" s="31">
        <v>16.698778519442104</v>
      </c>
      <c r="C4085" s="31">
        <v>16.726252167696671</v>
      </c>
      <c r="D4085" s="31">
        <v>3.2837044837335001</v>
      </c>
      <c r="E4085" s="31">
        <v>120.77738490788289</v>
      </c>
    </row>
    <row r="4086" spans="1:5" x14ac:dyDescent="0.25">
      <c r="A4086">
        <v>4085</v>
      </c>
      <c r="B4086" s="31">
        <v>18.055564296530015</v>
      </c>
      <c r="C4086" s="31">
        <v>12.254103925311494</v>
      </c>
      <c r="D4086" s="31">
        <v>3.5879195272514202</v>
      </c>
      <c r="E4086" s="31">
        <v>102.17466825942365</v>
      </c>
    </row>
    <row r="4087" spans="1:5" x14ac:dyDescent="0.25">
      <c r="A4087">
        <v>4086</v>
      </c>
      <c r="B4087" s="31">
        <v>9.4747636533895054</v>
      </c>
      <c r="C4087" s="31">
        <v>7.6371867249567185</v>
      </c>
      <c r="D4087" s="31">
        <v>3.5094925026779853</v>
      </c>
      <c r="E4087" s="31">
        <v>59.621486091734404</v>
      </c>
    </row>
    <row r="4088" spans="1:5" x14ac:dyDescent="0.25">
      <c r="A4088">
        <v>4087</v>
      </c>
      <c r="B4088" s="31">
        <v>13.223468153248531</v>
      </c>
      <c r="C4088" s="31">
        <v>26.872954574717141</v>
      </c>
      <c r="D4088" s="31">
        <v>3.4409773145336713</v>
      </c>
      <c r="E4088" s="31">
        <v>78.862315737828666</v>
      </c>
    </row>
    <row r="4089" spans="1:5" x14ac:dyDescent="0.25">
      <c r="A4089">
        <v>4088</v>
      </c>
      <c r="B4089" s="31">
        <v>15.744974738280259</v>
      </c>
      <c r="C4089" s="31">
        <v>21.780368303535134</v>
      </c>
      <c r="D4089" s="31">
        <v>3.2071468524822837</v>
      </c>
      <c r="E4089" s="31">
        <v>96.060076273720227</v>
      </c>
    </row>
    <row r="4090" spans="1:5" x14ac:dyDescent="0.25">
      <c r="A4090">
        <v>4089</v>
      </c>
      <c r="B4090" s="31">
        <v>22.430447933313069</v>
      </c>
      <c r="C4090" s="31">
        <v>17.672006713412003</v>
      </c>
      <c r="D4090" s="31">
        <v>3.5337793217576317</v>
      </c>
      <c r="E4090" s="31">
        <v>124.65197208293867</v>
      </c>
    </row>
    <row r="4091" spans="1:5" x14ac:dyDescent="0.25">
      <c r="A4091">
        <v>4090</v>
      </c>
      <c r="B4091" s="31">
        <v>15.319990677476023</v>
      </c>
      <c r="C4091" s="31">
        <v>17.602981541318943</v>
      </c>
      <c r="D4091" s="31">
        <v>3.5337777498304157</v>
      </c>
      <c r="E4091" s="31">
        <v>84.537734124756227</v>
      </c>
    </row>
    <row r="4092" spans="1:5" x14ac:dyDescent="0.25">
      <c r="A4092">
        <v>4091</v>
      </c>
      <c r="B4092" s="31">
        <v>20.817193533102277</v>
      </c>
      <c r="C4092" s="31">
        <v>15.534392844934537</v>
      </c>
      <c r="D4092" s="31">
        <v>3.734541213020695</v>
      </c>
      <c r="E4092" s="31">
        <v>117.85041372202821</v>
      </c>
    </row>
    <row r="4093" spans="1:5" x14ac:dyDescent="0.25">
      <c r="A4093">
        <v>4092</v>
      </c>
      <c r="B4093" s="31">
        <v>16.964905999341667</v>
      </c>
      <c r="C4093" s="31">
        <v>21.838097257193443</v>
      </c>
      <c r="D4093" s="31">
        <v>3.1148947361485293</v>
      </c>
      <c r="E4093" s="31">
        <v>114.51154506252142</v>
      </c>
    </row>
    <row r="4094" spans="1:5" x14ac:dyDescent="0.25">
      <c r="A4094">
        <v>4093</v>
      </c>
      <c r="B4094" s="31">
        <v>14.370263750099188</v>
      </c>
      <c r="C4094" s="31">
        <v>8.4768057611862559</v>
      </c>
      <c r="D4094" s="31">
        <v>3.710356978069469</v>
      </c>
      <c r="E4094" s="31">
        <v>93.888944317586649</v>
      </c>
    </row>
    <row r="4095" spans="1:5" x14ac:dyDescent="0.25">
      <c r="A4095">
        <v>4094</v>
      </c>
      <c r="B4095" s="31">
        <v>21.305867127839687</v>
      </c>
      <c r="C4095" s="31">
        <v>20.335344158412148</v>
      </c>
      <c r="D4095" s="31">
        <v>3.3245810384187524</v>
      </c>
      <c r="E4095" s="31">
        <v>90.534557724935638</v>
      </c>
    </row>
    <row r="4096" spans="1:5" x14ac:dyDescent="0.25">
      <c r="A4096">
        <v>4095</v>
      </c>
      <c r="B4096" s="31">
        <v>20.974650095552686</v>
      </c>
      <c r="C4096" s="31">
        <v>15.186038169579566</v>
      </c>
      <c r="D4096" s="31">
        <v>2.7465042896570302</v>
      </c>
      <c r="E4096" s="31">
        <v>113.65412806938269</v>
      </c>
    </row>
    <row r="4097" spans="1:5" x14ac:dyDescent="0.25">
      <c r="A4097">
        <v>4096</v>
      </c>
      <c r="B4097" s="31">
        <v>23.913956593297712</v>
      </c>
      <c r="C4097" s="31">
        <v>26.697639023787332</v>
      </c>
      <c r="D4097" s="31">
        <v>3.229010085704374</v>
      </c>
      <c r="E4097" s="31">
        <v>63.282624488154084</v>
      </c>
    </row>
    <row r="4098" spans="1:5" x14ac:dyDescent="0.25">
      <c r="A4098">
        <v>4097</v>
      </c>
      <c r="B4098" s="31">
        <v>19.997296056002813</v>
      </c>
      <c r="C4098" s="31">
        <v>20.137135557178503</v>
      </c>
      <c r="D4098" s="31">
        <v>3.796796392812368</v>
      </c>
      <c r="E4098" s="31">
        <v>92.576400454457996</v>
      </c>
    </row>
    <row r="4099" spans="1:5" x14ac:dyDescent="0.25">
      <c r="A4099">
        <v>4098</v>
      </c>
      <c r="B4099" s="31">
        <v>12.484167120257851</v>
      </c>
      <c r="C4099" s="31">
        <v>18.365600731732727</v>
      </c>
      <c r="D4099" s="31">
        <v>3.3970372406056644</v>
      </c>
      <c r="E4099" s="31">
        <v>108.22664054742816</v>
      </c>
    </row>
    <row r="4100" spans="1:5" x14ac:dyDescent="0.25">
      <c r="A4100">
        <v>4099</v>
      </c>
      <c r="B4100" s="31">
        <v>26.035370179740866</v>
      </c>
      <c r="C4100" s="31">
        <v>17.500066439745495</v>
      </c>
      <c r="D4100" s="31">
        <v>3.176553690068352</v>
      </c>
      <c r="E4100" s="31">
        <v>108.95405186719792</v>
      </c>
    </row>
    <row r="4101" spans="1:5" x14ac:dyDescent="0.25">
      <c r="A4101">
        <v>4100</v>
      </c>
      <c r="B4101" s="31">
        <v>21.844860507123183</v>
      </c>
      <c r="C4101" s="31">
        <v>12.8696234580504</v>
      </c>
      <c r="D4101" s="31">
        <v>3.497081535935322</v>
      </c>
      <c r="E4101" s="31">
        <v>105.23969396905458</v>
      </c>
    </row>
    <row r="4102" spans="1:5" x14ac:dyDescent="0.25">
      <c r="A4102">
        <v>4101</v>
      </c>
      <c r="B4102" s="31">
        <v>21.769915009646038</v>
      </c>
      <c r="C4102" s="31">
        <v>11.822362888056459</v>
      </c>
      <c r="D4102" s="31">
        <v>3.1784296981563442</v>
      </c>
      <c r="E4102" s="31">
        <v>89.372794512778228</v>
      </c>
    </row>
    <row r="4103" spans="1:5" x14ac:dyDescent="0.25">
      <c r="A4103">
        <v>4102</v>
      </c>
      <c r="B4103" s="31">
        <v>19.588420434635037</v>
      </c>
      <c r="C4103" s="31">
        <v>9.7315615277840415</v>
      </c>
      <c r="D4103" s="31">
        <v>3.1245596806396501</v>
      </c>
      <c r="E4103" s="31">
        <v>109.58054184401067</v>
      </c>
    </row>
    <row r="4104" spans="1:5" x14ac:dyDescent="0.25">
      <c r="A4104">
        <v>4103</v>
      </c>
      <c r="B4104" s="31">
        <v>21.688386950542114</v>
      </c>
      <c r="C4104" s="31">
        <v>23.45856106228122</v>
      </c>
      <c r="D4104" s="31">
        <v>3.1972919879631343</v>
      </c>
      <c r="E4104" s="31">
        <v>127.37961921586094</v>
      </c>
    </row>
    <row r="4105" spans="1:5" x14ac:dyDescent="0.25">
      <c r="A4105">
        <v>4104</v>
      </c>
      <c r="B4105" s="31">
        <v>14.200408480034767</v>
      </c>
      <c r="C4105" s="31">
        <v>17.937342098559483</v>
      </c>
      <c r="D4105" s="31">
        <v>3.4101237490508067</v>
      </c>
      <c r="E4105" s="31">
        <v>94.125454546296055</v>
      </c>
    </row>
    <row r="4106" spans="1:5" x14ac:dyDescent="0.25">
      <c r="A4106">
        <v>4105</v>
      </c>
      <c r="B4106" s="31">
        <v>11.544971936307942</v>
      </c>
      <c r="C4106" s="31">
        <v>25.422379348534335</v>
      </c>
      <c r="D4106" s="31">
        <v>3.5417622799947766</v>
      </c>
      <c r="E4106" s="31">
        <v>83.906813426709206</v>
      </c>
    </row>
    <row r="4107" spans="1:5" x14ac:dyDescent="0.25">
      <c r="A4107">
        <v>4106</v>
      </c>
      <c r="B4107" s="31">
        <v>13.057062874774815</v>
      </c>
      <c r="C4107" s="31">
        <v>13.490569694894038</v>
      </c>
      <c r="D4107" s="31">
        <v>4.0761098698545295</v>
      </c>
      <c r="E4107" s="31">
        <v>152.56112764621173</v>
      </c>
    </row>
    <row r="4108" spans="1:5" x14ac:dyDescent="0.25">
      <c r="A4108">
        <v>4107</v>
      </c>
      <c r="B4108" s="31">
        <v>9.3933853951162405</v>
      </c>
      <c r="C4108" s="31">
        <v>14.033714276410636</v>
      </c>
      <c r="D4108" s="31">
        <v>3.4546522782346809</v>
      </c>
      <c r="E4108" s="31">
        <v>116.66530758670862</v>
      </c>
    </row>
    <row r="4109" spans="1:5" x14ac:dyDescent="0.25">
      <c r="A4109">
        <v>4108</v>
      </c>
      <c r="B4109" s="31">
        <v>20.485223936713346</v>
      </c>
      <c r="C4109" s="31">
        <v>15.675467686590002</v>
      </c>
      <c r="D4109" s="31">
        <v>3.6988166775803908</v>
      </c>
      <c r="E4109" s="31">
        <v>89.600162880544048</v>
      </c>
    </row>
    <row r="4110" spans="1:5" x14ac:dyDescent="0.25">
      <c r="A4110">
        <v>4109</v>
      </c>
      <c r="B4110" s="31">
        <v>24.166304519151765</v>
      </c>
      <c r="C4110" s="31">
        <v>17.984689435982503</v>
      </c>
      <c r="D4110" s="31">
        <v>3.6407630123089074</v>
      </c>
      <c r="E4110" s="31">
        <v>80.272672862206903</v>
      </c>
    </row>
    <row r="4111" spans="1:5" x14ac:dyDescent="0.25">
      <c r="A4111">
        <v>4110</v>
      </c>
      <c r="B4111" s="31">
        <v>17.224160831498569</v>
      </c>
      <c r="C4111" s="31">
        <v>16.054848270468177</v>
      </c>
      <c r="D4111" s="31">
        <v>3.308239681403224</v>
      </c>
      <c r="E4111" s="31">
        <v>121.73745485945116</v>
      </c>
    </row>
    <row r="4112" spans="1:5" x14ac:dyDescent="0.25">
      <c r="A4112">
        <v>4111</v>
      </c>
      <c r="B4112" s="31">
        <v>16.559217637105387</v>
      </c>
      <c r="C4112" s="31">
        <v>16.697027553131374</v>
      </c>
      <c r="D4112" s="31">
        <v>3.8038153417656519</v>
      </c>
      <c r="E4112" s="31">
        <v>109.93926769034653</v>
      </c>
    </row>
    <row r="4113" spans="1:5" x14ac:dyDescent="0.25">
      <c r="A4113">
        <v>4112</v>
      </c>
      <c r="B4113" s="31">
        <v>15.584502049584593</v>
      </c>
      <c r="C4113" s="31">
        <v>24.858949161818195</v>
      </c>
      <c r="D4113" s="31">
        <v>3.5768931313242525</v>
      </c>
      <c r="E4113" s="31">
        <v>114.06767784444999</v>
      </c>
    </row>
    <row r="4114" spans="1:5" x14ac:dyDescent="0.25">
      <c r="A4114">
        <v>4113</v>
      </c>
      <c r="B4114" s="31">
        <v>12.261741047227272</v>
      </c>
      <c r="C4114" s="31">
        <v>11.429490903045872</v>
      </c>
      <c r="D4114" s="31">
        <v>3.6312098071202867</v>
      </c>
      <c r="E4114" s="31">
        <v>96.798240149875099</v>
      </c>
    </row>
    <row r="4115" spans="1:5" x14ac:dyDescent="0.25">
      <c r="A4115">
        <v>4114</v>
      </c>
      <c r="B4115" s="31">
        <v>11.938990956941502</v>
      </c>
      <c r="C4115" s="31">
        <v>8.1192711790845848</v>
      </c>
      <c r="D4115" s="31">
        <v>3.9585905809097026</v>
      </c>
      <c r="E4115" s="31">
        <v>108.69718613056546</v>
      </c>
    </row>
    <row r="4116" spans="1:5" x14ac:dyDescent="0.25">
      <c r="A4116">
        <v>4115</v>
      </c>
      <c r="B4116" s="31">
        <v>17.366402809143658</v>
      </c>
      <c r="C4116" s="31">
        <v>13.924870071660255</v>
      </c>
      <c r="D4116" s="31">
        <v>3.2053130935242842</v>
      </c>
      <c r="E4116" s="31">
        <v>86.095035458276342</v>
      </c>
    </row>
    <row r="4117" spans="1:5" x14ac:dyDescent="0.25">
      <c r="A4117">
        <v>4116</v>
      </c>
      <c r="B4117" s="31">
        <v>17.695130839238427</v>
      </c>
      <c r="C4117" s="31">
        <v>15.263423238466368</v>
      </c>
      <c r="D4117" s="31">
        <v>3.5142099393518071</v>
      </c>
      <c r="E4117" s="31">
        <v>108.74835423551636</v>
      </c>
    </row>
    <row r="4118" spans="1:5" x14ac:dyDescent="0.25">
      <c r="A4118">
        <v>4117</v>
      </c>
      <c r="B4118" s="31">
        <v>16.435746154396945</v>
      </c>
      <c r="C4118" s="31">
        <v>14.185721066506444</v>
      </c>
      <c r="D4118" s="31">
        <v>3.3902569236824198</v>
      </c>
      <c r="E4118" s="31">
        <v>101.73303647329602</v>
      </c>
    </row>
    <row r="4119" spans="1:5" x14ac:dyDescent="0.25">
      <c r="A4119">
        <v>4118</v>
      </c>
      <c r="B4119" s="31">
        <v>19.604610550443716</v>
      </c>
      <c r="C4119" s="31">
        <v>12.767921516433869</v>
      </c>
      <c r="D4119" s="31">
        <v>3.8537342483321551</v>
      </c>
      <c r="E4119" s="31">
        <v>76.95123250102867</v>
      </c>
    </row>
    <row r="4120" spans="1:5" x14ac:dyDescent="0.25">
      <c r="A4120">
        <v>4119</v>
      </c>
      <c r="B4120" s="31">
        <v>17.255410931067523</v>
      </c>
      <c r="C4120" s="31">
        <v>16.076655339656686</v>
      </c>
      <c r="D4120" s="31">
        <v>3.1877234064454942</v>
      </c>
      <c r="E4120" s="31">
        <v>107.15548233785857</v>
      </c>
    </row>
    <row r="4121" spans="1:5" x14ac:dyDescent="0.25">
      <c r="A4121">
        <v>4120</v>
      </c>
      <c r="B4121" s="31">
        <v>13.280274328207996</v>
      </c>
      <c r="C4121" s="31">
        <v>9.286789128461546</v>
      </c>
      <c r="D4121" s="31">
        <v>3.4231400666102569</v>
      </c>
      <c r="E4121" s="31">
        <v>111.96467531865908</v>
      </c>
    </row>
    <row r="4122" spans="1:5" x14ac:dyDescent="0.25">
      <c r="A4122">
        <v>4121</v>
      </c>
      <c r="B4122" s="31">
        <v>8.1373257302300814</v>
      </c>
      <c r="C4122" s="31">
        <v>19.070848780632982</v>
      </c>
      <c r="D4122" s="31">
        <v>3.3941342605848703</v>
      </c>
      <c r="E4122" s="31">
        <v>128.56443365746662</v>
      </c>
    </row>
    <row r="4123" spans="1:5" x14ac:dyDescent="0.25">
      <c r="A4123">
        <v>4122</v>
      </c>
      <c r="B4123" s="31">
        <v>14.765766874174815</v>
      </c>
      <c r="C4123" s="31">
        <v>12.692212764865694</v>
      </c>
      <c r="D4123" s="31">
        <v>3.7466654737650305</v>
      </c>
      <c r="E4123" s="31">
        <v>107.94857901719826</v>
      </c>
    </row>
    <row r="4124" spans="1:5" x14ac:dyDescent="0.25">
      <c r="A4124">
        <v>4123</v>
      </c>
      <c r="B4124" s="31">
        <v>7.8475995446754965</v>
      </c>
      <c r="C4124" s="31">
        <v>23.915491116466583</v>
      </c>
      <c r="D4124" s="31">
        <v>3.7941262443143859</v>
      </c>
      <c r="E4124" s="31">
        <v>92.732825521588339</v>
      </c>
    </row>
    <row r="4125" spans="1:5" x14ac:dyDescent="0.25">
      <c r="A4125">
        <v>4124</v>
      </c>
      <c r="B4125" s="31">
        <v>19.86139543703235</v>
      </c>
      <c r="C4125" s="31">
        <v>13.855202262937899</v>
      </c>
      <c r="D4125" s="31">
        <v>3.6657421073699861</v>
      </c>
      <c r="E4125" s="31">
        <v>116.69824629870286</v>
      </c>
    </row>
    <row r="4126" spans="1:5" x14ac:dyDescent="0.25">
      <c r="A4126">
        <v>4125</v>
      </c>
      <c r="B4126" s="31">
        <v>14.134631521329524</v>
      </c>
      <c r="C4126" s="31">
        <v>14.981931989654688</v>
      </c>
      <c r="D4126" s="31">
        <v>3.9446731847757168</v>
      </c>
      <c r="E4126" s="31">
        <v>125.78003443253637</v>
      </c>
    </row>
    <row r="4127" spans="1:5" x14ac:dyDescent="0.25">
      <c r="A4127">
        <v>4126</v>
      </c>
      <c r="B4127" s="31">
        <v>27.41072715811919</v>
      </c>
      <c r="C4127" s="31">
        <v>16.771767447377179</v>
      </c>
      <c r="D4127" s="31">
        <v>4.0691676874756375</v>
      </c>
      <c r="E4127" s="31">
        <v>97.187853856358373</v>
      </c>
    </row>
    <row r="4128" spans="1:5" x14ac:dyDescent="0.25">
      <c r="A4128">
        <v>4127</v>
      </c>
      <c r="B4128" s="31">
        <v>17.35434619553979</v>
      </c>
      <c r="C4128" s="31">
        <v>15.690784754106119</v>
      </c>
      <c r="D4128" s="31">
        <v>3.3276456574882043</v>
      </c>
      <c r="E4128" s="31">
        <v>86.812111325369216</v>
      </c>
    </row>
    <row r="4129" spans="1:5" x14ac:dyDescent="0.25">
      <c r="A4129">
        <v>4128</v>
      </c>
      <c r="B4129" s="31">
        <v>17.512724581011447</v>
      </c>
      <c r="C4129" s="31">
        <v>15.199483636069859</v>
      </c>
      <c r="D4129" s="31">
        <v>3.6939775623760833</v>
      </c>
      <c r="E4129" s="31">
        <v>106.10396311708735</v>
      </c>
    </row>
    <row r="4130" spans="1:5" x14ac:dyDescent="0.25">
      <c r="A4130">
        <v>4129</v>
      </c>
      <c r="B4130" s="31">
        <v>12.366050435552664</v>
      </c>
      <c r="C4130" s="31">
        <v>21.287150632916529</v>
      </c>
      <c r="D4130" s="31">
        <v>3.3729775324642852</v>
      </c>
      <c r="E4130" s="31">
        <v>56.18478725121809</v>
      </c>
    </row>
    <row r="4131" spans="1:5" x14ac:dyDescent="0.25">
      <c r="A4131">
        <v>4130</v>
      </c>
      <c r="B4131" s="31">
        <v>11.106856262414574</v>
      </c>
      <c r="C4131" s="31">
        <v>9.7435180634181897</v>
      </c>
      <c r="D4131" s="31">
        <v>4.162921553270178</v>
      </c>
      <c r="E4131" s="31">
        <v>114.84506235943461</v>
      </c>
    </row>
    <row r="4132" spans="1:5" x14ac:dyDescent="0.25">
      <c r="A4132">
        <v>4131</v>
      </c>
      <c r="B4132" s="31">
        <v>13.928235537768474</v>
      </c>
      <c r="C4132" s="31">
        <v>13.17170167056447</v>
      </c>
      <c r="D4132" s="31">
        <v>3.435697458403725</v>
      </c>
      <c r="E4132" s="31">
        <v>99.250258650517566</v>
      </c>
    </row>
    <row r="4133" spans="1:5" x14ac:dyDescent="0.25">
      <c r="A4133">
        <v>4132</v>
      </c>
      <c r="B4133" s="31">
        <v>12.550108588466319</v>
      </c>
      <c r="C4133" s="31">
        <v>20.670720520821689</v>
      </c>
      <c r="D4133" s="31">
        <v>3.1454746339407289</v>
      </c>
      <c r="E4133" s="31">
        <v>80.84944082999715</v>
      </c>
    </row>
    <row r="4134" spans="1:5" x14ac:dyDescent="0.25">
      <c r="A4134">
        <v>4133</v>
      </c>
      <c r="B4134" s="31">
        <v>18.718530814670729</v>
      </c>
      <c r="C4134" s="31">
        <v>20.765196649579593</v>
      </c>
      <c r="D4134" s="31">
        <v>3.5654575512222362</v>
      </c>
      <c r="E4134" s="31">
        <v>50.632107796242792</v>
      </c>
    </row>
    <row r="4135" spans="1:5" x14ac:dyDescent="0.25">
      <c r="A4135">
        <v>4134</v>
      </c>
      <c r="B4135" s="31">
        <v>14.433123705726976</v>
      </c>
      <c r="C4135" s="31">
        <v>19.895083550816011</v>
      </c>
      <c r="D4135" s="31">
        <v>3.6227847186426461</v>
      </c>
      <c r="E4135" s="31">
        <v>90.054338618613926</v>
      </c>
    </row>
    <row r="4136" spans="1:5" x14ac:dyDescent="0.25">
      <c r="A4136">
        <v>4135</v>
      </c>
      <c r="B4136" s="31">
        <v>13.875795367950937</v>
      </c>
      <c r="C4136" s="31">
        <v>18.182477981322865</v>
      </c>
      <c r="D4136" s="31">
        <v>4.1809340855196453</v>
      </c>
      <c r="E4136" s="31">
        <v>99.469881143191884</v>
      </c>
    </row>
    <row r="4137" spans="1:5" x14ac:dyDescent="0.25">
      <c r="A4137">
        <v>4136</v>
      </c>
      <c r="B4137" s="31">
        <v>13.876517025161526</v>
      </c>
      <c r="C4137" s="31">
        <v>12.459161641279197</v>
      </c>
      <c r="D4137" s="31">
        <v>2.7311736889462908</v>
      </c>
      <c r="E4137" s="31">
        <v>105.42584313331383</v>
      </c>
    </row>
    <row r="4138" spans="1:5" x14ac:dyDescent="0.25">
      <c r="A4138">
        <v>4137</v>
      </c>
      <c r="B4138" s="31">
        <v>13.850470029592516</v>
      </c>
      <c r="C4138" s="31">
        <v>14.233687662549157</v>
      </c>
      <c r="D4138" s="31">
        <v>3.4810237388505563</v>
      </c>
      <c r="E4138" s="31">
        <v>128.25759239365564</v>
      </c>
    </row>
    <row r="4139" spans="1:5" x14ac:dyDescent="0.25">
      <c r="A4139">
        <v>4138</v>
      </c>
      <c r="B4139" s="31">
        <v>16.858011025484945</v>
      </c>
      <c r="C4139" s="31">
        <v>9.6162208293247957</v>
      </c>
      <c r="D4139" s="31">
        <v>4.1661205378535939</v>
      </c>
      <c r="E4139" s="31">
        <v>117.4895823640931</v>
      </c>
    </row>
    <row r="4140" spans="1:5" x14ac:dyDescent="0.25">
      <c r="A4140">
        <v>4139</v>
      </c>
      <c r="B4140" s="31">
        <v>9.2118027062129197</v>
      </c>
      <c r="C4140" s="31">
        <v>14.264256387797838</v>
      </c>
      <c r="D4140" s="31">
        <v>2.8999114426697368</v>
      </c>
      <c r="E4140" s="31">
        <v>125.73897598626414</v>
      </c>
    </row>
    <row r="4141" spans="1:5" x14ac:dyDescent="0.25">
      <c r="A4141">
        <v>4140</v>
      </c>
      <c r="B4141" s="31">
        <v>22.213822294203005</v>
      </c>
      <c r="C4141" s="31">
        <v>16.131802551533831</v>
      </c>
      <c r="D4141" s="31">
        <v>3.4382420723885936</v>
      </c>
      <c r="E4141" s="31">
        <v>99.116573274084175</v>
      </c>
    </row>
    <row r="4142" spans="1:5" x14ac:dyDescent="0.25">
      <c r="A4142">
        <v>4141</v>
      </c>
      <c r="B4142" s="31">
        <v>15.531646699323247</v>
      </c>
      <c r="C4142" s="31">
        <v>17.7765642397036</v>
      </c>
      <c r="D4142" s="31">
        <v>3.3418699283817626</v>
      </c>
      <c r="E4142" s="31">
        <v>74.21024433569994</v>
      </c>
    </row>
    <row r="4143" spans="1:5" x14ac:dyDescent="0.25">
      <c r="A4143">
        <v>4142</v>
      </c>
      <c r="B4143" s="31">
        <v>22.44862487290942</v>
      </c>
      <c r="C4143" s="31">
        <v>15.305185157816112</v>
      </c>
      <c r="D4143" s="31">
        <v>3.2970697228938137</v>
      </c>
      <c r="E4143" s="31">
        <v>98.271824966914167</v>
      </c>
    </row>
    <row r="4144" spans="1:5" x14ac:dyDescent="0.25">
      <c r="A4144">
        <v>4143</v>
      </c>
      <c r="B4144" s="31">
        <v>13.94738110301879</v>
      </c>
      <c r="C4144" s="31">
        <v>11.593287092713837</v>
      </c>
      <c r="D4144" s="31">
        <v>2.8959616640049481</v>
      </c>
      <c r="E4144" s="31">
        <v>108.41928301089422</v>
      </c>
    </row>
    <row r="4145" spans="1:5" x14ac:dyDescent="0.25">
      <c r="A4145">
        <v>4144</v>
      </c>
      <c r="B4145" s="31">
        <v>15.078132912840299</v>
      </c>
      <c r="C4145" s="31">
        <v>23.50641073302857</v>
      </c>
      <c r="D4145" s="31">
        <v>3.8350048557206451</v>
      </c>
      <c r="E4145" s="31">
        <v>98.978028700304449</v>
      </c>
    </row>
    <row r="4146" spans="1:5" x14ac:dyDescent="0.25">
      <c r="A4146">
        <v>4145</v>
      </c>
      <c r="B4146" s="31">
        <v>28.203747828307755</v>
      </c>
      <c r="C4146" s="31">
        <v>12.873740633703374</v>
      </c>
      <c r="D4146" s="31">
        <v>3.6248571328763397</v>
      </c>
      <c r="E4146" s="31">
        <v>144.02539524418884</v>
      </c>
    </row>
    <row r="4147" spans="1:5" x14ac:dyDescent="0.25">
      <c r="A4147">
        <v>4146</v>
      </c>
      <c r="B4147" s="31">
        <v>20.680372061917776</v>
      </c>
      <c r="C4147" s="31">
        <v>19.121077779763731</v>
      </c>
      <c r="D4147" s="31">
        <v>3.1123657774903091</v>
      </c>
      <c r="E4147" s="31">
        <v>102.91668499499271</v>
      </c>
    </row>
    <row r="4148" spans="1:5" x14ac:dyDescent="0.25">
      <c r="A4148">
        <v>4147</v>
      </c>
      <c r="B4148" s="31">
        <v>23.514491334304374</v>
      </c>
      <c r="C4148" s="31">
        <v>12.641855713635023</v>
      </c>
      <c r="D4148" s="31">
        <v>3.5791585983905376</v>
      </c>
      <c r="E4148" s="31">
        <v>126.79520071809205</v>
      </c>
    </row>
    <row r="4149" spans="1:5" x14ac:dyDescent="0.25">
      <c r="A4149">
        <v>4148</v>
      </c>
      <c r="B4149" s="31">
        <v>12.519197424680975</v>
      </c>
      <c r="C4149" s="31">
        <v>22.116470396386841</v>
      </c>
      <c r="D4149" s="31">
        <v>3.8877923669293906</v>
      </c>
      <c r="E4149" s="31">
        <v>103.67420496197457</v>
      </c>
    </row>
    <row r="4150" spans="1:5" x14ac:dyDescent="0.25">
      <c r="A4150">
        <v>4149</v>
      </c>
      <c r="B4150" s="31">
        <v>10.355286130334649</v>
      </c>
      <c r="C4150" s="31">
        <v>21.858928357640693</v>
      </c>
      <c r="D4150" s="31">
        <v>3.0015023488898933</v>
      </c>
      <c r="E4150" s="31">
        <v>97.048694536633576</v>
      </c>
    </row>
    <row r="4151" spans="1:5" x14ac:dyDescent="0.25">
      <c r="A4151">
        <v>4150</v>
      </c>
      <c r="B4151" s="31">
        <v>23.953780449169798</v>
      </c>
      <c r="C4151" s="31">
        <v>9.0735130960949029</v>
      </c>
      <c r="D4151" s="31">
        <v>3.35422356843462</v>
      </c>
      <c r="E4151" s="31">
        <v>110.80429069711319</v>
      </c>
    </row>
    <row r="4152" spans="1:5" x14ac:dyDescent="0.25">
      <c r="A4152">
        <v>4151</v>
      </c>
      <c r="B4152" s="31">
        <v>13.80516826549847</v>
      </c>
      <c r="C4152" s="31">
        <v>24.147890592085446</v>
      </c>
      <c r="D4152" s="31">
        <v>3.4933834724164057</v>
      </c>
      <c r="E4152" s="31">
        <v>73.125383709604165</v>
      </c>
    </row>
    <row r="4153" spans="1:5" x14ac:dyDescent="0.25">
      <c r="A4153">
        <v>4152</v>
      </c>
      <c r="B4153" s="31">
        <v>10.581287227959006</v>
      </c>
      <c r="C4153" s="31">
        <v>10.494464823552116</v>
      </c>
      <c r="D4153" s="31">
        <v>3.470920958691083</v>
      </c>
      <c r="E4153" s="31">
        <v>144.25264414602483</v>
      </c>
    </row>
    <row r="4154" spans="1:5" x14ac:dyDescent="0.25">
      <c r="A4154">
        <v>4153</v>
      </c>
      <c r="B4154" s="31">
        <v>17.397650748368765</v>
      </c>
      <c r="C4154" s="31">
        <v>18.224643654775104</v>
      </c>
      <c r="D4154" s="31">
        <v>3.4726706232995226</v>
      </c>
      <c r="E4154" s="31">
        <v>81.749516045513388</v>
      </c>
    </row>
    <row r="4155" spans="1:5" x14ac:dyDescent="0.25">
      <c r="A4155">
        <v>4154</v>
      </c>
      <c r="B4155" s="31">
        <v>18.288056815745986</v>
      </c>
      <c r="C4155" s="31">
        <v>22.000663579798136</v>
      </c>
      <c r="D4155" s="31">
        <v>3.7980816886583906</v>
      </c>
      <c r="E4155" s="31">
        <v>109.01316735144353</v>
      </c>
    </row>
    <row r="4156" spans="1:5" x14ac:dyDescent="0.25">
      <c r="A4156">
        <v>4155</v>
      </c>
      <c r="B4156" s="31">
        <v>23.147625276333784</v>
      </c>
      <c r="C4156" s="31">
        <v>21.247938314963349</v>
      </c>
      <c r="D4156" s="31">
        <v>3.8131584904562739</v>
      </c>
      <c r="E4156" s="31">
        <v>77.250374524935069</v>
      </c>
    </row>
    <row r="4157" spans="1:5" x14ac:dyDescent="0.25">
      <c r="A4157">
        <v>4156</v>
      </c>
      <c r="B4157" s="31">
        <v>16.593930788235301</v>
      </c>
      <c r="C4157" s="31">
        <v>19.942582880512543</v>
      </c>
      <c r="D4157" s="31">
        <v>3.2257119523056978</v>
      </c>
      <c r="E4157" s="31">
        <v>91.521366007220252</v>
      </c>
    </row>
    <row r="4158" spans="1:5" x14ac:dyDescent="0.25">
      <c r="A4158">
        <v>4157</v>
      </c>
      <c r="B4158" s="31">
        <v>17.322187941672013</v>
      </c>
      <c r="C4158" s="31">
        <v>18.639493236864034</v>
      </c>
      <c r="D4158" s="31">
        <v>3.3598051603036598</v>
      </c>
      <c r="E4158" s="31">
        <v>104.37199597254828</v>
      </c>
    </row>
    <row r="4159" spans="1:5" x14ac:dyDescent="0.25">
      <c r="A4159">
        <v>4158</v>
      </c>
      <c r="B4159" s="31">
        <v>12.26556892794931</v>
      </c>
      <c r="C4159" s="31">
        <v>11.516495341452941</v>
      </c>
      <c r="D4159" s="31">
        <v>3.8869801290627457</v>
      </c>
      <c r="E4159" s="31">
        <v>124.07924743587334</v>
      </c>
    </row>
    <row r="4160" spans="1:5" x14ac:dyDescent="0.25">
      <c r="A4160">
        <v>4159</v>
      </c>
      <c r="B4160" s="31">
        <v>10.509691812413093</v>
      </c>
      <c r="C4160" s="31">
        <v>11.128609674903341</v>
      </c>
      <c r="D4160" s="31">
        <v>4.263446907917066</v>
      </c>
      <c r="E4160" s="31">
        <v>101.7113043714306</v>
      </c>
    </row>
    <row r="4161" spans="1:5" x14ac:dyDescent="0.25">
      <c r="A4161">
        <v>4160</v>
      </c>
      <c r="B4161" s="31">
        <v>14.129572912886252</v>
      </c>
      <c r="C4161" s="31">
        <v>14.20084023724894</v>
      </c>
      <c r="D4161" s="31">
        <v>4.1974443252331834</v>
      </c>
      <c r="E4161" s="31">
        <v>125.3472919385578</v>
      </c>
    </row>
    <row r="4162" spans="1:5" x14ac:dyDescent="0.25">
      <c r="A4162">
        <v>4161</v>
      </c>
      <c r="B4162" s="31">
        <v>15.228965106466116</v>
      </c>
      <c r="C4162" s="31">
        <v>17.554500319177386</v>
      </c>
      <c r="D4162" s="31">
        <v>3.629215226714448</v>
      </c>
      <c r="E4162" s="31">
        <v>106.86070752839917</v>
      </c>
    </row>
    <row r="4163" spans="1:5" x14ac:dyDescent="0.25">
      <c r="A4163">
        <v>4162</v>
      </c>
      <c r="B4163" s="31">
        <v>14.578986071179195</v>
      </c>
      <c r="C4163" s="31">
        <v>17.870025405464979</v>
      </c>
      <c r="D4163" s="31">
        <v>3.2650571778133521</v>
      </c>
      <c r="E4163" s="31">
        <v>121.80695364783818</v>
      </c>
    </row>
    <row r="4164" spans="1:5" x14ac:dyDescent="0.25">
      <c r="A4164">
        <v>4163</v>
      </c>
      <c r="B4164" s="31">
        <v>16.211734675509938</v>
      </c>
      <c r="C4164" s="31">
        <v>21.827306159674169</v>
      </c>
      <c r="D4164" s="31">
        <v>3.8223199729477484</v>
      </c>
      <c r="E4164" s="31">
        <v>121.55342816298048</v>
      </c>
    </row>
    <row r="4165" spans="1:5" x14ac:dyDescent="0.25">
      <c r="A4165">
        <v>4164</v>
      </c>
      <c r="B4165" s="31">
        <v>21.415435852600098</v>
      </c>
      <c r="C4165" s="31">
        <v>19.246826981218071</v>
      </c>
      <c r="D4165" s="31">
        <v>3.1970772888236239</v>
      </c>
      <c r="E4165" s="31">
        <v>118.00734290209977</v>
      </c>
    </row>
    <row r="4166" spans="1:5" x14ac:dyDescent="0.25">
      <c r="A4166">
        <v>4165</v>
      </c>
      <c r="B4166" s="31">
        <v>19.240729033114075</v>
      </c>
      <c r="C4166" s="31">
        <v>11.928171409806554</v>
      </c>
      <c r="D4166" s="31">
        <v>2.9990511688339536</v>
      </c>
      <c r="E4166" s="31">
        <v>133.15784732617408</v>
      </c>
    </row>
    <row r="4167" spans="1:5" x14ac:dyDescent="0.25">
      <c r="A4167">
        <v>4166</v>
      </c>
      <c r="B4167" s="31">
        <v>13.764635026794307</v>
      </c>
      <c r="C4167" s="31">
        <v>12.258196084775683</v>
      </c>
      <c r="D4167" s="31">
        <v>3.6236492493231642</v>
      </c>
      <c r="E4167" s="31">
        <v>117.38147367520355</v>
      </c>
    </row>
    <row r="4168" spans="1:5" x14ac:dyDescent="0.25">
      <c r="A4168">
        <v>4167</v>
      </c>
      <c r="B4168" s="31">
        <v>16.910587508627597</v>
      </c>
      <c r="C4168" s="31">
        <v>17.487958220916976</v>
      </c>
      <c r="D4168" s="31">
        <v>3.9851600464092156</v>
      </c>
      <c r="E4168" s="31">
        <v>145.00378521621636</v>
      </c>
    </row>
    <row r="4169" spans="1:5" x14ac:dyDescent="0.25">
      <c r="A4169">
        <v>4168</v>
      </c>
      <c r="B4169" s="31">
        <v>24.605930484391465</v>
      </c>
      <c r="C4169" s="31">
        <v>10.918970125247021</v>
      </c>
      <c r="D4169" s="31">
        <v>3.4313529625896915</v>
      </c>
      <c r="E4169" s="31">
        <v>109.21374711782468</v>
      </c>
    </row>
    <row r="4170" spans="1:5" x14ac:dyDescent="0.25">
      <c r="A4170">
        <v>4169</v>
      </c>
      <c r="B4170" s="31">
        <v>14.95425067543853</v>
      </c>
      <c r="C4170" s="31">
        <v>18.903278088921319</v>
      </c>
      <c r="D4170" s="31">
        <v>3.4561288827040317</v>
      </c>
      <c r="E4170" s="31">
        <v>88.841213401826352</v>
      </c>
    </row>
    <row r="4171" spans="1:5" x14ac:dyDescent="0.25">
      <c r="A4171">
        <v>4170</v>
      </c>
      <c r="B4171" s="31">
        <v>20.864040487104145</v>
      </c>
      <c r="C4171" s="31">
        <v>19.086498996948947</v>
      </c>
      <c r="D4171" s="31">
        <v>3.1860639673014193</v>
      </c>
      <c r="E4171" s="31">
        <v>125.24943929792124</v>
      </c>
    </row>
    <row r="4172" spans="1:5" x14ac:dyDescent="0.25">
      <c r="A4172">
        <v>4171</v>
      </c>
      <c r="B4172" s="31">
        <v>16.776124967194484</v>
      </c>
      <c r="C4172" s="31">
        <v>12.154653777129832</v>
      </c>
      <c r="D4172" s="31">
        <v>3.6282285950624158</v>
      </c>
      <c r="E4172" s="31">
        <v>102.09096961617178</v>
      </c>
    </row>
    <row r="4173" spans="1:5" x14ac:dyDescent="0.25">
      <c r="A4173">
        <v>4172</v>
      </c>
      <c r="B4173" s="31">
        <v>11.537860469903308</v>
      </c>
      <c r="C4173" s="31">
        <v>13.100632818963724</v>
      </c>
      <c r="D4173" s="31">
        <v>3.2569845346612301</v>
      </c>
      <c r="E4173" s="31">
        <v>97.004230121415745</v>
      </c>
    </row>
    <row r="4174" spans="1:5" x14ac:dyDescent="0.25">
      <c r="A4174">
        <v>4173</v>
      </c>
      <c r="B4174" s="31">
        <v>15.112245858530414</v>
      </c>
      <c r="C4174" s="31">
        <v>22.913799221204162</v>
      </c>
      <c r="D4174" s="31">
        <v>3.234728986138494</v>
      </c>
      <c r="E4174" s="31">
        <v>126.71049690979351</v>
      </c>
    </row>
    <row r="4175" spans="1:5" x14ac:dyDescent="0.25">
      <c r="A4175">
        <v>4174</v>
      </c>
      <c r="B4175" s="31">
        <v>21.285681511908617</v>
      </c>
      <c r="C4175" s="31">
        <v>19.935311507013331</v>
      </c>
      <c r="D4175" s="31">
        <v>3.7034508545681759</v>
      </c>
      <c r="E4175" s="31">
        <v>96.679283804125376</v>
      </c>
    </row>
    <row r="4176" spans="1:5" x14ac:dyDescent="0.25">
      <c r="A4176">
        <v>4175</v>
      </c>
      <c r="B4176" s="31">
        <v>21.711533371526265</v>
      </c>
      <c r="C4176" s="31">
        <v>14.491605981765549</v>
      </c>
      <c r="D4176" s="31">
        <v>3.3379768312342608</v>
      </c>
      <c r="E4176" s="31">
        <v>112.05527188208804</v>
      </c>
    </row>
    <row r="4177" spans="1:5" x14ac:dyDescent="0.25">
      <c r="A4177">
        <v>4176</v>
      </c>
      <c r="B4177" s="31">
        <v>17.985914148158855</v>
      </c>
      <c r="C4177" s="31">
        <v>13.746574844533265</v>
      </c>
      <c r="D4177" s="31">
        <v>3.1410205842287642</v>
      </c>
      <c r="E4177" s="31">
        <v>100.38438683316204</v>
      </c>
    </row>
    <row r="4178" spans="1:5" x14ac:dyDescent="0.25">
      <c r="A4178">
        <v>4177</v>
      </c>
      <c r="B4178" s="31">
        <v>19.015564410664751</v>
      </c>
      <c r="C4178" s="31">
        <v>11.092802202848159</v>
      </c>
      <c r="D4178" s="31">
        <v>3.7305178654727649</v>
      </c>
      <c r="E4178" s="31">
        <v>63.924441952281626</v>
      </c>
    </row>
    <row r="4179" spans="1:5" x14ac:dyDescent="0.25">
      <c r="A4179">
        <v>4178</v>
      </c>
      <c r="B4179" s="31">
        <v>20.543935197370821</v>
      </c>
      <c r="C4179" s="31">
        <v>10.243613178856023</v>
      </c>
      <c r="D4179" s="31">
        <v>3.3020750015093219</v>
      </c>
      <c r="E4179" s="31">
        <v>86.920685966658624</v>
      </c>
    </row>
    <row r="4180" spans="1:5" x14ac:dyDescent="0.25">
      <c r="A4180">
        <v>4179</v>
      </c>
      <c r="B4180" s="31">
        <v>18.391005095837109</v>
      </c>
      <c r="C4180" s="31">
        <v>13.913144750914604</v>
      </c>
      <c r="D4180" s="31">
        <v>3.5245188410424912</v>
      </c>
      <c r="E4180" s="31">
        <v>61.349457847520952</v>
      </c>
    </row>
    <row r="4181" spans="1:5" x14ac:dyDescent="0.25">
      <c r="A4181">
        <v>4180</v>
      </c>
      <c r="B4181" s="31">
        <v>13.487410630097722</v>
      </c>
      <c r="C4181" s="31">
        <v>12.887054293157084</v>
      </c>
      <c r="D4181" s="31">
        <v>3.241376430418228</v>
      </c>
      <c r="E4181" s="31">
        <v>107.59471738860138</v>
      </c>
    </row>
    <row r="4182" spans="1:5" x14ac:dyDescent="0.25">
      <c r="A4182">
        <v>4181</v>
      </c>
      <c r="B4182" s="31">
        <v>12.49957224007931</v>
      </c>
      <c r="C4182" s="31">
        <v>11.773252000471626</v>
      </c>
      <c r="D4182" s="31">
        <v>3.5649927767693783</v>
      </c>
      <c r="E4182" s="31">
        <v>107.49053231652921</v>
      </c>
    </row>
    <row r="4183" spans="1:5" x14ac:dyDescent="0.25">
      <c r="A4183">
        <v>4182</v>
      </c>
      <c r="B4183" s="31">
        <v>16.820196240989166</v>
      </c>
      <c r="C4183" s="31">
        <v>12.541412294533412</v>
      </c>
      <c r="D4183" s="31">
        <v>3.1648476407679116</v>
      </c>
      <c r="E4183" s="31">
        <v>111.42758916706873</v>
      </c>
    </row>
    <row r="4184" spans="1:5" x14ac:dyDescent="0.25">
      <c r="A4184">
        <v>4183</v>
      </c>
      <c r="B4184" s="31">
        <v>19.424313198244104</v>
      </c>
      <c r="C4184" s="31">
        <v>15.501616147909727</v>
      </c>
      <c r="D4184" s="31">
        <v>4.2149528060967096</v>
      </c>
      <c r="E4184" s="31">
        <v>73.021133239293889</v>
      </c>
    </row>
    <row r="4185" spans="1:5" x14ac:dyDescent="0.25">
      <c r="A4185">
        <v>4184</v>
      </c>
      <c r="B4185" s="31">
        <v>20.188453246094983</v>
      </c>
      <c r="C4185" s="31">
        <v>13.418375949970892</v>
      </c>
      <c r="D4185" s="31">
        <v>3.83226135543975</v>
      </c>
      <c r="E4185" s="31">
        <v>122.77390973494759</v>
      </c>
    </row>
    <row r="4186" spans="1:5" x14ac:dyDescent="0.25">
      <c r="A4186">
        <v>4185</v>
      </c>
      <c r="B4186" s="31">
        <v>18.299433199773116</v>
      </c>
      <c r="C4186" s="31">
        <v>9.6810078586782993</v>
      </c>
      <c r="D4186" s="31">
        <v>3.640044313224998</v>
      </c>
      <c r="E4186" s="31">
        <v>78.288696005932493</v>
      </c>
    </row>
    <row r="4187" spans="1:5" x14ac:dyDescent="0.25">
      <c r="A4187">
        <v>4186</v>
      </c>
      <c r="B4187" s="31">
        <v>9.2168894217126329</v>
      </c>
      <c r="C4187" s="31">
        <v>8.8238973450192972</v>
      </c>
      <c r="D4187" s="31">
        <v>3.8549944146882988</v>
      </c>
      <c r="E4187" s="31">
        <v>100.80514976001923</v>
      </c>
    </row>
    <row r="4188" spans="1:5" x14ac:dyDescent="0.25">
      <c r="A4188">
        <v>4187</v>
      </c>
      <c r="B4188" s="31">
        <v>13.657336524836905</v>
      </c>
      <c r="C4188" s="31">
        <v>15.258855515872288</v>
      </c>
      <c r="D4188" s="31">
        <v>3.7134039423825613</v>
      </c>
      <c r="E4188" s="31">
        <v>119.24546812460473</v>
      </c>
    </row>
    <row r="4189" spans="1:5" x14ac:dyDescent="0.25">
      <c r="A4189">
        <v>4188</v>
      </c>
      <c r="B4189" s="31">
        <v>16.967843670751201</v>
      </c>
      <c r="C4189" s="31">
        <v>22.552321717114889</v>
      </c>
      <c r="D4189" s="31">
        <v>3.4616552503242426</v>
      </c>
      <c r="E4189" s="31">
        <v>97.808163777333931</v>
      </c>
    </row>
    <row r="4190" spans="1:5" x14ac:dyDescent="0.25">
      <c r="A4190">
        <v>4189</v>
      </c>
      <c r="B4190" s="31">
        <v>16.2660056371694</v>
      </c>
      <c r="C4190" s="31">
        <v>10.58908227733613</v>
      </c>
      <c r="D4190" s="31">
        <v>3.0256917429636525</v>
      </c>
      <c r="E4190" s="31">
        <v>154.61662235323203</v>
      </c>
    </row>
    <row r="4191" spans="1:5" x14ac:dyDescent="0.25">
      <c r="A4191">
        <v>4190</v>
      </c>
      <c r="B4191" s="31">
        <v>17.701810106964299</v>
      </c>
      <c r="C4191" s="31">
        <v>17.620007668096349</v>
      </c>
      <c r="D4191" s="31">
        <v>4.047843583908997</v>
      </c>
      <c r="E4191" s="31">
        <v>99.357249826726303</v>
      </c>
    </row>
    <row r="4192" spans="1:5" x14ac:dyDescent="0.25">
      <c r="A4192">
        <v>4191</v>
      </c>
      <c r="B4192" s="31">
        <v>16.50546784721125</v>
      </c>
      <c r="C4192" s="31">
        <v>11.796947457909432</v>
      </c>
      <c r="D4192" s="31">
        <v>4.4489426395839953</v>
      </c>
      <c r="E4192" s="31">
        <v>101.35116251529124</v>
      </c>
    </row>
    <row r="4193" spans="1:5" x14ac:dyDescent="0.25">
      <c r="A4193">
        <v>4192</v>
      </c>
      <c r="B4193" s="31">
        <v>21.35473381406397</v>
      </c>
      <c r="C4193" s="31">
        <v>20.467579634005492</v>
      </c>
      <c r="D4193" s="31">
        <v>2.2114628472780047</v>
      </c>
      <c r="E4193" s="31">
        <v>120.11929974604084</v>
      </c>
    </row>
    <row r="4194" spans="1:5" x14ac:dyDescent="0.25">
      <c r="A4194">
        <v>4193</v>
      </c>
      <c r="B4194" s="31">
        <v>11.046854063040239</v>
      </c>
      <c r="C4194" s="31">
        <v>20.399663513137959</v>
      </c>
      <c r="D4194" s="31">
        <v>3.3561006949633416</v>
      </c>
      <c r="E4194" s="31">
        <v>75.530029816496295</v>
      </c>
    </row>
    <row r="4195" spans="1:5" x14ac:dyDescent="0.25">
      <c r="A4195">
        <v>4194</v>
      </c>
      <c r="B4195" s="31">
        <v>20.841464776023184</v>
      </c>
      <c r="C4195" s="31">
        <v>14.484744946461987</v>
      </c>
      <c r="D4195" s="31">
        <v>3.4579752632288088</v>
      </c>
      <c r="E4195" s="31">
        <v>113.5711140397691</v>
      </c>
    </row>
    <row r="4196" spans="1:5" x14ac:dyDescent="0.25">
      <c r="A4196">
        <v>4195</v>
      </c>
      <c r="B4196" s="31">
        <v>12.167498253150455</v>
      </c>
      <c r="C4196" s="31">
        <v>20.326710154668</v>
      </c>
      <c r="D4196" s="31">
        <v>3.367875647015325</v>
      </c>
      <c r="E4196" s="31">
        <v>102.81677545073441</v>
      </c>
    </row>
    <row r="4197" spans="1:5" x14ac:dyDescent="0.25">
      <c r="A4197">
        <v>4196</v>
      </c>
      <c r="B4197" s="31">
        <v>16.0564720207805</v>
      </c>
      <c r="C4197" s="31">
        <v>8.132242329462688</v>
      </c>
      <c r="D4197" s="31">
        <v>3.5492038764330309</v>
      </c>
      <c r="E4197" s="31">
        <v>119.95120309677104</v>
      </c>
    </row>
    <row r="4198" spans="1:5" x14ac:dyDescent="0.25">
      <c r="A4198">
        <v>4197</v>
      </c>
      <c r="B4198" s="31">
        <v>13.40827120380613</v>
      </c>
      <c r="C4198" s="31">
        <v>7.1336581444090807</v>
      </c>
      <c r="D4198" s="31">
        <v>2.6000907692358322</v>
      </c>
      <c r="E4198" s="31">
        <v>99.202129258085449</v>
      </c>
    </row>
    <row r="4199" spans="1:5" x14ac:dyDescent="0.25">
      <c r="A4199">
        <v>4198</v>
      </c>
      <c r="B4199" s="31">
        <v>16.707975845521208</v>
      </c>
      <c r="C4199" s="31">
        <v>20.667005256146112</v>
      </c>
      <c r="D4199" s="31">
        <v>3.5953146217997474</v>
      </c>
      <c r="E4199" s="31">
        <v>111.67577705196412</v>
      </c>
    </row>
    <row r="4200" spans="1:5" x14ac:dyDescent="0.25">
      <c r="A4200">
        <v>4199</v>
      </c>
      <c r="B4200" s="31">
        <v>9.2983641723305155</v>
      </c>
      <c r="C4200" s="31">
        <v>19.783029489492399</v>
      </c>
      <c r="D4200" s="31">
        <v>3.5582836226824006</v>
      </c>
      <c r="E4200" s="31">
        <v>106.32227294220471</v>
      </c>
    </row>
    <row r="4201" spans="1:5" x14ac:dyDescent="0.25">
      <c r="A4201">
        <v>4200</v>
      </c>
      <c r="B4201" s="31">
        <v>13.535542656159052</v>
      </c>
      <c r="C4201" s="31">
        <v>18.585209328203934</v>
      </c>
      <c r="D4201" s="31">
        <v>3.4196787826549069</v>
      </c>
      <c r="E4201" s="31">
        <v>97.706093446675354</v>
      </c>
    </row>
    <row r="4202" spans="1:5" x14ac:dyDescent="0.25">
      <c r="A4202">
        <v>4201</v>
      </c>
      <c r="B4202" s="31">
        <v>21.714879187562435</v>
      </c>
      <c r="C4202" s="31">
        <v>18.117978611569612</v>
      </c>
      <c r="D4202" s="31">
        <v>4.439375905750623</v>
      </c>
      <c r="E4202" s="31">
        <v>98.866456082295144</v>
      </c>
    </row>
    <row r="4203" spans="1:5" x14ac:dyDescent="0.25">
      <c r="A4203">
        <v>4202</v>
      </c>
      <c r="B4203" s="31">
        <v>18.594563117094818</v>
      </c>
      <c r="C4203" s="31">
        <v>21.603974176351322</v>
      </c>
      <c r="D4203" s="31">
        <v>3.8486330064840697</v>
      </c>
      <c r="E4203" s="31">
        <v>61.018526097152233</v>
      </c>
    </row>
    <row r="4204" spans="1:5" x14ac:dyDescent="0.25">
      <c r="A4204">
        <v>4203</v>
      </c>
      <c r="B4204" s="31">
        <v>14.031098372071583</v>
      </c>
      <c r="C4204" s="31">
        <v>19.047070773887633</v>
      </c>
      <c r="D4204" s="31">
        <v>3.6147732560506274</v>
      </c>
      <c r="E4204" s="31">
        <v>109.14042202099967</v>
      </c>
    </row>
    <row r="4205" spans="1:5" x14ac:dyDescent="0.25">
      <c r="A4205">
        <v>4204</v>
      </c>
      <c r="B4205" s="31">
        <v>15.177431661408299</v>
      </c>
      <c r="C4205" s="31">
        <v>14.492340642927916</v>
      </c>
      <c r="D4205" s="31">
        <v>3.1550007818668586</v>
      </c>
      <c r="E4205" s="31">
        <v>123.72973980846191</v>
      </c>
    </row>
    <row r="4206" spans="1:5" x14ac:dyDescent="0.25">
      <c r="A4206">
        <v>4205</v>
      </c>
      <c r="B4206" s="31">
        <v>14.424931962198105</v>
      </c>
      <c r="C4206" s="31">
        <v>11.217475962609985</v>
      </c>
      <c r="D4206" s="31">
        <v>3.4558725462463675</v>
      </c>
      <c r="E4206" s="31">
        <v>106.7684353534856</v>
      </c>
    </row>
    <row r="4207" spans="1:5" x14ac:dyDescent="0.25">
      <c r="A4207">
        <v>4206</v>
      </c>
      <c r="B4207" s="31">
        <v>18.202133317263396</v>
      </c>
      <c r="C4207" s="31">
        <v>16.988820941445557</v>
      </c>
      <c r="D4207" s="31">
        <v>3.8709901250162311</v>
      </c>
      <c r="E4207" s="31">
        <v>100.04458673285522</v>
      </c>
    </row>
    <row r="4208" spans="1:5" x14ac:dyDescent="0.25">
      <c r="A4208">
        <v>4207</v>
      </c>
      <c r="B4208" s="31">
        <v>13.641070381375576</v>
      </c>
      <c r="C4208" s="31">
        <v>17.039355732971924</v>
      </c>
      <c r="D4208" s="31">
        <v>3.8233224708138502</v>
      </c>
      <c r="E4208" s="31">
        <v>125.87530976273229</v>
      </c>
    </row>
    <row r="4209" spans="1:5" x14ac:dyDescent="0.25">
      <c r="A4209">
        <v>4208</v>
      </c>
      <c r="B4209" s="31">
        <v>14.405308383787499</v>
      </c>
      <c r="C4209" s="31">
        <v>18.79849535193053</v>
      </c>
      <c r="D4209" s="31">
        <v>3.680033160009748</v>
      </c>
      <c r="E4209" s="31">
        <v>109.71524069223604</v>
      </c>
    </row>
    <row r="4210" spans="1:5" x14ac:dyDescent="0.25">
      <c r="A4210">
        <v>4209</v>
      </c>
      <c r="B4210" s="31">
        <v>26.775426628711614</v>
      </c>
      <c r="C4210" s="31">
        <v>22.998324747364247</v>
      </c>
      <c r="D4210" s="31">
        <v>3.7627013787006698</v>
      </c>
      <c r="E4210" s="31">
        <v>115.42017895465044</v>
      </c>
    </row>
    <row r="4211" spans="1:5" x14ac:dyDescent="0.25">
      <c r="A4211">
        <v>4210</v>
      </c>
      <c r="B4211" s="31">
        <v>25.857619050109498</v>
      </c>
      <c r="C4211" s="31">
        <v>13.905673020448761</v>
      </c>
      <c r="D4211" s="31">
        <v>3.5984150167156366</v>
      </c>
      <c r="E4211" s="31">
        <v>90.627777692591422</v>
      </c>
    </row>
    <row r="4212" spans="1:5" x14ac:dyDescent="0.25">
      <c r="A4212">
        <v>4211</v>
      </c>
      <c r="B4212" s="31">
        <v>16.98592026410817</v>
      </c>
      <c r="C4212" s="31">
        <v>15.9102416754023</v>
      </c>
      <c r="D4212" s="31">
        <v>3.6399572090519476</v>
      </c>
      <c r="E4212" s="31">
        <v>113.29834829593794</v>
      </c>
    </row>
    <row r="4213" spans="1:5" x14ac:dyDescent="0.25">
      <c r="A4213">
        <v>4212</v>
      </c>
      <c r="B4213" s="31">
        <v>18.724860174576882</v>
      </c>
      <c r="C4213" s="31">
        <v>19.073100269110704</v>
      </c>
      <c r="D4213" s="31">
        <v>4.4977943951526855</v>
      </c>
      <c r="E4213" s="31">
        <v>105.09946267217363</v>
      </c>
    </row>
    <row r="4214" spans="1:5" x14ac:dyDescent="0.25">
      <c r="A4214">
        <v>4213</v>
      </c>
      <c r="B4214" s="31">
        <v>17.907766149753829</v>
      </c>
      <c r="C4214" s="31">
        <v>19.938735241762572</v>
      </c>
      <c r="D4214" s="31">
        <v>3.5661311327914147</v>
      </c>
      <c r="E4214" s="31">
        <v>97.659366777204312</v>
      </c>
    </row>
    <row r="4215" spans="1:5" x14ac:dyDescent="0.25">
      <c r="A4215">
        <v>4214</v>
      </c>
      <c r="B4215" s="31">
        <v>18.626960289109686</v>
      </c>
      <c r="C4215" s="31">
        <v>13.292519951879495</v>
      </c>
      <c r="D4215" s="31">
        <v>3.8541739338716723</v>
      </c>
      <c r="E4215" s="31">
        <v>72.129945380135212</v>
      </c>
    </row>
    <row r="4216" spans="1:5" x14ac:dyDescent="0.25">
      <c r="A4216">
        <v>4215</v>
      </c>
      <c r="B4216" s="31">
        <v>21.517673862838063</v>
      </c>
      <c r="C4216" s="31">
        <v>21.24161888793914</v>
      </c>
      <c r="D4216" s="31">
        <v>4.0187685258408372</v>
      </c>
      <c r="E4216" s="31">
        <v>100.37102436268448</v>
      </c>
    </row>
    <row r="4217" spans="1:5" x14ac:dyDescent="0.25">
      <c r="A4217">
        <v>4216</v>
      </c>
      <c r="B4217" s="31">
        <v>18.274764859636484</v>
      </c>
      <c r="C4217" s="31">
        <v>15.217209667867198</v>
      </c>
      <c r="D4217" s="31">
        <v>3.6335951018668875</v>
      </c>
      <c r="E4217" s="31">
        <v>89.086971898540099</v>
      </c>
    </row>
    <row r="4218" spans="1:5" x14ac:dyDescent="0.25">
      <c r="A4218">
        <v>4217</v>
      </c>
      <c r="B4218" s="31">
        <v>20.58550147226936</v>
      </c>
      <c r="C4218" s="31">
        <v>18.922560912161309</v>
      </c>
      <c r="D4218" s="31">
        <v>3.5888118203939676</v>
      </c>
      <c r="E4218" s="31">
        <v>76.969118518756829</v>
      </c>
    </row>
    <row r="4219" spans="1:5" x14ac:dyDescent="0.25">
      <c r="A4219">
        <v>4218</v>
      </c>
      <c r="B4219" s="31">
        <v>16.679027512080136</v>
      </c>
      <c r="C4219" s="31">
        <v>14.798429022366914</v>
      </c>
      <c r="D4219" s="31">
        <v>3.6708336051229074</v>
      </c>
      <c r="E4219" s="31">
        <v>122.51089105149595</v>
      </c>
    </row>
    <row r="4220" spans="1:5" x14ac:dyDescent="0.25">
      <c r="A4220">
        <v>4219</v>
      </c>
      <c r="B4220" s="31">
        <v>15.131861995880705</v>
      </c>
      <c r="C4220" s="31">
        <v>16.583346296211456</v>
      </c>
      <c r="D4220" s="31">
        <v>3.3267795550950372</v>
      </c>
      <c r="E4220" s="31">
        <v>120.55769262815303</v>
      </c>
    </row>
    <row r="4221" spans="1:5" x14ac:dyDescent="0.25">
      <c r="A4221">
        <v>4220</v>
      </c>
      <c r="B4221" s="31">
        <v>23.060326509702314</v>
      </c>
      <c r="C4221" s="31">
        <v>17.605904691373798</v>
      </c>
      <c r="D4221" s="31">
        <v>2.7204559866823983</v>
      </c>
      <c r="E4221" s="31">
        <v>78.304456006095847</v>
      </c>
    </row>
    <row r="4222" spans="1:5" x14ac:dyDescent="0.25">
      <c r="A4222">
        <v>4221</v>
      </c>
      <c r="B4222" s="31">
        <v>14.039548098375855</v>
      </c>
      <c r="C4222" s="31">
        <v>15.766320704918719</v>
      </c>
      <c r="D4222" s="31">
        <v>3.0316772843544717</v>
      </c>
      <c r="E4222" s="31">
        <v>88.401032857757201</v>
      </c>
    </row>
    <row r="4223" spans="1:5" x14ac:dyDescent="0.25">
      <c r="A4223">
        <v>4222</v>
      </c>
      <c r="B4223" s="31">
        <v>22.267143234693194</v>
      </c>
      <c r="C4223" s="31">
        <v>17.62072714519643</v>
      </c>
      <c r="D4223" s="31">
        <v>3.7325641883959122</v>
      </c>
      <c r="E4223" s="31">
        <v>94.141211435802802</v>
      </c>
    </row>
    <row r="4224" spans="1:5" x14ac:dyDescent="0.25">
      <c r="A4224">
        <v>4223</v>
      </c>
      <c r="B4224" s="31">
        <v>22.037720994521862</v>
      </c>
      <c r="C4224" s="31">
        <v>25.71629699784263</v>
      </c>
      <c r="D4224" s="31">
        <v>3.1250617927351674</v>
      </c>
      <c r="E4224" s="31">
        <v>85.037295889033615</v>
      </c>
    </row>
    <row r="4225" spans="1:5" x14ac:dyDescent="0.25">
      <c r="A4225">
        <v>4224</v>
      </c>
      <c r="B4225" s="31">
        <v>14.097248921999812</v>
      </c>
      <c r="C4225" s="31">
        <v>14.867748601095849</v>
      </c>
      <c r="D4225" s="31">
        <v>3.287557675163467</v>
      </c>
      <c r="E4225" s="31">
        <v>108.15488305300397</v>
      </c>
    </row>
    <row r="4226" spans="1:5" x14ac:dyDescent="0.25">
      <c r="A4226">
        <v>4225</v>
      </c>
      <c r="B4226" s="31">
        <v>18.42161529863025</v>
      </c>
      <c r="C4226" s="31">
        <v>11.732443535086443</v>
      </c>
      <c r="D4226" s="31">
        <v>3.3886333341400792</v>
      </c>
      <c r="E4226" s="31">
        <v>98.888915689410666</v>
      </c>
    </row>
    <row r="4227" spans="1:5" x14ac:dyDescent="0.25">
      <c r="A4227">
        <v>4226</v>
      </c>
      <c r="B4227" s="31">
        <v>13.193228592941654</v>
      </c>
      <c r="C4227" s="31">
        <v>25.492475356858808</v>
      </c>
      <c r="D4227" s="31">
        <v>3.0736326507872835</v>
      </c>
      <c r="E4227" s="31">
        <v>81.258485080673225</v>
      </c>
    </row>
    <row r="4228" spans="1:5" x14ac:dyDescent="0.25">
      <c r="A4228">
        <v>4227</v>
      </c>
      <c r="B4228" s="31">
        <v>17.790378060991564</v>
      </c>
      <c r="C4228" s="31">
        <v>16.937453056026825</v>
      </c>
      <c r="D4228" s="31">
        <v>3.9382136960979777</v>
      </c>
      <c r="E4228" s="31">
        <v>86.1663832108935</v>
      </c>
    </row>
    <row r="4229" spans="1:5" x14ac:dyDescent="0.25">
      <c r="A4229">
        <v>4228</v>
      </c>
      <c r="B4229" s="31">
        <v>18.501717288013285</v>
      </c>
      <c r="C4229" s="31">
        <v>20.327604274927534</v>
      </c>
      <c r="D4229" s="31">
        <v>3.1367137310234465</v>
      </c>
      <c r="E4229" s="31">
        <v>107.34042318308313</v>
      </c>
    </row>
    <row r="4230" spans="1:5" x14ac:dyDescent="0.25">
      <c r="A4230">
        <v>4229</v>
      </c>
      <c r="B4230" s="31">
        <v>20.452808906338905</v>
      </c>
      <c r="C4230" s="31">
        <v>15.185559918337329</v>
      </c>
      <c r="D4230" s="31">
        <v>3.4777786438471967</v>
      </c>
      <c r="E4230" s="31">
        <v>101.66160342046038</v>
      </c>
    </row>
    <row r="4231" spans="1:5" x14ac:dyDescent="0.25">
      <c r="A4231">
        <v>4230</v>
      </c>
      <c r="B4231" s="31">
        <v>8.9847965646730081</v>
      </c>
      <c r="C4231" s="31">
        <v>16.518564957045214</v>
      </c>
      <c r="D4231" s="31">
        <v>3.2463666275402305</v>
      </c>
      <c r="E4231" s="31">
        <v>75.156996661446357</v>
      </c>
    </row>
    <row r="4232" spans="1:5" x14ac:dyDescent="0.25">
      <c r="A4232">
        <v>4231</v>
      </c>
      <c r="B4232" s="31">
        <v>23.982080380327698</v>
      </c>
      <c r="C4232" s="31">
        <v>12.372001126807891</v>
      </c>
      <c r="D4232" s="31">
        <v>3.1473404675244643</v>
      </c>
      <c r="E4232" s="31">
        <v>118.87837927838611</v>
      </c>
    </row>
    <row r="4233" spans="1:5" x14ac:dyDescent="0.25">
      <c r="A4233">
        <v>4232</v>
      </c>
      <c r="B4233" s="31">
        <v>15.083331863064201</v>
      </c>
      <c r="C4233" s="31">
        <v>12.375159648145109</v>
      </c>
      <c r="D4233" s="31">
        <v>3.6762436041753523</v>
      </c>
      <c r="E4233" s="31">
        <v>71.486855668547008</v>
      </c>
    </row>
    <row r="4234" spans="1:5" x14ac:dyDescent="0.25">
      <c r="A4234">
        <v>4233</v>
      </c>
      <c r="B4234" s="31">
        <v>19.327254637067771</v>
      </c>
      <c r="C4234" s="31">
        <v>11.816735590338673</v>
      </c>
      <c r="D4234" s="31">
        <v>3.7017567263713014</v>
      </c>
      <c r="E4234" s="31">
        <v>99.796490088490643</v>
      </c>
    </row>
    <row r="4235" spans="1:5" x14ac:dyDescent="0.25">
      <c r="A4235">
        <v>4234</v>
      </c>
      <c r="B4235" s="31">
        <v>12.955328004478154</v>
      </c>
      <c r="C4235" s="31">
        <v>21.797708703783609</v>
      </c>
      <c r="D4235" s="31">
        <v>3.7160923543595556</v>
      </c>
      <c r="E4235" s="31">
        <v>89.739178253100349</v>
      </c>
    </row>
    <row r="4236" spans="1:5" x14ac:dyDescent="0.25">
      <c r="A4236">
        <v>4235</v>
      </c>
      <c r="B4236" s="31">
        <v>16.953272789997929</v>
      </c>
      <c r="C4236" s="31">
        <v>21.008331346970877</v>
      </c>
      <c r="D4236" s="31">
        <v>4.2400596411909657</v>
      </c>
      <c r="E4236" s="31">
        <v>85.913391267600304</v>
      </c>
    </row>
    <row r="4237" spans="1:5" x14ac:dyDescent="0.25">
      <c r="A4237">
        <v>4236</v>
      </c>
      <c r="B4237" s="31">
        <v>20.062325874441587</v>
      </c>
      <c r="C4237" s="31">
        <v>11.610534655727776</v>
      </c>
      <c r="D4237" s="31">
        <v>2.9417397763711488</v>
      </c>
      <c r="E4237" s="31">
        <v>79.922473164488764</v>
      </c>
    </row>
    <row r="4238" spans="1:5" x14ac:dyDescent="0.25">
      <c r="A4238">
        <v>4237</v>
      </c>
      <c r="B4238" s="31">
        <v>19.189971320693246</v>
      </c>
      <c r="C4238" s="31">
        <v>16.336115313718256</v>
      </c>
      <c r="D4238" s="31">
        <v>3.6330171884073112</v>
      </c>
      <c r="E4238" s="31">
        <v>107.64380791509595</v>
      </c>
    </row>
    <row r="4239" spans="1:5" x14ac:dyDescent="0.25">
      <c r="A4239">
        <v>4238</v>
      </c>
      <c r="B4239" s="31">
        <v>20.369077017035856</v>
      </c>
      <c r="C4239" s="31">
        <v>17.866614385641679</v>
      </c>
      <c r="D4239" s="31">
        <v>3.4190810821198845</v>
      </c>
      <c r="E4239" s="31">
        <v>78.023861150206784</v>
      </c>
    </row>
    <row r="4240" spans="1:5" x14ac:dyDescent="0.25">
      <c r="A4240">
        <v>4239</v>
      </c>
      <c r="B4240" s="31">
        <v>14.496180849072179</v>
      </c>
      <c r="C4240" s="31">
        <v>19.590399112240696</v>
      </c>
      <c r="D4240" s="31">
        <v>3.497852008338775</v>
      </c>
      <c r="E4240" s="31">
        <v>116.17468166427143</v>
      </c>
    </row>
    <row r="4241" spans="1:5" x14ac:dyDescent="0.25">
      <c r="A4241">
        <v>4240</v>
      </c>
      <c r="B4241" s="31">
        <v>18.775456181054267</v>
      </c>
      <c r="C4241" s="31">
        <v>15.999938091124234</v>
      </c>
      <c r="D4241" s="31">
        <v>3.8899174694741561</v>
      </c>
      <c r="E4241" s="31">
        <v>93.998269978621181</v>
      </c>
    </row>
    <row r="4242" spans="1:5" x14ac:dyDescent="0.25">
      <c r="A4242">
        <v>4241</v>
      </c>
      <c r="B4242" s="31">
        <v>14.658383287719216</v>
      </c>
      <c r="C4242" s="31">
        <v>22.635810832322285</v>
      </c>
      <c r="D4242" s="31">
        <v>2.9868850839347316</v>
      </c>
      <c r="E4242" s="31">
        <v>103.48878816518715</v>
      </c>
    </row>
    <row r="4243" spans="1:5" x14ac:dyDescent="0.25">
      <c r="A4243">
        <v>4242</v>
      </c>
      <c r="B4243" s="31">
        <v>13.717131349505024</v>
      </c>
      <c r="C4243" s="31">
        <v>20.73926688392898</v>
      </c>
      <c r="D4243" s="31">
        <v>3.4690155605588386</v>
      </c>
      <c r="E4243" s="31">
        <v>83.630152789899995</v>
      </c>
    </row>
    <row r="4244" spans="1:5" x14ac:dyDescent="0.25">
      <c r="A4244">
        <v>4243</v>
      </c>
      <c r="B4244" s="31">
        <v>15.643752098236259</v>
      </c>
      <c r="C4244" s="31">
        <v>16.068425697611787</v>
      </c>
      <c r="D4244" s="31">
        <v>3.1160307626045842</v>
      </c>
      <c r="E4244" s="31">
        <v>87.795937983030583</v>
      </c>
    </row>
    <row r="4245" spans="1:5" x14ac:dyDescent="0.25">
      <c r="A4245">
        <v>4244</v>
      </c>
      <c r="B4245" s="31">
        <v>10.3825496409655</v>
      </c>
      <c r="C4245" s="31">
        <v>13.866336369761505</v>
      </c>
      <c r="D4245" s="31">
        <v>3.779841043281972</v>
      </c>
      <c r="E4245" s="31">
        <v>99.972185133471456</v>
      </c>
    </row>
    <row r="4246" spans="1:5" x14ac:dyDescent="0.25">
      <c r="A4246">
        <v>4245</v>
      </c>
      <c r="B4246" s="31">
        <v>14.358347689546525</v>
      </c>
      <c r="C4246" s="31">
        <v>24.259873564513384</v>
      </c>
      <c r="D4246" s="31">
        <v>3.0706990727551728</v>
      </c>
      <c r="E4246" s="31">
        <v>67.836905348961835</v>
      </c>
    </row>
    <row r="4247" spans="1:5" x14ac:dyDescent="0.25">
      <c r="A4247">
        <v>4246</v>
      </c>
      <c r="B4247" s="31">
        <v>10.927296536659641</v>
      </c>
      <c r="C4247" s="31">
        <v>17.46010280382427</v>
      </c>
      <c r="D4247" s="31">
        <v>3.2504325421398947</v>
      </c>
      <c r="E4247" s="31">
        <v>93.657177101328756</v>
      </c>
    </row>
    <row r="4248" spans="1:5" x14ac:dyDescent="0.25">
      <c r="A4248">
        <v>4247</v>
      </c>
      <c r="B4248" s="31">
        <v>13.981047895883396</v>
      </c>
      <c r="C4248" s="31">
        <v>20.297853756254923</v>
      </c>
      <c r="D4248" s="31">
        <v>3.6490095108073297</v>
      </c>
      <c r="E4248" s="31">
        <v>100.33838809855169</v>
      </c>
    </row>
    <row r="4249" spans="1:5" x14ac:dyDescent="0.25">
      <c r="A4249">
        <v>4248</v>
      </c>
      <c r="B4249" s="31">
        <v>10.948586949819877</v>
      </c>
      <c r="C4249" s="31">
        <v>24.646162947165436</v>
      </c>
      <c r="D4249" s="31">
        <v>3.8642373931941427</v>
      </c>
      <c r="E4249" s="31">
        <v>100.24852008937719</v>
      </c>
    </row>
    <row r="4250" spans="1:5" x14ac:dyDescent="0.25">
      <c r="A4250">
        <v>4249</v>
      </c>
      <c r="B4250" s="31">
        <v>18.637805457875587</v>
      </c>
      <c r="C4250" s="31">
        <v>16.255315112064171</v>
      </c>
      <c r="D4250" s="31">
        <v>2.9348486957050133</v>
      </c>
      <c r="E4250" s="31">
        <v>77.687861472315362</v>
      </c>
    </row>
    <row r="4251" spans="1:5" x14ac:dyDescent="0.25">
      <c r="A4251">
        <v>4250</v>
      </c>
      <c r="B4251" s="31">
        <v>12.46998313107262</v>
      </c>
      <c r="C4251" s="31">
        <v>15.741336980826267</v>
      </c>
      <c r="D4251" s="31">
        <v>3.4119845489260219</v>
      </c>
      <c r="E4251" s="31">
        <v>113.40316904256095</v>
      </c>
    </row>
    <row r="4252" spans="1:5" x14ac:dyDescent="0.25">
      <c r="A4252">
        <v>4251</v>
      </c>
      <c r="B4252" s="31">
        <v>16.773933056429581</v>
      </c>
      <c r="C4252" s="31">
        <v>18.672797807530472</v>
      </c>
      <c r="D4252" s="31">
        <v>4.0420219382738747</v>
      </c>
      <c r="E4252" s="31">
        <v>111.52041943292951</v>
      </c>
    </row>
    <row r="4253" spans="1:5" x14ac:dyDescent="0.25">
      <c r="A4253">
        <v>4252</v>
      </c>
      <c r="B4253" s="31">
        <v>13.655519272394752</v>
      </c>
      <c r="C4253" s="31">
        <v>25.919390927598648</v>
      </c>
      <c r="D4253" s="31">
        <v>3.301178962935742</v>
      </c>
      <c r="E4253" s="31">
        <v>106.24056029572046</v>
      </c>
    </row>
    <row r="4254" spans="1:5" x14ac:dyDescent="0.25">
      <c r="A4254">
        <v>4253</v>
      </c>
      <c r="B4254" s="31">
        <v>19.968013057539146</v>
      </c>
      <c r="C4254" s="31">
        <v>20.16529717973404</v>
      </c>
      <c r="D4254" s="31">
        <v>3.4850197139799723</v>
      </c>
      <c r="E4254" s="31">
        <v>75.564564610296628</v>
      </c>
    </row>
    <row r="4255" spans="1:5" x14ac:dyDescent="0.25">
      <c r="A4255">
        <v>4254</v>
      </c>
      <c r="B4255" s="31">
        <v>17.404355392938193</v>
      </c>
      <c r="C4255" s="31">
        <v>10.654363436029822</v>
      </c>
      <c r="D4255" s="31">
        <v>3.8161453363503757</v>
      </c>
      <c r="E4255" s="31">
        <v>112.05157608381472</v>
      </c>
    </row>
    <row r="4256" spans="1:5" x14ac:dyDescent="0.25">
      <c r="A4256">
        <v>4255</v>
      </c>
      <c r="B4256" s="31">
        <v>11.389992225696673</v>
      </c>
      <c r="C4256" s="31">
        <v>15.764203675374551</v>
      </c>
      <c r="D4256" s="31">
        <v>3.1528729724721121</v>
      </c>
      <c r="E4256" s="31">
        <v>92.943993333540931</v>
      </c>
    </row>
    <row r="4257" spans="1:5" x14ac:dyDescent="0.25">
      <c r="A4257">
        <v>4256</v>
      </c>
      <c r="B4257" s="31">
        <v>13.992700586252774</v>
      </c>
      <c r="C4257" s="31">
        <v>12.071150278842712</v>
      </c>
      <c r="D4257" s="31">
        <v>3.6562393630618621</v>
      </c>
      <c r="E4257" s="31">
        <v>93.425669954863466</v>
      </c>
    </row>
    <row r="4258" spans="1:5" x14ac:dyDescent="0.25">
      <c r="A4258">
        <v>4257</v>
      </c>
      <c r="B4258" s="31">
        <v>11.998169358763292</v>
      </c>
      <c r="C4258" s="31">
        <v>12.024397246576482</v>
      </c>
      <c r="D4258" s="31">
        <v>3.1518961986895069</v>
      </c>
      <c r="E4258" s="31">
        <v>101.48613506387332</v>
      </c>
    </row>
    <row r="4259" spans="1:5" x14ac:dyDescent="0.25">
      <c r="A4259">
        <v>4258</v>
      </c>
      <c r="B4259" s="31">
        <v>18.787449683517899</v>
      </c>
      <c r="C4259" s="31">
        <v>15.568760464943697</v>
      </c>
      <c r="D4259" s="31">
        <v>3.5677500027671458</v>
      </c>
      <c r="E4259" s="31">
        <v>125.41234165851976</v>
      </c>
    </row>
    <row r="4260" spans="1:5" x14ac:dyDescent="0.25">
      <c r="A4260">
        <v>4259</v>
      </c>
      <c r="B4260" s="31">
        <v>12.311938254056953</v>
      </c>
      <c r="C4260" s="31">
        <v>17.52208195959734</v>
      </c>
      <c r="D4260" s="31">
        <v>3.8697868899710417</v>
      </c>
      <c r="E4260" s="31">
        <v>69.411294817664668</v>
      </c>
    </row>
    <row r="4261" spans="1:5" x14ac:dyDescent="0.25">
      <c r="A4261">
        <v>4260</v>
      </c>
      <c r="B4261" s="31">
        <v>12.046127860130118</v>
      </c>
      <c r="C4261" s="31">
        <v>18.753227930880591</v>
      </c>
      <c r="D4261" s="31">
        <v>3.6751830689083209</v>
      </c>
      <c r="E4261" s="31">
        <v>97.229246554039648</v>
      </c>
    </row>
    <row r="4262" spans="1:5" x14ac:dyDescent="0.25">
      <c r="A4262">
        <v>4261</v>
      </c>
      <c r="B4262" s="31">
        <v>16.445796376972304</v>
      </c>
      <c r="C4262" s="31">
        <v>13.592143578464437</v>
      </c>
      <c r="D4262" s="31">
        <v>3.2179254689562535</v>
      </c>
      <c r="E4262" s="31">
        <v>85.762230652562067</v>
      </c>
    </row>
    <row r="4263" spans="1:5" x14ac:dyDescent="0.25">
      <c r="A4263">
        <v>4262</v>
      </c>
      <c r="B4263" s="31">
        <v>11.775829842838117</v>
      </c>
      <c r="C4263" s="31">
        <v>19.317697194876949</v>
      </c>
      <c r="D4263" s="31">
        <v>2.9851367208175645</v>
      </c>
      <c r="E4263" s="31">
        <v>80.039177173244184</v>
      </c>
    </row>
    <row r="4264" spans="1:5" x14ac:dyDescent="0.25">
      <c r="A4264">
        <v>4263</v>
      </c>
      <c r="B4264" s="31">
        <v>11.084504953550125</v>
      </c>
      <c r="C4264" s="31">
        <v>23.844086416484664</v>
      </c>
      <c r="D4264" s="31">
        <v>3.6011439590255758</v>
      </c>
      <c r="E4264" s="31">
        <v>112.6764763453273</v>
      </c>
    </row>
    <row r="4265" spans="1:5" x14ac:dyDescent="0.25">
      <c r="A4265">
        <v>4264</v>
      </c>
      <c r="B4265" s="31">
        <v>10.345028633581974</v>
      </c>
      <c r="C4265" s="31">
        <v>22.138700451396435</v>
      </c>
      <c r="D4265" s="31">
        <v>3.3636605200038114</v>
      </c>
      <c r="E4265" s="31">
        <v>119.72778515223607</v>
      </c>
    </row>
    <row r="4266" spans="1:5" x14ac:dyDescent="0.25">
      <c r="A4266">
        <v>4265</v>
      </c>
      <c r="B4266" s="31">
        <v>22.661929336004043</v>
      </c>
      <c r="C4266" s="31">
        <v>9.0126244760873107</v>
      </c>
      <c r="D4266" s="31">
        <v>4.0764013989406926</v>
      </c>
      <c r="E4266" s="31">
        <v>85.756788263447206</v>
      </c>
    </row>
    <row r="4267" spans="1:5" x14ac:dyDescent="0.25">
      <c r="A4267">
        <v>4266</v>
      </c>
      <c r="B4267" s="31">
        <v>18.359657285261147</v>
      </c>
      <c r="C4267" s="31">
        <v>15.376525061650517</v>
      </c>
      <c r="D4267" s="31">
        <v>4.2849854012869368</v>
      </c>
      <c r="E4267" s="31">
        <v>102.19802751868639</v>
      </c>
    </row>
    <row r="4268" spans="1:5" x14ac:dyDescent="0.25">
      <c r="A4268">
        <v>4267</v>
      </c>
      <c r="B4268" s="31">
        <v>17.222204317382928</v>
      </c>
      <c r="C4268" s="31">
        <v>14.887562565947041</v>
      </c>
      <c r="D4268" s="31">
        <v>3.4207412252100853</v>
      </c>
      <c r="E4268" s="31">
        <v>106.04499061132177</v>
      </c>
    </row>
    <row r="4269" spans="1:5" x14ac:dyDescent="0.25">
      <c r="A4269">
        <v>4268</v>
      </c>
      <c r="B4269" s="31">
        <v>16.628183736559269</v>
      </c>
      <c r="C4269" s="31">
        <v>13.316819437306433</v>
      </c>
      <c r="D4269" s="31">
        <v>4.0916057560932124</v>
      </c>
      <c r="E4269" s="31">
        <v>118.51817309693038</v>
      </c>
    </row>
    <row r="4270" spans="1:5" x14ac:dyDescent="0.25">
      <c r="A4270">
        <v>4269</v>
      </c>
      <c r="B4270" s="31">
        <v>18.565392973041632</v>
      </c>
      <c r="C4270" s="31">
        <v>16.704396652494367</v>
      </c>
      <c r="D4270" s="31">
        <v>3.9615097580352745</v>
      </c>
      <c r="E4270" s="31">
        <v>118.04743153162302</v>
      </c>
    </row>
    <row r="4271" spans="1:5" x14ac:dyDescent="0.25">
      <c r="A4271">
        <v>4270</v>
      </c>
      <c r="B4271" s="31">
        <v>16.085706281705914</v>
      </c>
      <c r="C4271" s="31">
        <v>12.801607996034067</v>
      </c>
      <c r="D4271" s="31">
        <v>3.1040600061588819</v>
      </c>
      <c r="E4271" s="31">
        <v>99.29504992419109</v>
      </c>
    </row>
    <row r="4272" spans="1:5" x14ac:dyDescent="0.25">
      <c r="A4272">
        <v>4271</v>
      </c>
      <c r="B4272" s="31">
        <v>16.589420176142916</v>
      </c>
      <c r="C4272" s="31">
        <v>13.885795859242901</v>
      </c>
      <c r="D4272" s="31">
        <v>3.4652251248142552</v>
      </c>
      <c r="E4272" s="31">
        <v>76.490012926871032</v>
      </c>
    </row>
    <row r="4273" spans="1:5" x14ac:dyDescent="0.25">
      <c r="A4273">
        <v>4272</v>
      </c>
      <c r="B4273" s="31">
        <v>13.385567425824858</v>
      </c>
      <c r="C4273" s="31">
        <v>18.577254553089386</v>
      </c>
      <c r="D4273" s="31">
        <v>4.1203789510718218</v>
      </c>
      <c r="E4273" s="31">
        <v>122.37615337768196</v>
      </c>
    </row>
    <row r="4274" spans="1:5" x14ac:dyDescent="0.25">
      <c r="A4274">
        <v>4273</v>
      </c>
      <c r="B4274" s="31">
        <v>14.78689680642373</v>
      </c>
      <c r="C4274" s="31">
        <v>13.02042351070968</v>
      </c>
      <c r="D4274" s="31">
        <v>3.9659401225332052</v>
      </c>
      <c r="E4274" s="31">
        <v>104.73674860132937</v>
      </c>
    </row>
    <row r="4275" spans="1:5" x14ac:dyDescent="0.25">
      <c r="A4275">
        <v>4274</v>
      </c>
      <c r="B4275" s="31">
        <v>20.653545021062559</v>
      </c>
      <c r="C4275" s="31">
        <v>10.186757195085073</v>
      </c>
      <c r="D4275" s="31">
        <v>3.6921401596979342</v>
      </c>
      <c r="E4275" s="31">
        <v>103.3952162582619</v>
      </c>
    </row>
    <row r="4276" spans="1:5" x14ac:dyDescent="0.25">
      <c r="A4276">
        <v>4275</v>
      </c>
      <c r="B4276" s="31">
        <v>10.580369100121384</v>
      </c>
      <c r="C4276" s="31">
        <v>12.238652042806203</v>
      </c>
      <c r="D4276" s="31">
        <v>3.1625245314569459</v>
      </c>
      <c r="E4276" s="31">
        <v>120.41229222604201</v>
      </c>
    </row>
    <row r="4277" spans="1:5" x14ac:dyDescent="0.25">
      <c r="A4277">
        <v>4276</v>
      </c>
      <c r="B4277" s="31">
        <v>12.476409609931947</v>
      </c>
      <c r="C4277" s="31">
        <v>13.286973869349829</v>
      </c>
      <c r="D4277" s="31">
        <v>3.0841594048723708</v>
      </c>
      <c r="E4277" s="31">
        <v>111.3679931955089</v>
      </c>
    </row>
    <row r="4278" spans="1:5" x14ac:dyDescent="0.25">
      <c r="A4278">
        <v>4277</v>
      </c>
      <c r="B4278" s="31">
        <v>18.168306671570058</v>
      </c>
      <c r="C4278" s="31">
        <v>19.32589948760015</v>
      </c>
      <c r="D4278" s="31">
        <v>2.6020852607231353</v>
      </c>
      <c r="E4278" s="31">
        <v>91.614566981481133</v>
      </c>
    </row>
    <row r="4279" spans="1:5" x14ac:dyDescent="0.25">
      <c r="A4279">
        <v>4278</v>
      </c>
      <c r="B4279" s="31">
        <v>15.351999854442711</v>
      </c>
      <c r="C4279" s="31">
        <v>12.24277223457087</v>
      </c>
      <c r="D4279" s="31">
        <v>2.1910912915473073</v>
      </c>
      <c r="E4279" s="31">
        <v>108.27267256164379</v>
      </c>
    </row>
    <row r="4280" spans="1:5" x14ac:dyDescent="0.25">
      <c r="A4280">
        <v>4279</v>
      </c>
      <c r="B4280" s="31">
        <v>18.109452375777138</v>
      </c>
      <c r="C4280" s="31">
        <v>20.138967838683154</v>
      </c>
      <c r="D4280" s="31">
        <v>3.2814414703810648</v>
      </c>
      <c r="E4280" s="31">
        <v>117.37220274704856</v>
      </c>
    </row>
    <row r="4281" spans="1:5" x14ac:dyDescent="0.25">
      <c r="A4281">
        <v>4280</v>
      </c>
      <c r="B4281" s="31">
        <v>16.990461513260506</v>
      </c>
      <c r="C4281" s="31">
        <v>13.626517255560501</v>
      </c>
      <c r="D4281" s="31">
        <v>3.4940540251187757</v>
      </c>
      <c r="E4281" s="31">
        <v>93.239167596116857</v>
      </c>
    </row>
    <row r="4282" spans="1:5" x14ac:dyDescent="0.25">
      <c r="A4282">
        <v>4281</v>
      </c>
      <c r="B4282" s="31">
        <v>18.366314350482405</v>
      </c>
      <c r="C4282" s="31">
        <v>16.306678299272892</v>
      </c>
      <c r="D4282" s="31">
        <v>2.9445537287910164</v>
      </c>
      <c r="E4282" s="31">
        <v>148.50758698149849</v>
      </c>
    </row>
    <row r="4283" spans="1:5" x14ac:dyDescent="0.25">
      <c r="A4283">
        <v>4282</v>
      </c>
      <c r="B4283" s="31">
        <v>10.086966741155081</v>
      </c>
      <c r="C4283" s="31">
        <v>18.128861976264428</v>
      </c>
      <c r="D4283" s="31">
        <v>3.9783444864773938</v>
      </c>
      <c r="E4283" s="31">
        <v>129.00251499635394</v>
      </c>
    </row>
    <row r="4284" spans="1:5" x14ac:dyDescent="0.25">
      <c r="A4284">
        <v>4283</v>
      </c>
      <c r="B4284" s="31">
        <v>12.792766583393115</v>
      </c>
      <c r="C4284" s="31">
        <v>17.687924149425161</v>
      </c>
      <c r="D4284" s="31">
        <v>3.1430717272598656</v>
      </c>
      <c r="E4284" s="31">
        <v>121.57857620170381</v>
      </c>
    </row>
    <row r="4285" spans="1:5" x14ac:dyDescent="0.25">
      <c r="A4285">
        <v>4284</v>
      </c>
      <c r="B4285" s="31">
        <v>15.302446887756501</v>
      </c>
      <c r="C4285" s="31">
        <v>12.755962424221188</v>
      </c>
      <c r="D4285" s="31">
        <v>2.7060979816945765</v>
      </c>
      <c r="E4285" s="31">
        <v>109.45965771056578</v>
      </c>
    </row>
    <row r="4286" spans="1:5" x14ac:dyDescent="0.25">
      <c r="A4286">
        <v>4285</v>
      </c>
      <c r="B4286" s="31">
        <v>10.406795076673337</v>
      </c>
      <c r="C4286" s="31">
        <v>10.118304621005166</v>
      </c>
      <c r="D4286" s="31">
        <v>3.06144310603836</v>
      </c>
      <c r="E4286" s="31">
        <v>110.34031207167206</v>
      </c>
    </row>
    <row r="4287" spans="1:5" x14ac:dyDescent="0.25">
      <c r="A4287">
        <v>4286</v>
      </c>
      <c r="B4287" s="31">
        <v>14.501870571625227</v>
      </c>
      <c r="C4287" s="31">
        <v>17.922176372763445</v>
      </c>
      <c r="D4287" s="31">
        <v>3.611014441035044</v>
      </c>
      <c r="E4287" s="31">
        <v>116.31253045110653</v>
      </c>
    </row>
    <row r="4288" spans="1:5" x14ac:dyDescent="0.25">
      <c r="A4288">
        <v>4287</v>
      </c>
      <c r="B4288" s="31">
        <v>17.119052231538816</v>
      </c>
      <c r="C4288" s="31">
        <v>16.560051106865433</v>
      </c>
      <c r="D4288" s="31">
        <v>3.3247498108844908</v>
      </c>
      <c r="E4288" s="31">
        <v>117.92118701219859</v>
      </c>
    </row>
    <row r="4289" spans="1:5" x14ac:dyDescent="0.25">
      <c r="A4289">
        <v>4288</v>
      </c>
      <c r="B4289" s="31">
        <v>14.72926909069713</v>
      </c>
      <c r="C4289" s="31">
        <v>25.401520406031963</v>
      </c>
      <c r="D4289" s="31">
        <v>3.1760351573221439</v>
      </c>
      <c r="E4289" s="31">
        <v>85.364222988367217</v>
      </c>
    </row>
    <row r="4290" spans="1:5" x14ac:dyDescent="0.25">
      <c r="A4290">
        <v>4289</v>
      </c>
      <c r="B4290" s="31">
        <v>15.211491122548127</v>
      </c>
      <c r="C4290" s="31">
        <v>15.439850447803648</v>
      </c>
      <c r="D4290" s="31">
        <v>2.7945688832813671</v>
      </c>
      <c r="E4290" s="31">
        <v>123.91630008284879</v>
      </c>
    </row>
    <row r="4291" spans="1:5" x14ac:dyDescent="0.25">
      <c r="A4291">
        <v>4290</v>
      </c>
      <c r="B4291" s="31">
        <v>25.057938289148915</v>
      </c>
      <c r="C4291" s="31">
        <v>9.2386711205848098</v>
      </c>
      <c r="D4291" s="31">
        <v>3.4341243575058842</v>
      </c>
      <c r="E4291" s="31">
        <v>96.897365604408861</v>
      </c>
    </row>
    <row r="4292" spans="1:5" x14ac:dyDescent="0.25">
      <c r="A4292">
        <v>4291</v>
      </c>
      <c r="B4292" s="31">
        <v>16.266626949420228</v>
      </c>
      <c r="C4292" s="31">
        <v>14.839113826316176</v>
      </c>
      <c r="D4292" s="31">
        <v>4.0895787227081764</v>
      </c>
      <c r="E4292" s="31">
        <v>95.429164663275955</v>
      </c>
    </row>
    <row r="4293" spans="1:5" x14ac:dyDescent="0.25">
      <c r="A4293">
        <v>4292</v>
      </c>
      <c r="B4293" s="31">
        <v>13.611250801259718</v>
      </c>
      <c r="C4293" s="31">
        <v>14.294833889511146</v>
      </c>
      <c r="D4293" s="31">
        <v>3.6139098066751232</v>
      </c>
      <c r="E4293" s="31">
        <v>68.875496062387541</v>
      </c>
    </row>
    <row r="4294" spans="1:5" x14ac:dyDescent="0.25">
      <c r="A4294">
        <v>4293</v>
      </c>
      <c r="B4294" s="31">
        <v>17.435905058423661</v>
      </c>
      <c r="C4294" s="31">
        <v>18.540057537798958</v>
      </c>
      <c r="D4294" s="31">
        <v>3.6086430452757474</v>
      </c>
      <c r="E4294" s="31">
        <v>81.476100376017939</v>
      </c>
    </row>
    <row r="4295" spans="1:5" x14ac:dyDescent="0.25">
      <c r="A4295">
        <v>4294</v>
      </c>
      <c r="B4295" s="31">
        <v>13.199284615662442</v>
      </c>
      <c r="C4295" s="31">
        <v>12.552842077391256</v>
      </c>
      <c r="D4295" s="31">
        <v>3.1922186226359743</v>
      </c>
      <c r="E4295" s="31">
        <v>86.05422757215463</v>
      </c>
    </row>
    <row r="4296" spans="1:5" x14ac:dyDescent="0.25">
      <c r="A4296">
        <v>4295</v>
      </c>
      <c r="B4296" s="31">
        <v>18.772313887670492</v>
      </c>
      <c r="C4296" s="31">
        <v>22.020790689155135</v>
      </c>
      <c r="D4296" s="31">
        <v>4.2412992901398923</v>
      </c>
      <c r="E4296" s="31">
        <v>116.9942654380466</v>
      </c>
    </row>
    <row r="4297" spans="1:5" x14ac:dyDescent="0.25">
      <c r="A4297">
        <v>4296</v>
      </c>
      <c r="B4297" s="31">
        <v>15.835101090185701</v>
      </c>
      <c r="C4297" s="31">
        <v>15.395400009120978</v>
      </c>
      <c r="D4297" s="31">
        <v>3.282467606963039</v>
      </c>
      <c r="E4297" s="31">
        <v>85.585076008964293</v>
      </c>
    </row>
    <row r="4298" spans="1:5" x14ac:dyDescent="0.25">
      <c r="A4298">
        <v>4297</v>
      </c>
      <c r="B4298" s="31">
        <v>17.42468003738324</v>
      </c>
      <c r="C4298" s="31">
        <v>11.637435585287259</v>
      </c>
      <c r="D4298" s="31">
        <v>3.9764124549909088</v>
      </c>
      <c r="E4298" s="31">
        <v>92.519254609551282</v>
      </c>
    </row>
    <row r="4299" spans="1:5" x14ac:dyDescent="0.25">
      <c r="A4299">
        <v>4298</v>
      </c>
      <c r="B4299" s="31">
        <v>16.532574343572879</v>
      </c>
      <c r="C4299" s="31">
        <v>20.04736134764401</v>
      </c>
      <c r="D4299" s="31">
        <v>2.9110863326614069</v>
      </c>
      <c r="E4299" s="31">
        <v>119.48702681453861</v>
      </c>
    </row>
    <row r="4300" spans="1:5" x14ac:dyDescent="0.25">
      <c r="A4300">
        <v>4299</v>
      </c>
      <c r="B4300" s="31">
        <v>13.889758904454128</v>
      </c>
      <c r="C4300" s="31">
        <v>25.208666869516151</v>
      </c>
      <c r="D4300" s="31">
        <v>3.5982411694602936</v>
      </c>
      <c r="E4300" s="31">
        <v>102.11224200176017</v>
      </c>
    </row>
    <row r="4301" spans="1:5" x14ac:dyDescent="0.25">
      <c r="A4301">
        <v>4300</v>
      </c>
      <c r="B4301" s="31">
        <v>16.557361024358805</v>
      </c>
      <c r="C4301" s="31">
        <v>15.84404668919883</v>
      </c>
      <c r="D4301" s="31">
        <v>3.4279913658214052</v>
      </c>
      <c r="E4301" s="31">
        <v>61.617048555072564</v>
      </c>
    </row>
    <row r="4302" spans="1:5" x14ac:dyDescent="0.25">
      <c r="A4302">
        <v>4301</v>
      </c>
      <c r="B4302" s="31">
        <v>16.695757591436813</v>
      </c>
      <c r="C4302" s="31">
        <v>14.587368646718769</v>
      </c>
      <c r="D4302" s="31">
        <v>3.1908696603937403</v>
      </c>
      <c r="E4302" s="31">
        <v>102.19961557534694</v>
      </c>
    </row>
    <row r="4303" spans="1:5" x14ac:dyDescent="0.25">
      <c r="A4303">
        <v>4302</v>
      </c>
      <c r="B4303" s="31">
        <v>17.077907000204654</v>
      </c>
      <c r="C4303" s="31">
        <v>18.08896912418556</v>
      </c>
      <c r="D4303" s="31">
        <v>3.3688690416706191</v>
      </c>
      <c r="E4303" s="31">
        <v>84.940042533899543</v>
      </c>
    </row>
    <row r="4304" spans="1:5" x14ac:dyDescent="0.25">
      <c r="A4304">
        <v>4303</v>
      </c>
      <c r="B4304" s="31">
        <v>15.625030363876121</v>
      </c>
      <c r="C4304" s="31">
        <v>19.656079678905861</v>
      </c>
      <c r="D4304" s="31">
        <v>3.2210123423931152</v>
      </c>
      <c r="E4304" s="31">
        <v>90.597236379229201</v>
      </c>
    </row>
    <row r="4305" spans="1:5" x14ac:dyDescent="0.25">
      <c r="A4305">
        <v>4304</v>
      </c>
      <c r="B4305" s="31">
        <v>14.106640032953869</v>
      </c>
      <c r="C4305" s="31">
        <v>15.849392098637614</v>
      </c>
      <c r="D4305" s="31">
        <v>4.2927269538155919</v>
      </c>
      <c r="E4305" s="31">
        <v>115.4414387957378</v>
      </c>
    </row>
    <row r="4306" spans="1:5" x14ac:dyDescent="0.25">
      <c r="A4306">
        <v>4305</v>
      </c>
      <c r="B4306" s="31">
        <v>13.020255220837957</v>
      </c>
      <c r="C4306" s="31">
        <v>8.7477579867167599</v>
      </c>
      <c r="D4306" s="31">
        <v>3.0588187833443237</v>
      </c>
      <c r="E4306" s="31">
        <v>92.257676284605836</v>
      </c>
    </row>
    <row r="4307" spans="1:5" x14ac:dyDescent="0.25">
      <c r="A4307">
        <v>4306</v>
      </c>
      <c r="B4307" s="31">
        <v>28.520392436301183</v>
      </c>
      <c r="C4307" s="31">
        <v>18.08154517479981</v>
      </c>
      <c r="D4307" s="31">
        <v>3.4812511547755527</v>
      </c>
      <c r="E4307" s="31">
        <v>110.19876778225181</v>
      </c>
    </row>
    <row r="4308" spans="1:5" x14ac:dyDescent="0.25">
      <c r="A4308">
        <v>4307</v>
      </c>
      <c r="B4308" s="31">
        <v>20.645881621746845</v>
      </c>
      <c r="C4308" s="31">
        <v>15.973470456823351</v>
      </c>
      <c r="D4308" s="31">
        <v>2.9825721366132085</v>
      </c>
      <c r="E4308" s="31">
        <v>120.1204207040327</v>
      </c>
    </row>
    <row r="4309" spans="1:5" x14ac:dyDescent="0.25">
      <c r="A4309">
        <v>4308</v>
      </c>
      <c r="B4309" s="31">
        <v>18.475035732677902</v>
      </c>
      <c r="C4309" s="31">
        <v>13.653137980582434</v>
      </c>
      <c r="D4309" s="31">
        <v>3.9697374518124948</v>
      </c>
      <c r="E4309" s="31">
        <v>62.932171363116005</v>
      </c>
    </row>
    <row r="4310" spans="1:5" x14ac:dyDescent="0.25">
      <c r="A4310">
        <v>4309</v>
      </c>
      <c r="B4310" s="31">
        <v>18.070537769368904</v>
      </c>
      <c r="C4310" s="31">
        <v>13.240650571733461</v>
      </c>
      <c r="D4310" s="31">
        <v>3.6503615331042312</v>
      </c>
      <c r="E4310" s="31">
        <v>64.083020266481981</v>
      </c>
    </row>
    <row r="4311" spans="1:5" x14ac:dyDescent="0.25">
      <c r="A4311">
        <v>4310</v>
      </c>
      <c r="B4311" s="31">
        <v>10.695765866018069</v>
      </c>
      <c r="C4311" s="31">
        <v>24.749211736773269</v>
      </c>
      <c r="D4311" s="31">
        <v>2.8370854941313293</v>
      </c>
      <c r="E4311" s="31">
        <v>120.7976880406639</v>
      </c>
    </row>
    <row r="4312" spans="1:5" x14ac:dyDescent="0.25">
      <c r="A4312">
        <v>4311</v>
      </c>
      <c r="B4312" s="31">
        <v>19.687915683032944</v>
      </c>
      <c r="C4312" s="31">
        <v>15.083332269574102</v>
      </c>
      <c r="D4312" s="31">
        <v>2.990141085871139</v>
      </c>
      <c r="E4312" s="31">
        <v>101.7768144157003</v>
      </c>
    </row>
    <row r="4313" spans="1:5" x14ac:dyDescent="0.25">
      <c r="A4313">
        <v>4312</v>
      </c>
      <c r="B4313" s="31">
        <v>17.313513271485402</v>
      </c>
      <c r="C4313" s="31">
        <v>20.18679321602092</v>
      </c>
      <c r="D4313" s="31">
        <v>3.8001544844590729</v>
      </c>
      <c r="E4313" s="31">
        <v>77.868426151028757</v>
      </c>
    </row>
    <row r="4314" spans="1:5" x14ac:dyDescent="0.25">
      <c r="A4314">
        <v>4313</v>
      </c>
      <c r="B4314" s="31">
        <v>10.472648134734751</v>
      </c>
      <c r="C4314" s="31">
        <v>23.401565243767834</v>
      </c>
      <c r="D4314" s="31">
        <v>4.3650249026398171</v>
      </c>
      <c r="E4314" s="31">
        <v>75.322807005818746</v>
      </c>
    </row>
    <row r="4315" spans="1:5" x14ac:dyDescent="0.25">
      <c r="A4315">
        <v>4314</v>
      </c>
      <c r="B4315" s="31">
        <v>17.413064272443421</v>
      </c>
      <c r="C4315" s="31">
        <v>12.928339206362878</v>
      </c>
      <c r="D4315" s="31">
        <v>3.5779211265544673</v>
      </c>
      <c r="E4315" s="31">
        <v>128.05430421663598</v>
      </c>
    </row>
    <row r="4316" spans="1:5" x14ac:dyDescent="0.25">
      <c r="A4316">
        <v>4315</v>
      </c>
      <c r="B4316" s="31">
        <v>17.089457016691398</v>
      </c>
      <c r="C4316" s="31">
        <v>11.120884935016054</v>
      </c>
      <c r="D4316" s="31">
        <v>3.8121283350881523</v>
      </c>
      <c r="E4316" s="31">
        <v>126.07756301293486</v>
      </c>
    </row>
    <row r="4317" spans="1:5" x14ac:dyDescent="0.25">
      <c r="A4317">
        <v>4316</v>
      </c>
      <c r="B4317" s="31">
        <v>23.229615182228898</v>
      </c>
      <c r="C4317" s="31">
        <v>12.942260370079758</v>
      </c>
      <c r="D4317" s="31">
        <v>4.0881142987605177</v>
      </c>
      <c r="E4317" s="31">
        <v>85.782905283340511</v>
      </c>
    </row>
    <row r="4318" spans="1:5" x14ac:dyDescent="0.25">
      <c r="A4318">
        <v>4317</v>
      </c>
      <c r="B4318" s="31">
        <v>8.300568881311694</v>
      </c>
      <c r="C4318" s="31">
        <v>13.547381602125485</v>
      </c>
      <c r="D4318" s="31">
        <v>3.2457204877619006</v>
      </c>
      <c r="E4318" s="31">
        <v>87.112435256223321</v>
      </c>
    </row>
    <row r="4319" spans="1:5" x14ac:dyDescent="0.25">
      <c r="A4319">
        <v>4318</v>
      </c>
      <c r="B4319" s="31">
        <v>15.551825167023367</v>
      </c>
      <c r="C4319" s="31">
        <v>24.681185886623641</v>
      </c>
      <c r="D4319" s="31">
        <v>4.3348306827963192</v>
      </c>
      <c r="E4319" s="31">
        <v>82.505998075957535</v>
      </c>
    </row>
    <row r="4320" spans="1:5" x14ac:dyDescent="0.25">
      <c r="A4320">
        <v>4319</v>
      </c>
      <c r="B4320" s="31">
        <v>15.154357116791953</v>
      </c>
      <c r="C4320" s="31">
        <v>9.3053935801806666</v>
      </c>
      <c r="D4320" s="31">
        <v>4.0453998912236955</v>
      </c>
      <c r="E4320" s="31">
        <v>117.94566751327523</v>
      </c>
    </row>
    <row r="4321" spans="1:5" x14ac:dyDescent="0.25">
      <c r="A4321">
        <v>4320</v>
      </c>
      <c r="B4321" s="31">
        <v>13.806827746805945</v>
      </c>
      <c r="C4321" s="31">
        <v>10.641014317717008</v>
      </c>
      <c r="D4321" s="31">
        <v>3.9883052751226229</v>
      </c>
      <c r="E4321" s="31">
        <v>111.73050053257772</v>
      </c>
    </row>
    <row r="4322" spans="1:5" x14ac:dyDescent="0.25">
      <c r="A4322">
        <v>4321</v>
      </c>
      <c r="B4322" s="31">
        <v>14.389867144165743</v>
      </c>
      <c r="C4322" s="31">
        <v>23.961344409259752</v>
      </c>
      <c r="D4322" s="31">
        <v>3.7616646597873671</v>
      </c>
      <c r="E4322" s="31">
        <v>97.185709210937844</v>
      </c>
    </row>
    <row r="4323" spans="1:5" x14ac:dyDescent="0.25">
      <c r="A4323">
        <v>4322</v>
      </c>
      <c r="B4323" s="31">
        <v>18.310472154459383</v>
      </c>
      <c r="C4323" s="31">
        <v>17.754728856070589</v>
      </c>
      <c r="D4323" s="31">
        <v>3.4526029599833241</v>
      </c>
      <c r="E4323" s="31">
        <v>77.393628334225824</v>
      </c>
    </row>
    <row r="4324" spans="1:5" x14ac:dyDescent="0.25">
      <c r="A4324">
        <v>4323</v>
      </c>
      <c r="B4324" s="31">
        <v>18.263446162300696</v>
      </c>
      <c r="C4324" s="31">
        <v>21.278277454322321</v>
      </c>
      <c r="D4324" s="31">
        <v>3.4686294513592708</v>
      </c>
      <c r="E4324" s="31">
        <v>93.200354870746807</v>
      </c>
    </row>
    <row r="4325" spans="1:5" x14ac:dyDescent="0.25">
      <c r="A4325">
        <v>4324</v>
      </c>
      <c r="B4325" s="31">
        <v>14.277957819253402</v>
      </c>
      <c r="C4325" s="31">
        <v>10.974570933170147</v>
      </c>
      <c r="D4325" s="31">
        <v>3.4601747561754723</v>
      </c>
      <c r="E4325" s="31">
        <v>89.824226965025218</v>
      </c>
    </row>
    <row r="4326" spans="1:5" x14ac:dyDescent="0.25">
      <c r="A4326">
        <v>4325</v>
      </c>
      <c r="B4326" s="31">
        <v>8.5740605551174092</v>
      </c>
      <c r="C4326" s="31">
        <v>17.676290312679228</v>
      </c>
      <c r="D4326" s="31">
        <v>3.053367567216172</v>
      </c>
      <c r="E4326" s="31">
        <v>122.4418291221093</v>
      </c>
    </row>
    <row r="4327" spans="1:5" x14ac:dyDescent="0.25">
      <c r="A4327">
        <v>4326</v>
      </c>
      <c r="B4327" s="31">
        <v>19.194426830997447</v>
      </c>
      <c r="C4327" s="31">
        <v>12.616989637097266</v>
      </c>
      <c r="D4327" s="31">
        <v>3.3566630309170158</v>
      </c>
      <c r="E4327" s="31">
        <v>100.84298524903085</v>
      </c>
    </row>
    <row r="4328" spans="1:5" x14ac:dyDescent="0.25">
      <c r="A4328">
        <v>4327</v>
      </c>
      <c r="B4328" s="31">
        <v>11.791957082081645</v>
      </c>
      <c r="C4328" s="31">
        <v>15.769040894087235</v>
      </c>
      <c r="D4328" s="31">
        <v>3.6154544017124537</v>
      </c>
      <c r="E4328" s="31">
        <v>118.11147572573742</v>
      </c>
    </row>
    <row r="4329" spans="1:5" x14ac:dyDescent="0.25">
      <c r="A4329">
        <v>4328</v>
      </c>
      <c r="B4329" s="31">
        <v>10.281813887740702</v>
      </c>
      <c r="C4329" s="31">
        <v>13.451736249173695</v>
      </c>
      <c r="D4329" s="31">
        <v>3.6228149081545449</v>
      </c>
      <c r="E4329" s="31">
        <v>115.58167191856772</v>
      </c>
    </row>
    <row r="4330" spans="1:5" x14ac:dyDescent="0.25">
      <c r="A4330">
        <v>4329</v>
      </c>
      <c r="B4330" s="31">
        <v>16.011067026432059</v>
      </c>
      <c r="C4330" s="31">
        <v>15.646836864638079</v>
      </c>
      <c r="D4330" s="31">
        <v>3.1615388852189743</v>
      </c>
      <c r="E4330" s="31">
        <v>66.005514144078376</v>
      </c>
    </row>
    <row r="4331" spans="1:5" x14ac:dyDescent="0.25">
      <c r="A4331">
        <v>4330</v>
      </c>
      <c r="B4331" s="31">
        <v>13.773696001483753</v>
      </c>
      <c r="C4331" s="31">
        <v>19.743066409313279</v>
      </c>
      <c r="D4331" s="31">
        <v>3.3681639000488093</v>
      </c>
      <c r="E4331" s="31">
        <v>95.579658170100885</v>
      </c>
    </row>
    <row r="4332" spans="1:5" x14ac:dyDescent="0.25">
      <c r="A4332">
        <v>4331</v>
      </c>
      <c r="B4332" s="31">
        <v>18.5214775041227</v>
      </c>
      <c r="C4332" s="31">
        <v>10.361033032292505</v>
      </c>
      <c r="D4332" s="31">
        <v>3.914982024363181</v>
      </c>
      <c r="E4332" s="31">
        <v>118.36794751187085</v>
      </c>
    </row>
    <row r="4333" spans="1:5" x14ac:dyDescent="0.25">
      <c r="A4333">
        <v>4332</v>
      </c>
      <c r="B4333" s="31">
        <v>19.953906867689401</v>
      </c>
      <c r="C4333" s="31">
        <v>20.697356932895385</v>
      </c>
      <c r="D4333" s="31">
        <v>3.7037807280700181</v>
      </c>
      <c r="E4333" s="31">
        <v>94.704762669702305</v>
      </c>
    </row>
    <row r="4334" spans="1:5" x14ac:dyDescent="0.25">
      <c r="A4334">
        <v>4333</v>
      </c>
      <c r="B4334" s="31">
        <v>12.943173953600144</v>
      </c>
      <c r="C4334" s="31">
        <v>18.743630469482053</v>
      </c>
      <c r="D4334" s="31">
        <v>2.8566037195529317</v>
      </c>
      <c r="E4334" s="31">
        <v>104.70825423222944</v>
      </c>
    </row>
    <row r="4335" spans="1:5" x14ac:dyDescent="0.25">
      <c r="A4335">
        <v>4334</v>
      </c>
      <c r="B4335" s="31">
        <v>11.135064213490237</v>
      </c>
      <c r="C4335" s="31">
        <v>18.341674016849439</v>
      </c>
      <c r="D4335" s="31">
        <v>3.3986916858180565</v>
      </c>
      <c r="E4335" s="31">
        <v>69.186400680040052</v>
      </c>
    </row>
    <row r="4336" spans="1:5" x14ac:dyDescent="0.25">
      <c r="A4336">
        <v>4335</v>
      </c>
      <c r="B4336" s="31">
        <v>17.008952935387313</v>
      </c>
      <c r="C4336" s="31">
        <v>10.906151354378224</v>
      </c>
      <c r="D4336" s="31">
        <v>4.053318535480896</v>
      </c>
      <c r="E4336" s="31">
        <v>84.264082615031825</v>
      </c>
    </row>
    <row r="4337" spans="1:5" x14ac:dyDescent="0.25">
      <c r="A4337">
        <v>4336</v>
      </c>
      <c r="B4337" s="31">
        <v>8.2942192616669086</v>
      </c>
      <c r="C4337" s="31">
        <v>13.052213593180623</v>
      </c>
      <c r="D4337" s="31">
        <v>3.2199371091111098</v>
      </c>
      <c r="E4337" s="31">
        <v>98.285843158161668</v>
      </c>
    </row>
    <row r="4338" spans="1:5" x14ac:dyDescent="0.25">
      <c r="A4338">
        <v>4337</v>
      </c>
      <c r="B4338" s="31">
        <v>9.8402545365784846</v>
      </c>
      <c r="C4338" s="31">
        <v>24.625795728042043</v>
      </c>
      <c r="D4338" s="31">
        <v>2.9015093165794603</v>
      </c>
      <c r="E4338" s="31">
        <v>101.60095985177415</v>
      </c>
    </row>
    <row r="4339" spans="1:5" x14ac:dyDescent="0.25">
      <c r="A4339">
        <v>4338</v>
      </c>
      <c r="B4339" s="31">
        <v>15.176335634280004</v>
      </c>
      <c r="C4339" s="31">
        <v>16.695262375345362</v>
      </c>
      <c r="D4339" s="31">
        <v>3.5986865398697461</v>
      </c>
      <c r="E4339" s="31">
        <v>134.59238896680796</v>
      </c>
    </row>
    <row r="4340" spans="1:5" x14ac:dyDescent="0.25">
      <c r="A4340">
        <v>4339</v>
      </c>
      <c r="B4340" s="31">
        <v>12.372212180129047</v>
      </c>
      <c r="C4340" s="31">
        <v>12.792140757601828</v>
      </c>
      <c r="D4340" s="31">
        <v>3.8028231422362175</v>
      </c>
      <c r="E4340" s="31">
        <v>54.74480854129505</v>
      </c>
    </row>
    <row r="4341" spans="1:5" x14ac:dyDescent="0.25">
      <c r="A4341">
        <v>4340</v>
      </c>
      <c r="B4341" s="31">
        <v>16.07145923494917</v>
      </c>
      <c r="C4341" s="31">
        <v>13.479033297188847</v>
      </c>
      <c r="D4341" s="31">
        <v>4.2165374246049225</v>
      </c>
      <c r="E4341" s="31">
        <v>108.03385848962976</v>
      </c>
    </row>
    <row r="4342" spans="1:5" x14ac:dyDescent="0.25">
      <c r="A4342">
        <v>4341</v>
      </c>
      <c r="B4342" s="31">
        <v>10.755907574210337</v>
      </c>
      <c r="C4342" s="31">
        <v>24.203047069703484</v>
      </c>
      <c r="D4342" s="31">
        <v>3.837666134902971</v>
      </c>
      <c r="E4342" s="31">
        <v>68.524861437395444</v>
      </c>
    </row>
    <row r="4343" spans="1:5" x14ac:dyDescent="0.25">
      <c r="A4343">
        <v>4342</v>
      </c>
      <c r="B4343" s="31">
        <v>16.392433239550133</v>
      </c>
      <c r="C4343" s="31">
        <v>13.041883679357149</v>
      </c>
      <c r="D4343" s="31">
        <v>3.4084893754835983</v>
      </c>
      <c r="E4343" s="31">
        <v>127.43847798608915</v>
      </c>
    </row>
    <row r="4344" spans="1:5" x14ac:dyDescent="0.25">
      <c r="A4344">
        <v>4343</v>
      </c>
      <c r="B4344" s="31">
        <v>12.931006502965356</v>
      </c>
      <c r="C4344" s="31">
        <v>14.483281338237363</v>
      </c>
      <c r="D4344" s="31">
        <v>3.6558306603170654</v>
      </c>
      <c r="E4344" s="31">
        <v>104.27099792784034</v>
      </c>
    </row>
    <row r="4345" spans="1:5" x14ac:dyDescent="0.25">
      <c r="A4345">
        <v>4344</v>
      </c>
      <c r="B4345" s="31">
        <v>12.268482910742161</v>
      </c>
      <c r="C4345" s="31">
        <v>23.295440551877181</v>
      </c>
      <c r="D4345" s="31">
        <v>4.3172192822934941</v>
      </c>
      <c r="E4345" s="31">
        <v>123.01214183548294</v>
      </c>
    </row>
    <row r="4346" spans="1:5" x14ac:dyDescent="0.25">
      <c r="A4346">
        <v>4345</v>
      </c>
      <c r="B4346" s="31">
        <v>17.552534720516572</v>
      </c>
      <c r="C4346" s="31">
        <v>19.249644854656395</v>
      </c>
      <c r="D4346" s="31">
        <v>3.134009974019591</v>
      </c>
      <c r="E4346" s="31">
        <v>104.45587560187089</v>
      </c>
    </row>
    <row r="4347" spans="1:5" x14ac:dyDescent="0.25">
      <c r="A4347">
        <v>4346</v>
      </c>
      <c r="B4347" s="31">
        <v>10.528784491038277</v>
      </c>
      <c r="C4347" s="31">
        <v>21.992385280645045</v>
      </c>
      <c r="D4347" s="31">
        <v>3.4562047937663789</v>
      </c>
      <c r="E4347" s="31">
        <v>131.25033774894081</v>
      </c>
    </row>
    <row r="4348" spans="1:5" x14ac:dyDescent="0.25">
      <c r="A4348">
        <v>4347</v>
      </c>
      <c r="B4348" s="31">
        <v>17.550838449492282</v>
      </c>
      <c r="C4348" s="31">
        <v>18.401662376156473</v>
      </c>
      <c r="D4348" s="31">
        <v>2.5503270905708924</v>
      </c>
      <c r="E4348" s="31">
        <v>101.37760177000432</v>
      </c>
    </row>
    <row r="4349" spans="1:5" x14ac:dyDescent="0.25">
      <c r="A4349">
        <v>4348</v>
      </c>
      <c r="B4349" s="31">
        <v>14.649803955294859</v>
      </c>
      <c r="C4349" s="31">
        <v>14.724071435253462</v>
      </c>
      <c r="D4349" s="31">
        <v>3.5543477418580056</v>
      </c>
      <c r="E4349" s="31">
        <v>89.12815374332861</v>
      </c>
    </row>
    <row r="4350" spans="1:5" x14ac:dyDescent="0.25">
      <c r="A4350">
        <v>4349</v>
      </c>
      <c r="B4350" s="31">
        <v>12.931303615473283</v>
      </c>
      <c r="C4350" s="31">
        <v>18.391466965659649</v>
      </c>
      <c r="D4350" s="31">
        <v>3.1908972626978134</v>
      </c>
      <c r="E4350" s="31">
        <v>122.31445888942847</v>
      </c>
    </row>
    <row r="4351" spans="1:5" x14ac:dyDescent="0.25">
      <c r="A4351">
        <v>4350</v>
      </c>
      <c r="B4351" s="31">
        <v>26.485605485121923</v>
      </c>
      <c r="C4351" s="31">
        <v>20.352945566035238</v>
      </c>
      <c r="D4351" s="31">
        <v>3.6571230017861605</v>
      </c>
      <c r="E4351" s="31">
        <v>90.632821060643494</v>
      </c>
    </row>
    <row r="4352" spans="1:5" x14ac:dyDescent="0.25">
      <c r="A4352">
        <v>4351</v>
      </c>
      <c r="B4352" s="31">
        <v>17.27626618591999</v>
      </c>
      <c r="C4352" s="31">
        <v>17.669026836876419</v>
      </c>
      <c r="D4352" s="31">
        <v>3.5732780803643998</v>
      </c>
      <c r="E4352" s="31">
        <v>107.60600951959378</v>
      </c>
    </row>
    <row r="4353" spans="1:5" x14ac:dyDescent="0.25">
      <c r="A4353">
        <v>4352</v>
      </c>
      <c r="B4353" s="31">
        <v>16.512731264115459</v>
      </c>
      <c r="C4353" s="31">
        <v>12.077303559993441</v>
      </c>
      <c r="D4353" s="31">
        <v>3.1857567062286321</v>
      </c>
      <c r="E4353" s="31">
        <v>86.329758111098982</v>
      </c>
    </row>
    <row r="4354" spans="1:5" x14ac:dyDescent="0.25">
      <c r="A4354">
        <v>4353</v>
      </c>
      <c r="B4354" s="31">
        <v>18.217234722250435</v>
      </c>
      <c r="C4354" s="31">
        <v>13.784008594657184</v>
      </c>
      <c r="D4354" s="31">
        <v>3.2854890828731742</v>
      </c>
      <c r="E4354" s="31">
        <v>121.19656645115684</v>
      </c>
    </row>
    <row r="4355" spans="1:5" x14ac:dyDescent="0.25">
      <c r="A4355">
        <v>4354</v>
      </c>
      <c r="B4355" s="31">
        <v>14.934093976577376</v>
      </c>
      <c r="C4355" s="31">
        <v>17.952752747344963</v>
      </c>
      <c r="D4355" s="31">
        <v>3.1700795435028546</v>
      </c>
      <c r="E4355" s="31">
        <v>100.81189333458835</v>
      </c>
    </row>
    <row r="4356" spans="1:5" x14ac:dyDescent="0.25">
      <c r="A4356">
        <v>4355</v>
      </c>
      <c r="B4356" s="31">
        <v>17.070986912203182</v>
      </c>
      <c r="C4356" s="31">
        <v>21.820441442049109</v>
      </c>
      <c r="D4356" s="31">
        <v>3.3232417431353514</v>
      </c>
      <c r="E4356" s="31">
        <v>70.329383384423267</v>
      </c>
    </row>
    <row r="4357" spans="1:5" x14ac:dyDescent="0.25">
      <c r="A4357">
        <v>4356</v>
      </c>
      <c r="B4357" s="31">
        <v>15.722692613491667</v>
      </c>
      <c r="C4357" s="31">
        <v>9.2234406440646364</v>
      </c>
      <c r="D4357" s="31">
        <v>3.7165555459660076</v>
      </c>
      <c r="E4357" s="31">
        <v>94.790442193649369</v>
      </c>
    </row>
    <row r="4358" spans="1:5" x14ac:dyDescent="0.25">
      <c r="A4358">
        <v>4357</v>
      </c>
      <c r="B4358" s="31">
        <v>10.796933608526249</v>
      </c>
      <c r="C4358" s="31">
        <v>14.884027819734204</v>
      </c>
      <c r="D4358" s="31">
        <v>4.3509168941464811</v>
      </c>
      <c r="E4358" s="31">
        <v>113.51921618733358</v>
      </c>
    </row>
    <row r="4359" spans="1:5" x14ac:dyDescent="0.25">
      <c r="A4359">
        <v>4358</v>
      </c>
      <c r="B4359" s="31">
        <v>17.279627707943842</v>
      </c>
      <c r="C4359" s="31">
        <v>13.458247392150316</v>
      </c>
      <c r="D4359" s="31">
        <v>3.4556567805704161</v>
      </c>
      <c r="E4359" s="31">
        <v>92.648372795577174</v>
      </c>
    </row>
    <row r="4360" spans="1:5" x14ac:dyDescent="0.25">
      <c r="A4360">
        <v>4359</v>
      </c>
      <c r="B4360" s="31">
        <v>13.524017902380795</v>
      </c>
      <c r="C4360" s="31">
        <v>14.099965964313373</v>
      </c>
      <c r="D4360" s="31">
        <v>3.4672375130406863</v>
      </c>
      <c r="E4360" s="31">
        <v>70.711488819882959</v>
      </c>
    </row>
    <row r="4361" spans="1:5" x14ac:dyDescent="0.25">
      <c r="A4361">
        <v>4360</v>
      </c>
      <c r="B4361" s="31">
        <v>11.458884470421573</v>
      </c>
      <c r="C4361" s="31">
        <v>27.537308726965026</v>
      </c>
      <c r="D4361" s="31">
        <v>3.0853574565716957</v>
      </c>
      <c r="E4361" s="31">
        <v>107.13953722070809</v>
      </c>
    </row>
    <row r="4362" spans="1:5" x14ac:dyDescent="0.25">
      <c r="A4362">
        <v>4361</v>
      </c>
      <c r="B4362" s="31">
        <v>19.362077021157909</v>
      </c>
      <c r="C4362" s="31">
        <v>8.3460255919877095</v>
      </c>
      <c r="D4362" s="31">
        <v>3.1718437217415194</v>
      </c>
      <c r="E4362" s="31">
        <v>61.907117799513045</v>
      </c>
    </row>
    <row r="4363" spans="1:5" x14ac:dyDescent="0.25">
      <c r="A4363">
        <v>4362</v>
      </c>
      <c r="B4363" s="31">
        <v>13.995982489342367</v>
      </c>
      <c r="C4363" s="31">
        <v>20.032600050568661</v>
      </c>
      <c r="D4363" s="31">
        <v>3.0137719932080285</v>
      </c>
      <c r="E4363" s="31">
        <v>117.08458829368114</v>
      </c>
    </row>
    <row r="4364" spans="1:5" x14ac:dyDescent="0.25">
      <c r="A4364">
        <v>4363</v>
      </c>
      <c r="B4364" s="31">
        <v>17.023436886479331</v>
      </c>
      <c r="C4364" s="31">
        <v>12.151266839704235</v>
      </c>
      <c r="D4364" s="31">
        <v>3.4872106862370558</v>
      </c>
      <c r="E4364" s="31">
        <v>87.153133606726755</v>
      </c>
    </row>
    <row r="4365" spans="1:5" x14ac:dyDescent="0.25">
      <c r="A4365">
        <v>4364</v>
      </c>
      <c r="B4365" s="31">
        <v>19.890040285099108</v>
      </c>
      <c r="C4365" s="31">
        <v>11.756960471141017</v>
      </c>
      <c r="D4365" s="31">
        <v>3.7485152052030575</v>
      </c>
      <c r="E4365" s="31">
        <v>80.627371860384926</v>
      </c>
    </row>
    <row r="4366" spans="1:5" x14ac:dyDescent="0.25">
      <c r="A4366">
        <v>4365</v>
      </c>
      <c r="B4366" s="31">
        <v>13.821131355161331</v>
      </c>
      <c r="C4366" s="31">
        <v>15.62458632627798</v>
      </c>
      <c r="D4366" s="31">
        <v>4.1688153595455368</v>
      </c>
      <c r="E4366" s="31">
        <v>92.649764366396525</v>
      </c>
    </row>
    <row r="4367" spans="1:5" x14ac:dyDescent="0.25">
      <c r="A4367">
        <v>4366</v>
      </c>
      <c r="B4367" s="31">
        <v>14.571009571146568</v>
      </c>
      <c r="C4367" s="31">
        <v>16.778835260212233</v>
      </c>
      <c r="D4367" s="31">
        <v>2.8700455113680938</v>
      </c>
      <c r="E4367" s="31">
        <v>84.286938937685846</v>
      </c>
    </row>
    <row r="4368" spans="1:5" x14ac:dyDescent="0.25">
      <c r="A4368">
        <v>4367</v>
      </c>
      <c r="B4368" s="31">
        <v>18.678043363127649</v>
      </c>
      <c r="C4368" s="31">
        <v>21.480155719939496</v>
      </c>
      <c r="D4368" s="31">
        <v>3.0193861865750868</v>
      </c>
      <c r="E4368" s="31">
        <v>97.703160925456743</v>
      </c>
    </row>
    <row r="4369" spans="1:5" x14ac:dyDescent="0.25">
      <c r="A4369">
        <v>4368</v>
      </c>
      <c r="B4369" s="31">
        <v>12.584352315987148</v>
      </c>
      <c r="C4369" s="31">
        <v>8.8819216727333732</v>
      </c>
      <c r="D4369" s="31">
        <v>3.3051194134583874</v>
      </c>
      <c r="E4369" s="31">
        <v>96.432977797029935</v>
      </c>
    </row>
    <row r="4370" spans="1:5" x14ac:dyDescent="0.25">
      <c r="A4370">
        <v>4369</v>
      </c>
      <c r="B4370" s="31">
        <v>14.437376787537614</v>
      </c>
      <c r="C4370" s="31">
        <v>17.561506510725764</v>
      </c>
      <c r="D4370" s="31">
        <v>3.707588470191185</v>
      </c>
      <c r="E4370" s="31">
        <v>120.97697251548834</v>
      </c>
    </row>
    <row r="4371" spans="1:5" x14ac:dyDescent="0.25">
      <c r="A4371">
        <v>4370</v>
      </c>
      <c r="B4371" s="31">
        <v>13.337022529348801</v>
      </c>
      <c r="C4371" s="31">
        <v>15.092092228181125</v>
      </c>
      <c r="D4371" s="31">
        <v>2.6790629455911952</v>
      </c>
      <c r="E4371" s="31">
        <v>79.341792769351841</v>
      </c>
    </row>
    <row r="4372" spans="1:5" x14ac:dyDescent="0.25">
      <c r="A4372">
        <v>4371</v>
      </c>
      <c r="B4372" s="31">
        <v>10.280985737613044</v>
      </c>
      <c r="C4372" s="31">
        <v>13.016757409539284</v>
      </c>
      <c r="D4372" s="31">
        <v>3.768945940386176</v>
      </c>
      <c r="E4372" s="31">
        <v>98.217717941637986</v>
      </c>
    </row>
    <row r="4373" spans="1:5" x14ac:dyDescent="0.25">
      <c r="A4373">
        <v>4372</v>
      </c>
      <c r="B4373" s="31">
        <v>18.327556468728755</v>
      </c>
      <c r="C4373" s="31">
        <v>21.842060972260736</v>
      </c>
      <c r="D4373" s="31">
        <v>3.7261476632801558</v>
      </c>
      <c r="E4373" s="31">
        <v>89.405255738375075</v>
      </c>
    </row>
    <row r="4374" spans="1:5" x14ac:dyDescent="0.25">
      <c r="A4374">
        <v>4373</v>
      </c>
      <c r="B4374" s="31">
        <v>14.466558535436318</v>
      </c>
      <c r="C4374" s="31">
        <v>21.400326921756804</v>
      </c>
      <c r="D4374" s="31">
        <v>3.3004642201276475</v>
      </c>
      <c r="E4374" s="31">
        <v>87.927072753123895</v>
      </c>
    </row>
    <row r="4375" spans="1:5" x14ac:dyDescent="0.25">
      <c r="A4375">
        <v>4374</v>
      </c>
      <c r="B4375" s="31">
        <v>17.389240900571117</v>
      </c>
      <c r="C4375" s="31">
        <v>18.521877533574326</v>
      </c>
      <c r="D4375" s="31">
        <v>2.777968508037405</v>
      </c>
      <c r="E4375" s="31">
        <v>100.84100828701484</v>
      </c>
    </row>
    <row r="4376" spans="1:5" x14ac:dyDescent="0.25">
      <c r="A4376">
        <v>4375</v>
      </c>
      <c r="B4376" s="31">
        <v>18.118293055001363</v>
      </c>
      <c r="C4376" s="31">
        <v>12.80528298466643</v>
      </c>
      <c r="D4376" s="31">
        <v>3.5006888963325689</v>
      </c>
      <c r="E4376" s="31">
        <v>83.651160041885916</v>
      </c>
    </row>
    <row r="4377" spans="1:5" x14ac:dyDescent="0.25">
      <c r="A4377">
        <v>4376</v>
      </c>
      <c r="B4377" s="31">
        <v>18.41975873788429</v>
      </c>
      <c r="C4377" s="31">
        <v>13.220847404260466</v>
      </c>
      <c r="D4377" s="31">
        <v>3.3362066881201313</v>
      </c>
      <c r="E4377" s="31">
        <v>82.485653834872124</v>
      </c>
    </row>
    <row r="4378" spans="1:5" x14ac:dyDescent="0.25">
      <c r="A4378">
        <v>4377</v>
      </c>
      <c r="B4378" s="31">
        <v>16.942193492433297</v>
      </c>
      <c r="C4378" s="31">
        <v>15.635743608186914</v>
      </c>
      <c r="D4378" s="31">
        <v>3.5727381956796904</v>
      </c>
      <c r="E4378" s="31">
        <v>79.813695107642019</v>
      </c>
    </row>
    <row r="4379" spans="1:5" x14ac:dyDescent="0.25">
      <c r="A4379">
        <v>4378</v>
      </c>
      <c r="B4379" s="31">
        <v>19.98570591526655</v>
      </c>
      <c r="C4379" s="31">
        <v>16.201892053992307</v>
      </c>
      <c r="D4379" s="31">
        <v>3.2651225710905312</v>
      </c>
      <c r="E4379" s="31">
        <v>116.12446266065812</v>
      </c>
    </row>
    <row r="4380" spans="1:5" x14ac:dyDescent="0.25">
      <c r="A4380">
        <v>4379</v>
      </c>
      <c r="B4380" s="31">
        <v>20.84060954228158</v>
      </c>
      <c r="C4380" s="31">
        <v>15.846492492140108</v>
      </c>
      <c r="D4380" s="31">
        <v>3.2431646251089949</v>
      </c>
      <c r="E4380" s="31">
        <v>97.35329356379377</v>
      </c>
    </row>
    <row r="4381" spans="1:5" x14ac:dyDescent="0.25">
      <c r="A4381">
        <v>4380</v>
      </c>
      <c r="B4381" s="31">
        <v>15.751148995187089</v>
      </c>
      <c r="C4381" s="31">
        <v>15.817921734271268</v>
      </c>
      <c r="D4381" s="31">
        <v>3.2547392591817466</v>
      </c>
      <c r="E4381" s="31">
        <v>107.64623413294295</v>
      </c>
    </row>
    <row r="4382" spans="1:5" x14ac:dyDescent="0.25">
      <c r="A4382">
        <v>4381</v>
      </c>
      <c r="B4382" s="31">
        <v>14.403384756407668</v>
      </c>
      <c r="C4382" s="31">
        <v>16.524571336864099</v>
      </c>
      <c r="D4382" s="31">
        <v>3.2484023570470746</v>
      </c>
      <c r="E4382" s="31">
        <v>94.777591999558297</v>
      </c>
    </row>
    <row r="4383" spans="1:5" x14ac:dyDescent="0.25">
      <c r="A4383">
        <v>4382</v>
      </c>
      <c r="B4383" s="31">
        <v>13.226390260548813</v>
      </c>
      <c r="C4383" s="31">
        <v>19.571385615487159</v>
      </c>
      <c r="D4383" s="31">
        <v>4.2590901388009508</v>
      </c>
      <c r="E4383" s="31">
        <v>83.422727254598342</v>
      </c>
    </row>
    <row r="4384" spans="1:5" x14ac:dyDescent="0.25">
      <c r="A4384">
        <v>4383</v>
      </c>
      <c r="B4384" s="31">
        <v>10.507594854363054</v>
      </c>
      <c r="C4384" s="31">
        <v>18.852051193787052</v>
      </c>
      <c r="D4384" s="31">
        <v>3.870663276097396</v>
      </c>
      <c r="E4384" s="31">
        <v>111.08443410125537</v>
      </c>
    </row>
    <row r="4385" spans="1:5" x14ac:dyDescent="0.25">
      <c r="A4385">
        <v>4384</v>
      </c>
      <c r="B4385" s="31">
        <v>15.588148956917232</v>
      </c>
      <c r="C4385" s="31">
        <v>9.7795075513253487</v>
      </c>
      <c r="D4385" s="31">
        <v>3.9737390637644499</v>
      </c>
      <c r="E4385" s="31">
        <v>102.44683543527751</v>
      </c>
    </row>
    <row r="4386" spans="1:5" x14ac:dyDescent="0.25">
      <c r="A4386">
        <v>4385</v>
      </c>
      <c r="B4386" s="31">
        <v>12.292522960978449</v>
      </c>
      <c r="C4386" s="31">
        <v>15.327364214779784</v>
      </c>
      <c r="D4386" s="31">
        <v>3.2847590934149729</v>
      </c>
      <c r="E4386" s="31">
        <v>79.502533192531175</v>
      </c>
    </row>
    <row r="4387" spans="1:5" x14ac:dyDescent="0.25">
      <c r="A4387">
        <v>4386</v>
      </c>
      <c r="B4387" s="31">
        <v>15.952943395837407</v>
      </c>
      <c r="C4387" s="31">
        <v>17.534047166524385</v>
      </c>
      <c r="D4387" s="31">
        <v>3.7128496035670704</v>
      </c>
      <c r="E4387" s="31">
        <v>76.897310548849646</v>
      </c>
    </row>
    <row r="4388" spans="1:5" x14ac:dyDescent="0.25">
      <c r="A4388">
        <v>4387</v>
      </c>
      <c r="B4388" s="31">
        <v>30.990445686371189</v>
      </c>
      <c r="C4388" s="31">
        <v>23.781300891671904</v>
      </c>
      <c r="D4388" s="31">
        <v>3.3683082659131376</v>
      </c>
      <c r="E4388" s="31">
        <v>114.62466347347147</v>
      </c>
    </row>
    <row r="4389" spans="1:5" x14ac:dyDescent="0.25">
      <c r="A4389">
        <v>4388</v>
      </c>
      <c r="B4389" s="31">
        <v>15.110073765828995</v>
      </c>
      <c r="C4389" s="31">
        <v>20.043786369432212</v>
      </c>
      <c r="D4389" s="31">
        <v>3.9855474128807002</v>
      </c>
      <c r="E4389" s="31">
        <v>126.65202093183251</v>
      </c>
    </row>
    <row r="4390" spans="1:5" x14ac:dyDescent="0.25">
      <c r="A4390">
        <v>4389</v>
      </c>
      <c r="B4390" s="31">
        <v>21.443263283147104</v>
      </c>
      <c r="C4390" s="31">
        <v>19.275324131029016</v>
      </c>
      <c r="D4390" s="31">
        <v>3.9278809155964893</v>
      </c>
      <c r="E4390" s="31">
        <v>113.26037650216168</v>
      </c>
    </row>
    <row r="4391" spans="1:5" x14ac:dyDescent="0.25">
      <c r="A4391">
        <v>4390</v>
      </c>
      <c r="B4391" s="31">
        <v>15.11142360492069</v>
      </c>
      <c r="C4391" s="31">
        <v>15.964411943937511</v>
      </c>
      <c r="D4391" s="31">
        <v>3.210472057331605</v>
      </c>
      <c r="E4391" s="31">
        <v>87.844691048496969</v>
      </c>
    </row>
    <row r="4392" spans="1:5" x14ac:dyDescent="0.25">
      <c r="A4392">
        <v>4391</v>
      </c>
      <c r="B4392" s="31">
        <v>16.774949442986149</v>
      </c>
      <c r="C4392" s="31">
        <v>13.828581503067682</v>
      </c>
      <c r="D4392" s="31">
        <v>3.0928224100983273</v>
      </c>
      <c r="E4392" s="31">
        <v>106.03814807492506</v>
      </c>
    </row>
    <row r="4393" spans="1:5" x14ac:dyDescent="0.25">
      <c r="A4393">
        <v>4392</v>
      </c>
      <c r="B4393" s="31">
        <v>14.140469558687411</v>
      </c>
      <c r="C4393" s="31">
        <v>18.721377119989587</v>
      </c>
      <c r="D4393" s="31">
        <v>3.1367186045286992</v>
      </c>
      <c r="E4393" s="31">
        <v>74.411630175762937</v>
      </c>
    </row>
    <row r="4394" spans="1:5" x14ac:dyDescent="0.25">
      <c r="A4394">
        <v>4393</v>
      </c>
      <c r="B4394" s="31">
        <v>16.832123422713121</v>
      </c>
      <c r="C4394" s="31">
        <v>14.040765105226573</v>
      </c>
      <c r="D4394" s="31">
        <v>3.491131669752102</v>
      </c>
      <c r="E4394" s="31">
        <v>122.85891546285335</v>
      </c>
    </row>
    <row r="4395" spans="1:5" x14ac:dyDescent="0.25">
      <c r="A4395">
        <v>4394</v>
      </c>
      <c r="B4395" s="31">
        <v>11.0834650109039</v>
      </c>
      <c r="C4395" s="31">
        <v>8.8972700916753986</v>
      </c>
      <c r="D4395" s="31">
        <v>3.5251773441646197</v>
      </c>
      <c r="E4395" s="31">
        <v>103.69350560127275</v>
      </c>
    </row>
    <row r="4396" spans="1:5" x14ac:dyDescent="0.25">
      <c r="A4396">
        <v>4395</v>
      </c>
      <c r="B4396" s="31">
        <v>21.427258702403886</v>
      </c>
      <c r="C4396" s="31">
        <v>14.351099579621128</v>
      </c>
      <c r="D4396" s="31">
        <v>3.7683068788258423</v>
      </c>
      <c r="E4396" s="31">
        <v>100.40729598454361</v>
      </c>
    </row>
    <row r="4397" spans="1:5" x14ac:dyDescent="0.25">
      <c r="A4397">
        <v>4396</v>
      </c>
      <c r="B4397" s="31">
        <v>15.389346275954345</v>
      </c>
      <c r="C4397" s="31">
        <v>10.683417365696485</v>
      </c>
      <c r="D4397" s="31">
        <v>3.8573550773128877</v>
      </c>
      <c r="E4397" s="31">
        <v>105.21855239372272</v>
      </c>
    </row>
    <row r="4398" spans="1:5" x14ac:dyDescent="0.25">
      <c r="A4398">
        <v>4397</v>
      </c>
      <c r="B4398" s="31">
        <v>15.700683734688708</v>
      </c>
      <c r="C4398" s="31">
        <v>13.281614757111537</v>
      </c>
      <c r="D4398" s="31">
        <v>3.8512246395280711</v>
      </c>
      <c r="E4398" s="31">
        <v>95.299172640393579</v>
      </c>
    </row>
    <row r="4399" spans="1:5" x14ac:dyDescent="0.25">
      <c r="A4399">
        <v>4398</v>
      </c>
      <c r="B4399" s="31">
        <v>24.987929326060417</v>
      </c>
      <c r="C4399" s="31">
        <v>11.633151252409201</v>
      </c>
      <c r="D4399" s="31">
        <v>3.9640602707387451</v>
      </c>
      <c r="E4399" s="31">
        <v>87.902259970549139</v>
      </c>
    </row>
    <row r="4400" spans="1:5" x14ac:dyDescent="0.25">
      <c r="A4400">
        <v>4399</v>
      </c>
      <c r="B4400" s="31">
        <v>15.95013781919975</v>
      </c>
      <c r="C4400" s="31">
        <v>19.704383998327561</v>
      </c>
      <c r="D4400" s="31">
        <v>2.8913399214452449</v>
      </c>
      <c r="E4400" s="31">
        <v>128.1465116252898</v>
      </c>
    </row>
    <row r="4401" spans="1:5" x14ac:dyDescent="0.25">
      <c r="A4401">
        <v>4400</v>
      </c>
      <c r="B4401" s="31">
        <v>12.955841176383538</v>
      </c>
      <c r="C4401" s="31">
        <v>16.008066741915144</v>
      </c>
      <c r="D4401" s="31">
        <v>3.2929966906338968</v>
      </c>
      <c r="E4401" s="31">
        <v>90.657615439210332</v>
      </c>
    </row>
    <row r="4402" spans="1:5" x14ac:dyDescent="0.25">
      <c r="A4402">
        <v>4401</v>
      </c>
      <c r="B4402" s="31">
        <v>11.380550304499748</v>
      </c>
      <c r="C4402" s="31">
        <v>23.374883416415368</v>
      </c>
      <c r="D4402" s="31">
        <v>3.8834968094262461</v>
      </c>
      <c r="E4402" s="31">
        <v>96.522586707105745</v>
      </c>
    </row>
    <row r="4403" spans="1:5" x14ac:dyDescent="0.25">
      <c r="A4403">
        <v>4402</v>
      </c>
      <c r="B4403" s="31">
        <v>17.720591225071537</v>
      </c>
      <c r="C4403" s="31">
        <v>8.3465519233945447</v>
      </c>
      <c r="D4403" s="31">
        <v>3.8897390152163065</v>
      </c>
      <c r="E4403" s="31">
        <v>112.28017763989101</v>
      </c>
    </row>
    <row r="4404" spans="1:5" x14ac:dyDescent="0.25">
      <c r="A4404">
        <v>4403</v>
      </c>
      <c r="B4404" s="31">
        <v>22.870910316120629</v>
      </c>
      <c r="C4404" s="31">
        <v>16.645848546587459</v>
      </c>
      <c r="D4404" s="31">
        <v>3.0291892556112514</v>
      </c>
      <c r="E4404" s="31">
        <v>107.43889633046754</v>
      </c>
    </row>
    <row r="4405" spans="1:5" x14ac:dyDescent="0.25">
      <c r="A4405">
        <v>4404</v>
      </c>
      <c r="B4405" s="31">
        <v>15.584694072291072</v>
      </c>
      <c r="C4405" s="31">
        <v>18.275666329123538</v>
      </c>
      <c r="D4405" s="31">
        <v>3.1666820487327469</v>
      </c>
      <c r="E4405" s="31">
        <v>87.422584157697628</v>
      </c>
    </row>
    <row r="4406" spans="1:5" x14ac:dyDescent="0.25">
      <c r="A4406">
        <v>4405</v>
      </c>
      <c r="B4406" s="31">
        <v>15.023613007309118</v>
      </c>
      <c r="C4406" s="31">
        <v>21.793858411132234</v>
      </c>
      <c r="D4406" s="31">
        <v>3.7657405567218305</v>
      </c>
      <c r="E4406" s="31">
        <v>92.45804211962718</v>
      </c>
    </row>
    <row r="4407" spans="1:5" x14ac:dyDescent="0.25">
      <c r="A4407">
        <v>4406</v>
      </c>
      <c r="B4407" s="31">
        <v>22.172199104136766</v>
      </c>
      <c r="C4407" s="31">
        <v>8.9187939640142133</v>
      </c>
      <c r="D4407" s="31">
        <v>3.1336184569418886</v>
      </c>
      <c r="E4407" s="31">
        <v>111.07043822792023</v>
      </c>
    </row>
    <row r="4408" spans="1:5" x14ac:dyDescent="0.25">
      <c r="A4408">
        <v>4407</v>
      </c>
      <c r="B4408" s="31">
        <v>13.508540440212151</v>
      </c>
      <c r="C4408" s="31">
        <v>22.735825540130918</v>
      </c>
      <c r="D4408" s="31">
        <v>3.2424193199428664</v>
      </c>
      <c r="E4408" s="31">
        <v>108.51899498727047</v>
      </c>
    </row>
    <row r="4409" spans="1:5" x14ac:dyDescent="0.25">
      <c r="A4409">
        <v>4408</v>
      </c>
      <c r="B4409" s="31">
        <v>9.9918928238348723</v>
      </c>
      <c r="C4409" s="31">
        <v>18.429157102750452</v>
      </c>
      <c r="D4409" s="31">
        <v>3.4276113306535292</v>
      </c>
      <c r="E4409" s="31">
        <v>112.77083970437405</v>
      </c>
    </row>
    <row r="4410" spans="1:5" x14ac:dyDescent="0.25">
      <c r="A4410">
        <v>4409</v>
      </c>
      <c r="B4410" s="31">
        <v>13.828456691288086</v>
      </c>
      <c r="C4410" s="31">
        <v>6.5559571648336608</v>
      </c>
      <c r="D4410" s="31">
        <v>2.6587188187914546</v>
      </c>
      <c r="E4410" s="31">
        <v>114.59852171919516</v>
      </c>
    </row>
    <row r="4411" spans="1:5" x14ac:dyDescent="0.25">
      <c r="A4411">
        <v>4410</v>
      </c>
      <c r="B4411" s="31">
        <v>23.539337850480401</v>
      </c>
      <c r="C4411" s="31">
        <v>21.461818970523012</v>
      </c>
      <c r="D4411" s="31">
        <v>3.8933884649117285</v>
      </c>
      <c r="E4411" s="31">
        <v>79.50630078718163</v>
      </c>
    </row>
    <row r="4412" spans="1:5" x14ac:dyDescent="0.25">
      <c r="A4412">
        <v>4411</v>
      </c>
      <c r="B4412" s="31">
        <v>16.952658443795894</v>
      </c>
      <c r="C4412" s="31">
        <v>13.694931679771484</v>
      </c>
      <c r="D4412" s="31">
        <v>2.8746532722024547</v>
      </c>
      <c r="E4412" s="31">
        <v>87.366045433158362</v>
      </c>
    </row>
    <row r="4413" spans="1:5" x14ac:dyDescent="0.25">
      <c r="A4413">
        <v>4412</v>
      </c>
      <c r="B4413" s="31">
        <v>14.685371883474513</v>
      </c>
      <c r="C4413" s="31">
        <v>20.423831579087434</v>
      </c>
      <c r="D4413" s="31">
        <v>3.078994997963763</v>
      </c>
      <c r="E4413" s="31">
        <v>94.18988284401739</v>
      </c>
    </row>
    <row r="4414" spans="1:5" x14ac:dyDescent="0.25">
      <c r="A4414">
        <v>4413</v>
      </c>
      <c r="B4414" s="31">
        <v>11.179025096420418</v>
      </c>
      <c r="C4414" s="31">
        <v>14.305510798282203</v>
      </c>
      <c r="D4414" s="31">
        <v>3.3399331847254898</v>
      </c>
      <c r="E4414" s="31">
        <v>105.71506872267683</v>
      </c>
    </row>
    <row r="4415" spans="1:5" x14ac:dyDescent="0.25">
      <c r="A4415">
        <v>4414</v>
      </c>
      <c r="B4415" s="31">
        <v>11.235879126934776</v>
      </c>
      <c r="C4415" s="31">
        <v>15.03055869759136</v>
      </c>
      <c r="D4415" s="31">
        <v>3.1677500066982329</v>
      </c>
      <c r="E4415" s="31">
        <v>82.772974244783327</v>
      </c>
    </row>
    <row r="4416" spans="1:5" x14ac:dyDescent="0.25">
      <c r="A4416">
        <v>4415</v>
      </c>
      <c r="B4416" s="31">
        <v>14.180977640650626</v>
      </c>
      <c r="C4416" s="31">
        <v>15.676961011120474</v>
      </c>
      <c r="D4416" s="31">
        <v>3.3695350416375702</v>
      </c>
      <c r="E4416" s="31">
        <v>122.32842809058707</v>
      </c>
    </row>
    <row r="4417" spans="1:5" x14ac:dyDescent="0.25">
      <c r="A4417">
        <v>4416</v>
      </c>
      <c r="B4417" s="31">
        <v>19.379329338095502</v>
      </c>
      <c r="C4417" s="31">
        <v>17.03122980415019</v>
      </c>
      <c r="D4417" s="31">
        <v>3.7185696600450573</v>
      </c>
      <c r="E4417" s="31">
        <v>130.18208011537934</v>
      </c>
    </row>
    <row r="4418" spans="1:5" x14ac:dyDescent="0.25">
      <c r="A4418">
        <v>4417</v>
      </c>
      <c r="B4418" s="31">
        <v>15.564843855495075</v>
      </c>
      <c r="C4418" s="31">
        <v>13.881526450657452</v>
      </c>
      <c r="D4418" s="31">
        <v>3.6543642711800275</v>
      </c>
      <c r="E4418" s="31">
        <v>141.31607165058125</v>
      </c>
    </row>
    <row r="4419" spans="1:5" x14ac:dyDescent="0.25">
      <c r="A4419">
        <v>4418</v>
      </c>
      <c r="B4419" s="31">
        <v>25.790495030695094</v>
      </c>
      <c r="C4419" s="31">
        <v>21.055770858284873</v>
      </c>
      <c r="D4419" s="31">
        <v>3.6846877037435375</v>
      </c>
      <c r="E4419" s="31">
        <v>89.606530053146344</v>
      </c>
    </row>
    <row r="4420" spans="1:5" x14ac:dyDescent="0.25">
      <c r="A4420">
        <v>4419</v>
      </c>
      <c r="B4420" s="31">
        <v>12.060306535258672</v>
      </c>
      <c r="C4420" s="31">
        <v>14.651912126818729</v>
      </c>
      <c r="D4420" s="31">
        <v>3.2528336360461529</v>
      </c>
      <c r="E4420" s="31">
        <v>91.642771458274424</v>
      </c>
    </row>
    <row r="4421" spans="1:5" x14ac:dyDescent="0.25">
      <c r="A4421">
        <v>4420</v>
      </c>
      <c r="B4421" s="31">
        <v>10.177648559459701</v>
      </c>
      <c r="C4421" s="31">
        <v>19.837536514588667</v>
      </c>
      <c r="D4421" s="31">
        <v>3.8459486351572441</v>
      </c>
      <c r="E4421" s="31">
        <v>101.04994367779233</v>
      </c>
    </row>
    <row r="4422" spans="1:5" x14ac:dyDescent="0.25">
      <c r="A4422">
        <v>4421</v>
      </c>
      <c r="B4422" s="31">
        <v>8.9205446828258896</v>
      </c>
      <c r="C4422" s="31">
        <v>15.790388120138203</v>
      </c>
      <c r="D4422" s="31">
        <v>3.1848789790434706</v>
      </c>
      <c r="E4422" s="31">
        <v>87.950665966337084</v>
      </c>
    </row>
    <row r="4423" spans="1:5" x14ac:dyDescent="0.25">
      <c r="A4423">
        <v>4422</v>
      </c>
      <c r="B4423" s="31">
        <v>15.860093257297224</v>
      </c>
      <c r="C4423" s="31">
        <v>16.870340906470609</v>
      </c>
      <c r="D4423" s="31">
        <v>3.0542110766803967</v>
      </c>
      <c r="E4423" s="31">
        <v>81.378946983747937</v>
      </c>
    </row>
    <row r="4424" spans="1:5" x14ac:dyDescent="0.25">
      <c r="A4424">
        <v>4423</v>
      </c>
      <c r="B4424" s="31">
        <v>8.7440555066392136</v>
      </c>
      <c r="C4424" s="31">
        <v>13.131638341275483</v>
      </c>
      <c r="D4424" s="31">
        <v>2.9088269845810313</v>
      </c>
      <c r="E4424" s="31">
        <v>104.18892562187565</v>
      </c>
    </row>
    <row r="4425" spans="1:5" x14ac:dyDescent="0.25">
      <c r="A4425">
        <v>4424</v>
      </c>
      <c r="B4425" s="31">
        <v>13.305798404667387</v>
      </c>
      <c r="C4425" s="31">
        <v>15.480666921652578</v>
      </c>
      <c r="D4425" s="31">
        <v>3.3464548669556384</v>
      </c>
      <c r="E4425" s="31">
        <v>96.353987884948893</v>
      </c>
    </row>
    <row r="4426" spans="1:5" x14ac:dyDescent="0.25">
      <c r="A4426">
        <v>4425</v>
      </c>
      <c r="B4426" s="31">
        <v>25.333126167581014</v>
      </c>
      <c r="C4426" s="31">
        <v>18.338915938184243</v>
      </c>
      <c r="D4426" s="31">
        <v>3.4260505849908336</v>
      </c>
      <c r="E4426" s="31">
        <v>72.423577560096192</v>
      </c>
    </row>
    <row r="4427" spans="1:5" x14ac:dyDescent="0.25">
      <c r="A4427">
        <v>4426</v>
      </c>
      <c r="B4427" s="31">
        <v>17.665533498823333</v>
      </c>
      <c r="C4427" s="31">
        <v>13.044867564156332</v>
      </c>
      <c r="D4427" s="31">
        <v>3.5086284995750998</v>
      </c>
      <c r="E4427" s="31">
        <v>111.62930435876376</v>
      </c>
    </row>
    <row r="4428" spans="1:5" x14ac:dyDescent="0.25">
      <c r="A4428">
        <v>4427</v>
      </c>
      <c r="B4428" s="31">
        <v>11.504500469039135</v>
      </c>
      <c r="C4428" s="31">
        <v>16.875378568891332</v>
      </c>
      <c r="D4428" s="31">
        <v>3.3756773184474609</v>
      </c>
      <c r="E4428" s="31">
        <v>126.16022333070144</v>
      </c>
    </row>
    <row r="4429" spans="1:5" x14ac:dyDescent="0.25">
      <c r="A4429">
        <v>4428</v>
      </c>
      <c r="B4429" s="31">
        <v>16.340728731878833</v>
      </c>
      <c r="C4429" s="31">
        <v>21.677804100754432</v>
      </c>
      <c r="D4429" s="31">
        <v>3.4199392276832574</v>
      </c>
      <c r="E4429" s="31">
        <v>85.165582110816416</v>
      </c>
    </row>
    <row r="4430" spans="1:5" x14ac:dyDescent="0.25">
      <c r="A4430">
        <v>4429</v>
      </c>
      <c r="B4430" s="31">
        <v>17.068734068494084</v>
      </c>
      <c r="C4430" s="31">
        <v>9.0952776166826901</v>
      </c>
      <c r="D4430" s="31">
        <v>2.6668295387515411</v>
      </c>
      <c r="E4430" s="31">
        <v>89.976793425927198</v>
      </c>
    </row>
    <row r="4431" spans="1:5" x14ac:dyDescent="0.25">
      <c r="A4431">
        <v>4430</v>
      </c>
      <c r="B4431" s="31">
        <v>20.900888160740699</v>
      </c>
      <c r="C4431" s="31">
        <v>19.965945877096793</v>
      </c>
      <c r="D4431" s="31">
        <v>3.0464161596149726</v>
      </c>
      <c r="E4431" s="31">
        <v>84.048266781336039</v>
      </c>
    </row>
    <row r="4432" spans="1:5" x14ac:dyDescent="0.25">
      <c r="A4432">
        <v>4431</v>
      </c>
      <c r="B4432" s="31">
        <v>20.550977774785792</v>
      </c>
      <c r="C4432" s="31">
        <v>9.3496185335986599</v>
      </c>
      <c r="D4432" s="31">
        <v>4.4865864022031303</v>
      </c>
      <c r="E4432" s="31">
        <v>117.32118534671028</v>
      </c>
    </row>
    <row r="4433" spans="1:5" x14ac:dyDescent="0.25">
      <c r="A4433">
        <v>4432</v>
      </c>
      <c r="B4433" s="31">
        <v>14.857877314892947</v>
      </c>
      <c r="C4433" s="31">
        <v>16.918531167076114</v>
      </c>
      <c r="D4433" s="31">
        <v>3.4443857808463858</v>
      </c>
      <c r="E4433" s="31">
        <v>110.5556475248802</v>
      </c>
    </row>
    <row r="4434" spans="1:5" x14ac:dyDescent="0.25">
      <c r="A4434">
        <v>4433</v>
      </c>
      <c r="B4434" s="31">
        <v>14.715407804870459</v>
      </c>
      <c r="C4434" s="31">
        <v>22.046258118397361</v>
      </c>
      <c r="D4434" s="31">
        <v>4.1362207042435264</v>
      </c>
      <c r="E4434" s="31">
        <v>71.832864744589244</v>
      </c>
    </row>
    <row r="4435" spans="1:5" x14ac:dyDescent="0.25">
      <c r="A4435">
        <v>4434</v>
      </c>
      <c r="B4435" s="31">
        <v>19.558188872081431</v>
      </c>
      <c r="C4435" s="31">
        <v>14.385018545903652</v>
      </c>
      <c r="D4435" s="31">
        <v>3.472877090987069</v>
      </c>
      <c r="E4435" s="31">
        <v>151.01932391120479</v>
      </c>
    </row>
    <row r="4436" spans="1:5" x14ac:dyDescent="0.25">
      <c r="A4436">
        <v>4435</v>
      </c>
      <c r="B4436" s="31">
        <v>21.17318709133891</v>
      </c>
      <c r="C4436" s="31">
        <v>17.940065511270973</v>
      </c>
      <c r="D4436" s="31">
        <v>2.8635871748979778</v>
      </c>
      <c r="E4436" s="31">
        <v>69.750221295770956</v>
      </c>
    </row>
    <row r="4437" spans="1:5" x14ac:dyDescent="0.25">
      <c r="A4437">
        <v>4436</v>
      </c>
      <c r="B4437" s="31">
        <v>16.869180117001946</v>
      </c>
      <c r="C4437" s="31">
        <v>14.333206978311157</v>
      </c>
      <c r="D4437" s="31">
        <v>2.9012263687390147</v>
      </c>
      <c r="E4437" s="31">
        <v>141.12754980983459</v>
      </c>
    </row>
    <row r="4438" spans="1:5" x14ac:dyDescent="0.25">
      <c r="A4438">
        <v>4437</v>
      </c>
      <c r="B4438" s="31">
        <v>11.424247083933725</v>
      </c>
      <c r="C4438" s="31">
        <v>20.389346018425304</v>
      </c>
      <c r="D4438" s="31">
        <v>3.4526632182087109</v>
      </c>
      <c r="E4438" s="31">
        <v>113.2260945616797</v>
      </c>
    </row>
    <row r="4439" spans="1:5" x14ac:dyDescent="0.25">
      <c r="A4439">
        <v>4438</v>
      </c>
      <c r="B4439" s="31">
        <v>13.425859728460061</v>
      </c>
      <c r="C4439" s="31">
        <v>14.367986752221338</v>
      </c>
      <c r="D4439" s="31">
        <v>3.3400715227053661</v>
      </c>
      <c r="E4439" s="31">
        <v>117.28754483132708</v>
      </c>
    </row>
    <row r="4440" spans="1:5" x14ac:dyDescent="0.25">
      <c r="A4440">
        <v>4439</v>
      </c>
      <c r="B4440" s="31">
        <v>11.965224928804496</v>
      </c>
      <c r="C4440" s="31">
        <v>17.504904361352708</v>
      </c>
      <c r="D4440" s="31">
        <v>3.872383912186721</v>
      </c>
      <c r="E4440" s="31">
        <v>105.52278752273658</v>
      </c>
    </row>
    <row r="4441" spans="1:5" x14ac:dyDescent="0.25">
      <c r="A4441">
        <v>4440</v>
      </c>
      <c r="B4441" s="31">
        <v>9.9400649393579705</v>
      </c>
      <c r="C4441" s="31">
        <v>12.874310316576198</v>
      </c>
      <c r="D4441" s="31">
        <v>3.1443102124433953</v>
      </c>
      <c r="E4441" s="31">
        <v>92.70450876895751</v>
      </c>
    </row>
    <row r="4442" spans="1:5" x14ac:dyDescent="0.25">
      <c r="A4442">
        <v>4441</v>
      </c>
      <c r="B4442" s="31">
        <v>22.457262670556027</v>
      </c>
      <c r="C4442" s="31">
        <v>18.274774411295493</v>
      </c>
      <c r="D4442" s="31">
        <v>4.061820921863128</v>
      </c>
      <c r="E4442" s="31">
        <v>51.677023485689425</v>
      </c>
    </row>
    <row r="4443" spans="1:5" x14ac:dyDescent="0.25">
      <c r="A4443">
        <v>4442</v>
      </c>
      <c r="B4443" s="31">
        <v>14.825564770970692</v>
      </c>
      <c r="C4443" s="31">
        <v>15.438973854440434</v>
      </c>
      <c r="D4443" s="31">
        <v>3.730433152661031</v>
      </c>
      <c r="E4443" s="31">
        <v>105.42459873158442</v>
      </c>
    </row>
    <row r="4444" spans="1:5" x14ac:dyDescent="0.25">
      <c r="A4444">
        <v>4443</v>
      </c>
      <c r="B4444" s="31">
        <v>20.22008599954944</v>
      </c>
      <c r="C4444" s="31">
        <v>15.098211195623376</v>
      </c>
      <c r="D4444" s="31">
        <v>4.1250244579974851</v>
      </c>
      <c r="E4444" s="31">
        <v>113.46059893318193</v>
      </c>
    </row>
    <row r="4445" spans="1:5" x14ac:dyDescent="0.25">
      <c r="A4445">
        <v>4444</v>
      </c>
      <c r="B4445" s="31">
        <v>11.59428495916757</v>
      </c>
      <c r="C4445" s="31">
        <v>16.206044595068825</v>
      </c>
      <c r="D4445" s="31">
        <v>4.0187045434161872</v>
      </c>
      <c r="E4445" s="31">
        <v>93.673338327733319</v>
      </c>
    </row>
    <row r="4446" spans="1:5" x14ac:dyDescent="0.25">
      <c r="A4446">
        <v>4445</v>
      </c>
      <c r="B4446" s="31">
        <v>10.608931084410774</v>
      </c>
      <c r="C4446" s="31">
        <v>17.0313360150123</v>
      </c>
      <c r="D4446" s="31">
        <v>3.0878178434042356</v>
      </c>
      <c r="E4446" s="31">
        <v>108.83295954519818</v>
      </c>
    </row>
    <row r="4447" spans="1:5" x14ac:dyDescent="0.25">
      <c r="A4447">
        <v>4446</v>
      </c>
      <c r="B4447" s="31">
        <v>16.274919706178789</v>
      </c>
      <c r="C4447" s="31">
        <v>16.544647465733085</v>
      </c>
      <c r="D4447" s="31">
        <v>4.0355321119384797</v>
      </c>
      <c r="E4447" s="31">
        <v>103.04141491575969</v>
      </c>
    </row>
    <row r="4448" spans="1:5" x14ac:dyDescent="0.25">
      <c r="A4448">
        <v>4447</v>
      </c>
      <c r="B4448" s="31">
        <v>14.635747323375362</v>
      </c>
      <c r="C4448" s="31">
        <v>19.494326135087764</v>
      </c>
      <c r="D4448" s="31">
        <v>3.2251125871613886</v>
      </c>
      <c r="E4448" s="31">
        <v>86.660490029639888</v>
      </c>
    </row>
    <row r="4449" spans="1:5" x14ac:dyDescent="0.25">
      <c r="A4449">
        <v>4448</v>
      </c>
      <c r="B4449" s="31">
        <v>19.206009669426535</v>
      </c>
      <c r="C4449" s="31">
        <v>17.87027119600527</v>
      </c>
      <c r="D4449" s="31">
        <v>3.9153835870332365</v>
      </c>
      <c r="E4449" s="31">
        <v>79.091729390753969</v>
      </c>
    </row>
    <row r="4450" spans="1:5" x14ac:dyDescent="0.25">
      <c r="A4450">
        <v>4449</v>
      </c>
      <c r="B4450" s="31">
        <v>21.790145903838344</v>
      </c>
      <c r="C4450" s="31">
        <v>29.046487314163258</v>
      </c>
      <c r="D4450" s="31">
        <v>4.030225602238378</v>
      </c>
      <c r="E4450" s="31">
        <v>88.273124233710931</v>
      </c>
    </row>
    <row r="4451" spans="1:5" x14ac:dyDescent="0.25">
      <c r="A4451">
        <v>4450</v>
      </c>
      <c r="B4451" s="31">
        <v>20.463525735522474</v>
      </c>
      <c r="C4451" s="31">
        <v>14.887451895425816</v>
      </c>
      <c r="D4451" s="31">
        <v>3.0597581043665101</v>
      </c>
      <c r="E4451" s="31">
        <v>93.898438290768581</v>
      </c>
    </row>
    <row r="4452" spans="1:5" x14ac:dyDescent="0.25">
      <c r="A4452">
        <v>4451</v>
      </c>
      <c r="B4452" s="31">
        <v>18.174600992743812</v>
      </c>
      <c r="C4452" s="31">
        <v>18.510662491047476</v>
      </c>
      <c r="D4452" s="31">
        <v>2.9844375216296424</v>
      </c>
      <c r="E4452" s="31">
        <v>79.070829191939339</v>
      </c>
    </row>
    <row r="4453" spans="1:5" x14ac:dyDescent="0.25">
      <c r="A4453">
        <v>4452</v>
      </c>
      <c r="B4453" s="31">
        <v>18.189870563671683</v>
      </c>
      <c r="C4453" s="31">
        <v>10.703995290396653</v>
      </c>
      <c r="D4453" s="31">
        <v>3.9735214124498821</v>
      </c>
      <c r="E4453" s="31">
        <v>121.51828699176295</v>
      </c>
    </row>
    <row r="4454" spans="1:5" x14ac:dyDescent="0.25">
      <c r="A4454">
        <v>4453</v>
      </c>
      <c r="B4454" s="31">
        <v>12.347056986818426</v>
      </c>
      <c r="C4454" s="31">
        <v>18.559000976304798</v>
      </c>
      <c r="D4454" s="31">
        <v>3.0122734904839024</v>
      </c>
      <c r="E4454" s="31">
        <v>101.46852145438774</v>
      </c>
    </row>
    <row r="4455" spans="1:5" x14ac:dyDescent="0.25">
      <c r="A4455">
        <v>4454</v>
      </c>
      <c r="B4455" s="31">
        <v>18.196825937862446</v>
      </c>
      <c r="C4455" s="31">
        <v>7.9468039319175316</v>
      </c>
      <c r="D4455" s="31">
        <v>4.152933013061082</v>
      </c>
      <c r="E4455" s="31">
        <v>118.65294682515866</v>
      </c>
    </row>
    <row r="4456" spans="1:5" x14ac:dyDescent="0.25">
      <c r="A4456">
        <v>4455</v>
      </c>
      <c r="B4456" s="31">
        <v>14.024747838521641</v>
      </c>
      <c r="C4456" s="31">
        <v>19.849717866742061</v>
      </c>
      <c r="D4456" s="31">
        <v>2.5983566362184241</v>
      </c>
      <c r="E4456" s="31">
        <v>115.61137461815997</v>
      </c>
    </row>
    <row r="4457" spans="1:5" x14ac:dyDescent="0.25">
      <c r="A4457">
        <v>4456</v>
      </c>
      <c r="B4457" s="31">
        <v>14.597619483272037</v>
      </c>
      <c r="C4457" s="31">
        <v>11.110229785221584</v>
      </c>
      <c r="D4457" s="31">
        <v>3.7985351029104835</v>
      </c>
      <c r="E4457" s="31">
        <v>93.362012825154423</v>
      </c>
    </row>
    <row r="4458" spans="1:5" x14ac:dyDescent="0.25">
      <c r="A4458">
        <v>4457</v>
      </c>
      <c r="B4458" s="31">
        <v>13.638986180836836</v>
      </c>
      <c r="C4458" s="31">
        <v>19.710245227556605</v>
      </c>
      <c r="D4458" s="31">
        <v>3.8749712607220106</v>
      </c>
      <c r="E4458" s="31">
        <v>95.541346479061843</v>
      </c>
    </row>
    <row r="4459" spans="1:5" x14ac:dyDescent="0.25">
      <c r="A4459">
        <v>4458</v>
      </c>
      <c r="B4459" s="31">
        <v>19.022057602311065</v>
      </c>
      <c r="C4459" s="31">
        <v>18.920774684309531</v>
      </c>
      <c r="D4459" s="31">
        <v>2.8119728994717086</v>
      </c>
      <c r="E4459" s="31">
        <v>126.60798841910305</v>
      </c>
    </row>
    <row r="4460" spans="1:5" x14ac:dyDescent="0.25">
      <c r="A4460">
        <v>4459</v>
      </c>
      <c r="B4460" s="31">
        <v>11.596331298004159</v>
      </c>
      <c r="C4460" s="31">
        <v>8.6137792996059215</v>
      </c>
      <c r="D4460" s="31">
        <v>2.8325329103577803</v>
      </c>
      <c r="E4460" s="31">
        <v>98.71104475693835</v>
      </c>
    </row>
    <row r="4461" spans="1:5" x14ac:dyDescent="0.25">
      <c r="A4461">
        <v>4460</v>
      </c>
      <c r="B4461" s="31">
        <v>8.9555860001725449</v>
      </c>
      <c r="C4461" s="31">
        <v>21.397211404135774</v>
      </c>
      <c r="D4461" s="31">
        <v>3.0043361491031315</v>
      </c>
      <c r="E4461" s="31">
        <v>123.4875620384598</v>
      </c>
    </row>
    <row r="4462" spans="1:5" x14ac:dyDescent="0.25">
      <c r="A4462">
        <v>4461</v>
      </c>
      <c r="B4462" s="31">
        <v>13.824783493123411</v>
      </c>
      <c r="C4462" s="31">
        <v>22.303663969516087</v>
      </c>
      <c r="D4462" s="31">
        <v>2.7682138840375696</v>
      </c>
      <c r="E4462" s="31">
        <v>87.561636028414952</v>
      </c>
    </row>
    <row r="4463" spans="1:5" x14ac:dyDescent="0.25">
      <c r="A4463">
        <v>4462</v>
      </c>
      <c r="B4463" s="31">
        <v>23.372191821538546</v>
      </c>
      <c r="C4463" s="31">
        <v>20.63487559835503</v>
      </c>
      <c r="D4463" s="31">
        <v>3.5382637040053435</v>
      </c>
      <c r="E4463" s="31">
        <v>68.039666512736702</v>
      </c>
    </row>
    <row r="4464" spans="1:5" x14ac:dyDescent="0.25">
      <c r="A4464">
        <v>4463</v>
      </c>
      <c r="B4464" s="31">
        <v>21.80583114207888</v>
      </c>
      <c r="C4464" s="31">
        <v>13.054944022736265</v>
      </c>
      <c r="D4464" s="31">
        <v>3.6729999306909473</v>
      </c>
      <c r="E4464" s="31">
        <v>107.01434201930407</v>
      </c>
    </row>
    <row r="4465" spans="1:5" x14ac:dyDescent="0.25">
      <c r="A4465">
        <v>4464</v>
      </c>
      <c r="B4465" s="31">
        <v>14.188506981116216</v>
      </c>
      <c r="C4465" s="31">
        <v>18.540448229261187</v>
      </c>
      <c r="D4465" s="31">
        <v>3.6413435597631687</v>
      </c>
      <c r="E4465" s="31">
        <v>63.171809128824428</v>
      </c>
    </row>
    <row r="4466" spans="1:5" x14ac:dyDescent="0.25">
      <c r="A4466">
        <v>4465</v>
      </c>
      <c r="B4466" s="31">
        <v>16.953792391047056</v>
      </c>
      <c r="C4466" s="31">
        <v>7.448115972067999</v>
      </c>
      <c r="D4466" s="31">
        <v>3.8106303171827425</v>
      </c>
      <c r="E4466" s="31">
        <v>109.14157985958553</v>
      </c>
    </row>
    <row r="4467" spans="1:5" x14ac:dyDescent="0.25">
      <c r="A4467">
        <v>4466</v>
      </c>
      <c r="B4467" s="31">
        <v>16.022801325722369</v>
      </c>
      <c r="C4467" s="31">
        <v>20.580660060680326</v>
      </c>
      <c r="D4467" s="31">
        <v>3.9785969564568497</v>
      </c>
      <c r="E4467" s="31">
        <v>122.22863966362371</v>
      </c>
    </row>
    <row r="4468" spans="1:5" x14ac:dyDescent="0.25">
      <c r="A4468">
        <v>4467</v>
      </c>
      <c r="B4468" s="31">
        <v>17.376825719921385</v>
      </c>
      <c r="C4468" s="31">
        <v>16.552835371706806</v>
      </c>
      <c r="D4468" s="31">
        <v>3.6641468570912004</v>
      </c>
      <c r="E4468" s="31">
        <v>70.111383147172575</v>
      </c>
    </row>
    <row r="4469" spans="1:5" x14ac:dyDescent="0.25">
      <c r="A4469">
        <v>4468</v>
      </c>
      <c r="B4469" s="31">
        <v>22.265246800737579</v>
      </c>
      <c r="C4469" s="31">
        <v>13.647140660396802</v>
      </c>
      <c r="D4469" s="31">
        <v>3.5006765104308055</v>
      </c>
      <c r="E4469" s="31">
        <v>102.46018009218933</v>
      </c>
    </row>
    <row r="4470" spans="1:5" x14ac:dyDescent="0.25">
      <c r="A4470">
        <v>4469</v>
      </c>
      <c r="B4470" s="31">
        <v>18.711288510073182</v>
      </c>
      <c r="C4470" s="31">
        <v>13.822347723149885</v>
      </c>
      <c r="D4470" s="31">
        <v>3.5172479455586929</v>
      </c>
      <c r="E4470" s="31">
        <v>103.30071596622696</v>
      </c>
    </row>
    <row r="4471" spans="1:5" x14ac:dyDescent="0.25">
      <c r="A4471">
        <v>4470</v>
      </c>
      <c r="B4471" s="31">
        <v>18.532832679428925</v>
      </c>
      <c r="C4471" s="31">
        <v>15.919400404976983</v>
      </c>
      <c r="D4471" s="31">
        <v>3.8468205126162918</v>
      </c>
      <c r="E4471" s="31">
        <v>93.364756697531064</v>
      </c>
    </row>
    <row r="4472" spans="1:5" x14ac:dyDescent="0.25">
      <c r="A4472">
        <v>4471</v>
      </c>
      <c r="B4472" s="31">
        <v>15.610640795453865</v>
      </c>
      <c r="C4472" s="31">
        <v>12.880202993368687</v>
      </c>
      <c r="D4472" s="31">
        <v>2.6804891425583701</v>
      </c>
      <c r="E4472" s="31">
        <v>109.28437271535635</v>
      </c>
    </row>
    <row r="4473" spans="1:5" x14ac:dyDescent="0.25">
      <c r="A4473">
        <v>4472</v>
      </c>
      <c r="B4473" s="31">
        <v>22.515976235292531</v>
      </c>
      <c r="C4473" s="31">
        <v>16.483424229249021</v>
      </c>
      <c r="D4473" s="31">
        <v>4.1877227968993367</v>
      </c>
      <c r="E4473" s="31">
        <v>101.31416666281169</v>
      </c>
    </row>
    <row r="4474" spans="1:5" x14ac:dyDescent="0.25">
      <c r="A4474">
        <v>4473</v>
      </c>
      <c r="B4474" s="31">
        <v>17.287503912031045</v>
      </c>
      <c r="C4474" s="31">
        <v>13.459648824983216</v>
      </c>
      <c r="D4474" s="31">
        <v>3.8393523979631499</v>
      </c>
      <c r="E4474" s="31">
        <v>59.424461624741497</v>
      </c>
    </row>
    <row r="4475" spans="1:5" x14ac:dyDescent="0.25">
      <c r="A4475">
        <v>4474</v>
      </c>
      <c r="B4475" s="31">
        <v>14.254383838298988</v>
      </c>
      <c r="C4475" s="31">
        <v>21.015641643887403</v>
      </c>
      <c r="D4475" s="31">
        <v>3.2390594625311158</v>
      </c>
      <c r="E4475" s="31">
        <v>107.67116432259121</v>
      </c>
    </row>
    <row r="4476" spans="1:5" x14ac:dyDescent="0.25">
      <c r="A4476">
        <v>4475</v>
      </c>
      <c r="B4476" s="31">
        <v>21.082059062331034</v>
      </c>
      <c r="C4476" s="31">
        <v>23.193049387627248</v>
      </c>
      <c r="D4476" s="31">
        <v>4.3141134783280002</v>
      </c>
      <c r="E4476" s="31">
        <v>114.92653342911899</v>
      </c>
    </row>
    <row r="4477" spans="1:5" x14ac:dyDescent="0.25">
      <c r="A4477">
        <v>4476</v>
      </c>
      <c r="B4477" s="31">
        <v>17.51774137958671</v>
      </c>
      <c r="C4477" s="31">
        <v>16.877821951535527</v>
      </c>
      <c r="D4477" s="31">
        <v>3.6314705809692933</v>
      </c>
      <c r="E4477" s="31">
        <v>87.51606455532476</v>
      </c>
    </row>
    <row r="4478" spans="1:5" x14ac:dyDescent="0.25">
      <c r="A4478">
        <v>4477</v>
      </c>
      <c r="B4478" s="31">
        <v>13.926636570419594</v>
      </c>
      <c r="C4478" s="31">
        <v>17.45917649717142</v>
      </c>
      <c r="D4478" s="31">
        <v>3.5806452335276875</v>
      </c>
      <c r="E4478" s="31">
        <v>94.588390111807257</v>
      </c>
    </row>
    <row r="4479" spans="1:5" x14ac:dyDescent="0.25">
      <c r="A4479">
        <v>4478</v>
      </c>
      <c r="B4479" s="31">
        <v>12.838729673370832</v>
      </c>
      <c r="C4479" s="31">
        <v>11.641023748851548</v>
      </c>
      <c r="D4479" s="31">
        <v>3.359699403609711</v>
      </c>
      <c r="E4479" s="31">
        <v>84.15691946729207</v>
      </c>
    </row>
    <row r="4480" spans="1:5" x14ac:dyDescent="0.25">
      <c r="A4480">
        <v>4479</v>
      </c>
      <c r="B4480" s="31">
        <v>17.90404015316274</v>
      </c>
      <c r="C4480" s="31">
        <v>14.922273485678327</v>
      </c>
      <c r="D4480" s="31">
        <v>2.9699938593172819</v>
      </c>
      <c r="E4480" s="31">
        <v>118.30165900886374</v>
      </c>
    </row>
    <row r="4481" spans="1:5" x14ac:dyDescent="0.25">
      <c r="A4481">
        <v>4480</v>
      </c>
      <c r="B4481" s="31">
        <v>16.363779859843319</v>
      </c>
      <c r="C4481" s="31">
        <v>19.956250811115289</v>
      </c>
      <c r="D4481" s="31">
        <v>3.306385793567685</v>
      </c>
      <c r="E4481" s="31">
        <v>88.929918592847969</v>
      </c>
    </row>
    <row r="4482" spans="1:5" x14ac:dyDescent="0.25">
      <c r="A4482">
        <v>4481</v>
      </c>
      <c r="B4482" s="31">
        <v>11.742945637352033</v>
      </c>
      <c r="C4482" s="31">
        <v>13.454499591774736</v>
      </c>
      <c r="D4482" s="31">
        <v>4.0646821362086758</v>
      </c>
      <c r="E4482" s="31">
        <v>89.992621721120528</v>
      </c>
    </row>
    <row r="4483" spans="1:5" x14ac:dyDescent="0.25">
      <c r="A4483">
        <v>4482</v>
      </c>
      <c r="B4483" s="31">
        <v>16.704295312796361</v>
      </c>
      <c r="C4483" s="31">
        <v>25.193033093577014</v>
      </c>
      <c r="D4483" s="31">
        <v>3.5902627083745555</v>
      </c>
      <c r="E4483" s="31">
        <v>107.64982346541821</v>
      </c>
    </row>
    <row r="4484" spans="1:5" x14ac:dyDescent="0.25">
      <c r="A4484">
        <v>4483</v>
      </c>
      <c r="B4484" s="31">
        <v>18.849095187126188</v>
      </c>
      <c r="C4484" s="31">
        <v>19.904894876866898</v>
      </c>
      <c r="D4484" s="31">
        <v>2.8543426729535666</v>
      </c>
      <c r="E4484" s="31">
        <v>103.473545957056</v>
      </c>
    </row>
    <row r="4485" spans="1:5" x14ac:dyDescent="0.25">
      <c r="A4485">
        <v>4484</v>
      </c>
      <c r="B4485" s="31">
        <v>15.148816821467738</v>
      </c>
      <c r="C4485" s="31">
        <v>20.967988329977793</v>
      </c>
      <c r="D4485" s="31">
        <v>2.8088801259589764</v>
      </c>
      <c r="E4485" s="31">
        <v>95.385520865763212</v>
      </c>
    </row>
    <row r="4486" spans="1:5" x14ac:dyDescent="0.25">
      <c r="A4486">
        <v>4485</v>
      </c>
      <c r="B4486" s="31">
        <v>19.093411595223124</v>
      </c>
      <c r="C4486" s="31">
        <v>15.737825666365442</v>
      </c>
      <c r="D4486" s="31">
        <v>3.2643572873910367</v>
      </c>
      <c r="E4486" s="31">
        <v>105.21274901501579</v>
      </c>
    </row>
    <row r="4487" spans="1:5" x14ac:dyDescent="0.25">
      <c r="A4487">
        <v>4486</v>
      </c>
      <c r="B4487" s="31">
        <v>18.847262172229922</v>
      </c>
      <c r="C4487" s="31">
        <v>17.334818653854004</v>
      </c>
      <c r="D4487" s="31">
        <v>4.1774065480039075</v>
      </c>
      <c r="E4487" s="31">
        <v>92.16062473973922</v>
      </c>
    </row>
    <row r="4488" spans="1:5" x14ac:dyDescent="0.25">
      <c r="A4488">
        <v>4487</v>
      </c>
      <c r="B4488" s="31">
        <v>15.687620332578277</v>
      </c>
      <c r="C4488" s="31">
        <v>21.059511397213132</v>
      </c>
      <c r="D4488" s="31">
        <v>4.3725187098844378</v>
      </c>
      <c r="E4488" s="31">
        <v>90.359632488354649</v>
      </c>
    </row>
    <row r="4489" spans="1:5" x14ac:dyDescent="0.25">
      <c r="A4489">
        <v>4488</v>
      </c>
      <c r="B4489" s="31">
        <v>17.965917579335841</v>
      </c>
      <c r="C4489" s="31">
        <v>10.956266137196206</v>
      </c>
      <c r="D4489" s="31">
        <v>3.684935163037792</v>
      </c>
      <c r="E4489" s="31">
        <v>135.33302136573829</v>
      </c>
    </row>
    <row r="4490" spans="1:5" x14ac:dyDescent="0.25">
      <c r="A4490">
        <v>4489</v>
      </c>
      <c r="B4490" s="31">
        <v>18.39595502347002</v>
      </c>
      <c r="C4490" s="31">
        <v>11.429448443626626</v>
      </c>
      <c r="D4490" s="31">
        <v>3.4514068401662232</v>
      </c>
      <c r="E4490" s="31">
        <v>97.010091963190163</v>
      </c>
    </row>
    <row r="4491" spans="1:5" x14ac:dyDescent="0.25">
      <c r="A4491">
        <v>4490</v>
      </c>
      <c r="B4491" s="31">
        <v>14.355202320610003</v>
      </c>
      <c r="C4491" s="31">
        <v>15.310569985346028</v>
      </c>
      <c r="D4491" s="31">
        <v>3.2992878421394436</v>
      </c>
      <c r="E4491" s="31">
        <v>130.30688314311823</v>
      </c>
    </row>
    <row r="4492" spans="1:5" x14ac:dyDescent="0.25">
      <c r="A4492">
        <v>4491</v>
      </c>
      <c r="B4492" s="31">
        <v>20.872520784050156</v>
      </c>
      <c r="C4492" s="31">
        <v>20.527471193629623</v>
      </c>
      <c r="D4492" s="31">
        <v>3.3358132278647887</v>
      </c>
      <c r="E4492" s="31">
        <v>101.48677297756358</v>
      </c>
    </row>
    <row r="4493" spans="1:5" x14ac:dyDescent="0.25">
      <c r="A4493">
        <v>4492</v>
      </c>
      <c r="B4493" s="31">
        <v>14.134645748328794</v>
      </c>
      <c r="C4493" s="31">
        <v>12.260134998194211</v>
      </c>
      <c r="D4493" s="31">
        <v>3.4232685149236932</v>
      </c>
      <c r="E4493" s="31">
        <v>123.77171892926624</v>
      </c>
    </row>
    <row r="4494" spans="1:5" x14ac:dyDescent="0.25">
      <c r="A4494">
        <v>4493</v>
      </c>
      <c r="B4494" s="31">
        <v>17.017112939225402</v>
      </c>
      <c r="C4494" s="31">
        <v>16.564117164368206</v>
      </c>
      <c r="D4494" s="31">
        <v>3.1137067966509662</v>
      </c>
      <c r="E4494" s="31">
        <v>103.27715812707523</v>
      </c>
    </row>
    <row r="4495" spans="1:5" x14ac:dyDescent="0.25">
      <c r="A4495">
        <v>4494</v>
      </c>
      <c r="B4495" s="31">
        <v>12.114095180348803</v>
      </c>
      <c r="C4495" s="31">
        <v>12.617328593464718</v>
      </c>
      <c r="D4495" s="31">
        <v>2.9208812167777936</v>
      </c>
      <c r="E4495" s="31">
        <v>89.043733703816144</v>
      </c>
    </row>
    <row r="4496" spans="1:5" x14ac:dyDescent="0.25">
      <c r="A4496">
        <v>4495</v>
      </c>
      <c r="B4496" s="31">
        <v>22.439625980055226</v>
      </c>
      <c r="C4496" s="31">
        <v>15.267493203361697</v>
      </c>
      <c r="D4496" s="31">
        <v>2.9185395669182634</v>
      </c>
      <c r="E4496" s="31">
        <v>105.1910861161643</v>
      </c>
    </row>
    <row r="4497" spans="1:5" x14ac:dyDescent="0.25">
      <c r="A4497">
        <v>4496</v>
      </c>
      <c r="B4497" s="31">
        <v>12.953463133939623</v>
      </c>
      <c r="C4497" s="31">
        <v>9.1768799949492941</v>
      </c>
      <c r="D4497" s="31">
        <v>3.1057484959226125</v>
      </c>
      <c r="E4497" s="31">
        <v>121.88367692433629</v>
      </c>
    </row>
    <row r="4498" spans="1:5" x14ac:dyDescent="0.25">
      <c r="A4498">
        <v>4497</v>
      </c>
      <c r="B4498" s="31">
        <v>10.866693568272849</v>
      </c>
      <c r="C4498" s="31">
        <v>16.67343328847809</v>
      </c>
      <c r="D4498" s="31">
        <v>3.360369378793596</v>
      </c>
      <c r="E4498" s="31">
        <v>89.50610302618675</v>
      </c>
    </row>
    <row r="4499" spans="1:5" x14ac:dyDescent="0.25">
      <c r="A4499">
        <v>4498</v>
      </c>
      <c r="B4499" s="31">
        <v>9.4193066503804168</v>
      </c>
      <c r="C4499" s="31">
        <v>14.866992057072823</v>
      </c>
      <c r="D4499" s="31">
        <v>4.1313200933718628</v>
      </c>
      <c r="E4499" s="31">
        <v>90.602166337258851</v>
      </c>
    </row>
    <row r="4500" spans="1:5" x14ac:dyDescent="0.25">
      <c r="A4500">
        <v>4499</v>
      </c>
      <c r="B4500" s="31">
        <v>18.732586051165175</v>
      </c>
      <c r="C4500" s="31">
        <v>15.286356912346232</v>
      </c>
      <c r="D4500" s="31">
        <v>4.0814734436710829</v>
      </c>
      <c r="E4500" s="31">
        <v>91.28788718314334</v>
      </c>
    </row>
    <row r="4501" spans="1:5" x14ac:dyDescent="0.25">
      <c r="A4501">
        <v>4500</v>
      </c>
      <c r="B4501" s="31">
        <v>8.333789261766583</v>
      </c>
      <c r="C4501" s="31">
        <v>18.887086749182963</v>
      </c>
      <c r="D4501" s="31">
        <v>3.6814713769575662</v>
      </c>
      <c r="E4501" s="31">
        <v>100.49149035958051</v>
      </c>
    </row>
    <row r="4502" spans="1:5" x14ac:dyDescent="0.25">
      <c r="A4502">
        <v>4501</v>
      </c>
      <c r="B4502" s="31">
        <v>16.111669318177167</v>
      </c>
      <c r="C4502" s="31">
        <v>16.614102044170068</v>
      </c>
      <c r="D4502" s="31">
        <v>3.9908092148576482</v>
      </c>
      <c r="E4502" s="31">
        <v>113.5835411459928</v>
      </c>
    </row>
    <row r="4503" spans="1:5" x14ac:dyDescent="0.25">
      <c r="A4503">
        <v>4502</v>
      </c>
      <c r="B4503" s="31">
        <v>18.530664487786321</v>
      </c>
      <c r="C4503" s="31">
        <v>21.265468973377942</v>
      </c>
      <c r="D4503" s="31">
        <v>3.2634988475033553</v>
      </c>
      <c r="E4503" s="31">
        <v>103.1478873903619</v>
      </c>
    </row>
    <row r="4504" spans="1:5" x14ac:dyDescent="0.25">
      <c r="A4504">
        <v>4503</v>
      </c>
      <c r="B4504" s="31">
        <v>20.948704181056545</v>
      </c>
      <c r="C4504" s="31">
        <v>22.95208677195631</v>
      </c>
      <c r="D4504" s="31">
        <v>3.7097505574469616</v>
      </c>
      <c r="E4504" s="31">
        <v>107.15284002548302</v>
      </c>
    </row>
    <row r="4505" spans="1:5" x14ac:dyDescent="0.25">
      <c r="A4505">
        <v>4504</v>
      </c>
      <c r="B4505" s="31">
        <v>17.363602338058705</v>
      </c>
      <c r="C4505" s="31">
        <v>8.7303109502270431</v>
      </c>
      <c r="D4505" s="31">
        <v>3.6457578355292535</v>
      </c>
      <c r="E4505" s="31">
        <v>83.053089779893085</v>
      </c>
    </row>
    <row r="4506" spans="1:5" x14ac:dyDescent="0.25">
      <c r="A4506">
        <v>4505</v>
      </c>
      <c r="B4506" s="31">
        <v>12.77642474875395</v>
      </c>
      <c r="C4506" s="31">
        <v>22.154555559130774</v>
      </c>
      <c r="D4506" s="31">
        <v>3.388225059387389</v>
      </c>
      <c r="E4506" s="31">
        <v>91.601060001442988</v>
      </c>
    </row>
    <row r="4507" spans="1:5" x14ac:dyDescent="0.25">
      <c r="A4507">
        <v>4506</v>
      </c>
      <c r="B4507" s="31">
        <v>9.7513862862014804</v>
      </c>
      <c r="C4507" s="31">
        <v>16.691084968528415</v>
      </c>
      <c r="D4507" s="31">
        <v>2.8977339612713218</v>
      </c>
      <c r="E4507" s="31">
        <v>125.30554529330988</v>
      </c>
    </row>
    <row r="4508" spans="1:5" x14ac:dyDescent="0.25">
      <c r="A4508">
        <v>4507</v>
      </c>
      <c r="B4508" s="31">
        <v>14.426999485289029</v>
      </c>
      <c r="C4508" s="31">
        <v>7.5682278549390247</v>
      </c>
      <c r="D4508" s="31">
        <v>3.2174639707649662</v>
      </c>
      <c r="E4508" s="31">
        <v>81.014438493419121</v>
      </c>
    </row>
    <row r="4509" spans="1:5" x14ac:dyDescent="0.25">
      <c r="A4509">
        <v>4508</v>
      </c>
      <c r="B4509" s="31">
        <v>17.492766565823814</v>
      </c>
      <c r="C4509" s="31">
        <v>14.066476981474926</v>
      </c>
      <c r="D4509" s="31">
        <v>4.0085465328473902</v>
      </c>
      <c r="E4509" s="31">
        <v>90.180753971184146</v>
      </c>
    </row>
    <row r="4510" spans="1:5" x14ac:dyDescent="0.25">
      <c r="A4510">
        <v>4509</v>
      </c>
      <c r="B4510" s="31">
        <v>19.516722960221955</v>
      </c>
      <c r="C4510" s="31">
        <v>13.323913712213567</v>
      </c>
      <c r="D4510" s="31">
        <v>2.4533214162329147</v>
      </c>
      <c r="E4510" s="31">
        <v>100.87771122328738</v>
      </c>
    </row>
    <row r="4511" spans="1:5" x14ac:dyDescent="0.25">
      <c r="A4511">
        <v>4510</v>
      </c>
      <c r="B4511" s="31">
        <v>21.008587641835298</v>
      </c>
      <c r="C4511" s="31">
        <v>7.947050536462271</v>
      </c>
      <c r="D4511" s="31">
        <v>2.5710444847318978</v>
      </c>
      <c r="E4511" s="31">
        <v>76.636470387678855</v>
      </c>
    </row>
    <row r="4512" spans="1:5" x14ac:dyDescent="0.25">
      <c r="A4512">
        <v>4511</v>
      </c>
      <c r="B4512" s="31">
        <v>16.952098704462038</v>
      </c>
      <c r="C4512" s="31">
        <v>20.671789499994784</v>
      </c>
      <c r="D4512" s="31">
        <v>3.08600816079792</v>
      </c>
      <c r="E4512" s="31">
        <v>87.147475625604798</v>
      </c>
    </row>
    <row r="4513" spans="1:5" x14ac:dyDescent="0.25">
      <c r="A4513">
        <v>4512</v>
      </c>
      <c r="B4513" s="31">
        <v>20.86719372350143</v>
      </c>
      <c r="C4513" s="31">
        <v>7.6049238295890138</v>
      </c>
      <c r="D4513" s="31">
        <v>3.6179768527347371</v>
      </c>
      <c r="E4513" s="31">
        <v>63.44491584646466</v>
      </c>
    </row>
    <row r="4514" spans="1:5" x14ac:dyDescent="0.25">
      <c r="A4514">
        <v>4513</v>
      </c>
      <c r="B4514" s="31">
        <v>10.523103312117422</v>
      </c>
      <c r="C4514" s="31">
        <v>24.371036801026573</v>
      </c>
      <c r="D4514" s="31">
        <v>3.3252245276081656</v>
      </c>
      <c r="E4514" s="31">
        <v>109.78218596024107</v>
      </c>
    </row>
    <row r="4515" spans="1:5" x14ac:dyDescent="0.25">
      <c r="A4515">
        <v>4514</v>
      </c>
      <c r="B4515" s="31">
        <v>6.7604035068085278</v>
      </c>
      <c r="C4515" s="31">
        <v>16.602394035846277</v>
      </c>
      <c r="D4515" s="31">
        <v>3.5225285683693932</v>
      </c>
      <c r="E4515" s="31">
        <v>84.676402195839458</v>
      </c>
    </row>
    <row r="4516" spans="1:5" x14ac:dyDescent="0.25">
      <c r="A4516">
        <v>4515</v>
      </c>
      <c r="B4516" s="31">
        <v>15.190948220009433</v>
      </c>
      <c r="C4516" s="31">
        <v>24.083610740886378</v>
      </c>
      <c r="D4516" s="31">
        <v>2.7899163128409388</v>
      </c>
      <c r="E4516" s="31">
        <v>129.03950771966092</v>
      </c>
    </row>
    <row r="4517" spans="1:5" x14ac:dyDescent="0.25">
      <c r="A4517">
        <v>4516</v>
      </c>
      <c r="B4517" s="31">
        <v>17.605730892577395</v>
      </c>
      <c r="C4517" s="31">
        <v>12.566143455790234</v>
      </c>
      <c r="D4517" s="31">
        <v>3.5151957651305676</v>
      </c>
      <c r="E4517" s="31">
        <v>112.78029487575743</v>
      </c>
    </row>
    <row r="4518" spans="1:5" x14ac:dyDescent="0.25">
      <c r="A4518">
        <v>4517</v>
      </c>
      <c r="B4518" s="31">
        <v>18.387687109457652</v>
      </c>
      <c r="C4518" s="31">
        <v>19.009755426943599</v>
      </c>
      <c r="D4518" s="31">
        <v>2.7594814320268712</v>
      </c>
      <c r="E4518" s="31">
        <v>86.348661873569753</v>
      </c>
    </row>
    <row r="4519" spans="1:5" x14ac:dyDescent="0.25">
      <c r="A4519">
        <v>4518</v>
      </c>
      <c r="B4519" s="31">
        <v>15.271499669674435</v>
      </c>
      <c r="C4519" s="31">
        <v>14.859865851316798</v>
      </c>
      <c r="D4519" s="31">
        <v>4.001131003625888</v>
      </c>
      <c r="E4519" s="31">
        <v>85.323850414239814</v>
      </c>
    </row>
    <row r="4520" spans="1:5" x14ac:dyDescent="0.25">
      <c r="A4520">
        <v>4519</v>
      </c>
      <c r="B4520" s="31">
        <v>19.953180331218419</v>
      </c>
      <c r="C4520" s="31">
        <v>14.208625617201601</v>
      </c>
      <c r="D4520" s="31">
        <v>3.8352716580178856</v>
      </c>
      <c r="E4520" s="31">
        <v>102.37100077067262</v>
      </c>
    </row>
    <row r="4521" spans="1:5" x14ac:dyDescent="0.25">
      <c r="A4521">
        <v>4520</v>
      </c>
      <c r="B4521" s="31">
        <v>22.723726153241465</v>
      </c>
      <c r="C4521" s="31">
        <v>20.467011436407127</v>
      </c>
      <c r="D4521" s="31">
        <v>2.8614199257827542</v>
      </c>
      <c r="E4521" s="31">
        <v>76.912025692608111</v>
      </c>
    </row>
    <row r="4522" spans="1:5" x14ac:dyDescent="0.25">
      <c r="A4522">
        <v>4521</v>
      </c>
      <c r="B4522" s="31">
        <v>18.774844473086915</v>
      </c>
      <c r="C4522" s="31">
        <v>14.061586684441394</v>
      </c>
      <c r="D4522" s="31">
        <v>3.1319190142969551</v>
      </c>
      <c r="E4522" s="31">
        <v>71.270375133355998</v>
      </c>
    </row>
    <row r="4523" spans="1:5" x14ac:dyDescent="0.25">
      <c r="A4523">
        <v>4522</v>
      </c>
      <c r="B4523" s="31">
        <v>13.084713255933911</v>
      </c>
      <c r="C4523" s="31">
        <v>8.7373940049120264</v>
      </c>
      <c r="D4523" s="31">
        <v>3.7781795671792255</v>
      </c>
      <c r="E4523" s="31">
        <v>94.776823181484772</v>
      </c>
    </row>
    <row r="4524" spans="1:5" x14ac:dyDescent="0.25">
      <c r="A4524">
        <v>4523</v>
      </c>
      <c r="B4524" s="31">
        <v>9.4269089183067027</v>
      </c>
      <c r="C4524" s="31">
        <v>14.302161774516321</v>
      </c>
      <c r="D4524" s="31">
        <v>3.6174814905646753</v>
      </c>
      <c r="E4524" s="31">
        <v>107.02396009785525</v>
      </c>
    </row>
    <row r="4525" spans="1:5" x14ac:dyDescent="0.25">
      <c r="A4525">
        <v>4524</v>
      </c>
      <c r="B4525" s="31">
        <v>11.299814091943848</v>
      </c>
      <c r="C4525" s="31">
        <v>22.962999618463655</v>
      </c>
      <c r="D4525" s="31">
        <v>4.0615272921373373</v>
      </c>
      <c r="E4525" s="31">
        <v>136.75702250256842</v>
      </c>
    </row>
    <row r="4526" spans="1:5" x14ac:dyDescent="0.25">
      <c r="A4526">
        <v>4525</v>
      </c>
      <c r="B4526" s="31">
        <v>16.736980333070552</v>
      </c>
      <c r="C4526" s="31">
        <v>17.630164840782317</v>
      </c>
      <c r="D4526" s="31">
        <v>4.3017729199698271</v>
      </c>
      <c r="E4526" s="31">
        <v>94.213603035785269</v>
      </c>
    </row>
    <row r="4527" spans="1:5" x14ac:dyDescent="0.25">
      <c r="A4527">
        <v>4526</v>
      </c>
      <c r="B4527" s="31">
        <v>21.366134165138313</v>
      </c>
      <c r="C4527" s="31">
        <v>11.790984851277422</v>
      </c>
      <c r="D4527" s="31">
        <v>4.0344745794038621</v>
      </c>
      <c r="E4527" s="31">
        <v>86.207014753322156</v>
      </c>
    </row>
    <row r="4528" spans="1:5" x14ac:dyDescent="0.25">
      <c r="A4528">
        <v>4527</v>
      </c>
      <c r="B4528" s="31">
        <v>17.337936154526041</v>
      </c>
      <c r="C4528" s="31">
        <v>15.907343144624928</v>
      </c>
      <c r="D4528" s="31">
        <v>3.881275736776669</v>
      </c>
      <c r="E4528" s="31">
        <v>67.772071132386486</v>
      </c>
    </row>
    <row r="4529" spans="1:5" x14ac:dyDescent="0.25">
      <c r="A4529">
        <v>4528</v>
      </c>
      <c r="B4529" s="31">
        <v>18.458655247285215</v>
      </c>
      <c r="C4529" s="31">
        <v>20.773125004768595</v>
      </c>
      <c r="D4529" s="31">
        <v>3.0785265669956199</v>
      </c>
      <c r="E4529" s="31">
        <v>99.010397510153069</v>
      </c>
    </row>
    <row r="4530" spans="1:5" x14ac:dyDescent="0.25">
      <c r="A4530">
        <v>4529</v>
      </c>
      <c r="B4530" s="31">
        <v>19.197562516543268</v>
      </c>
      <c r="C4530" s="31">
        <v>20.177996592222676</v>
      </c>
      <c r="D4530" s="31">
        <v>2.7404086463787358</v>
      </c>
      <c r="E4530" s="31">
        <v>105.87215341108966</v>
      </c>
    </row>
    <row r="4531" spans="1:5" x14ac:dyDescent="0.25">
      <c r="A4531">
        <v>4530</v>
      </c>
      <c r="B4531" s="31">
        <v>10.661976294014291</v>
      </c>
      <c r="C4531" s="31">
        <v>19.709898336443388</v>
      </c>
      <c r="D4531" s="31">
        <v>3.4683279175081694</v>
      </c>
      <c r="E4531" s="31">
        <v>99.665083365082126</v>
      </c>
    </row>
    <row r="4532" spans="1:5" x14ac:dyDescent="0.25">
      <c r="A4532">
        <v>4531</v>
      </c>
      <c r="B4532" s="31">
        <v>12.756393570590838</v>
      </c>
      <c r="C4532" s="31">
        <v>16.536400479844563</v>
      </c>
      <c r="D4532" s="31">
        <v>3.0877177276956211</v>
      </c>
      <c r="E4532" s="31">
        <v>116.26207713646316</v>
      </c>
    </row>
    <row r="4533" spans="1:5" x14ac:dyDescent="0.25">
      <c r="A4533">
        <v>4532</v>
      </c>
      <c r="B4533" s="31">
        <v>16.223909643938388</v>
      </c>
      <c r="C4533" s="31">
        <v>12.192243639390391</v>
      </c>
      <c r="D4533" s="31">
        <v>3.8764684528120839</v>
      </c>
      <c r="E4533" s="31">
        <v>166.15623822373425</v>
      </c>
    </row>
    <row r="4534" spans="1:5" x14ac:dyDescent="0.25">
      <c r="A4534">
        <v>4533</v>
      </c>
      <c r="B4534" s="31">
        <v>13.301587513114224</v>
      </c>
      <c r="C4534" s="31">
        <v>13.053795948576601</v>
      </c>
      <c r="D4534" s="31">
        <v>2.8470126443021897</v>
      </c>
      <c r="E4534" s="31">
        <v>99.365064596061302</v>
      </c>
    </row>
    <row r="4535" spans="1:5" x14ac:dyDescent="0.25">
      <c r="A4535">
        <v>4534</v>
      </c>
      <c r="B4535" s="31">
        <v>18.970068031083262</v>
      </c>
      <c r="C4535" s="31">
        <v>10.419068654158732</v>
      </c>
      <c r="D4535" s="31">
        <v>3.7120057108154625</v>
      </c>
      <c r="E4535" s="31">
        <v>82.828287148370322</v>
      </c>
    </row>
    <row r="4536" spans="1:5" x14ac:dyDescent="0.25">
      <c r="A4536">
        <v>4535</v>
      </c>
      <c r="B4536" s="31">
        <v>20.289385515721918</v>
      </c>
      <c r="C4536" s="31">
        <v>16.598667787180414</v>
      </c>
      <c r="D4536" s="31">
        <v>3.3961664842654056</v>
      </c>
      <c r="E4536" s="31">
        <v>87.664530479907626</v>
      </c>
    </row>
    <row r="4537" spans="1:5" x14ac:dyDescent="0.25">
      <c r="A4537">
        <v>4536</v>
      </c>
      <c r="B4537" s="31">
        <v>16.795545317478528</v>
      </c>
      <c r="C4537" s="31">
        <v>20.652268075904821</v>
      </c>
      <c r="D4537" s="31">
        <v>3.5277102092976058</v>
      </c>
      <c r="E4537" s="31">
        <v>81.843882502011212</v>
      </c>
    </row>
    <row r="4538" spans="1:5" x14ac:dyDescent="0.25">
      <c r="A4538">
        <v>4537</v>
      </c>
      <c r="B4538" s="31">
        <v>10.664048185437801</v>
      </c>
      <c r="C4538" s="31">
        <v>17.656102237168827</v>
      </c>
      <c r="D4538" s="31">
        <v>2.9190974772438727</v>
      </c>
      <c r="E4538" s="31">
        <v>125.24458445611003</v>
      </c>
    </row>
    <row r="4539" spans="1:5" x14ac:dyDescent="0.25">
      <c r="A4539">
        <v>4538</v>
      </c>
      <c r="B4539" s="31">
        <v>7.9233948194025725</v>
      </c>
      <c r="C4539" s="31">
        <v>16.930351919880565</v>
      </c>
      <c r="D4539" s="31">
        <v>3.2554471253769979</v>
      </c>
      <c r="E4539" s="31">
        <v>102.16207619507844</v>
      </c>
    </row>
    <row r="4540" spans="1:5" x14ac:dyDescent="0.25">
      <c r="A4540">
        <v>4539</v>
      </c>
      <c r="B4540" s="31">
        <v>19.004470037046197</v>
      </c>
      <c r="C4540" s="31">
        <v>19.925892705528685</v>
      </c>
      <c r="D4540" s="31">
        <v>3.746036629578922</v>
      </c>
      <c r="E4540" s="31">
        <v>131.55359966834135</v>
      </c>
    </row>
    <row r="4541" spans="1:5" x14ac:dyDescent="0.25">
      <c r="A4541">
        <v>4540</v>
      </c>
      <c r="B4541" s="31">
        <v>12.233839521887681</v>
      </c>
      <c r="C4541" s="31">
        <v>20.981150565178041</v>
      </c>
      <c r="D4541" s="31">
        <v>3.9527851128200622</v>
      </c>
      <c r="E4541" s="31">
        <v>120.07245320806369</v>
      </c>
    </row>
    <row r="4542" spans="1:5" x14ac:dyDescent="0.25">
      <c r="A4542">
        <v>4541</v>
      </c>
      <c r="B4542" s="31">
        <v>18.225137324572568</v>
      </c>
      <c r="C4542" s="31">
        <v>21.609652781132812</v>
      </c>
      <c r="D4542" s="31">
        <v>3.362089987322658</v>
      </c>
      <c r="E4542" s="31">
        <v>74.579114071107313</v>
      </c>
    </row>
    <row r="4543" spans="1:5" x14ac:dyDescent="0.25">
      <c r="A4543">
        <v>4542</v>
      </c>
      <c r="B4543" s="31">
        <v>14.820024269541788</v>
      </c>
      <c r="C4543" s="31">
        <v>27.551267906516248</v>
      </c>
      <c r="D4543" s="31">
        <v>4.0339887149245408</v>
      </c>
      <c r="E4543" s="31">
        <v>75.409336791643426</v>
      </c>
    </row>
    <row r="4544" spans="1:5" x14ac:dyDescent="0.25">
      <c r="A4544">
        <v>4543</v>
      </c>
      <c r="B4544" s="31">
        <v>15.433636218123961</v>
      </c>
      <c r="C4544" s="31">
        <v>20.160339368442845</v>
      </c>
      <c r="D4544" s="31">
        <v>3.5941685404918755</v>
      </c>
      <c r="E4544" s="31">
        <v>110.87291012886288</v>
      </c>
    </row>
    <row r="4545" spans="1:5" x14ac:dyDescent="0.25">
      <c r="A4545">
        <v>4544</v>
      </c>
      <c r="B4545" s="31">
        <v>21.439917820879671</v>
      </c>
      <c r="C4545" s="31">
        <v>17.005374509034969</v>
      </c>
      <c r="D4545" s="31">
        <v>3.9501697241720168</v>
      </c>
      <c r="E4545" s="31">
        <v>84.406633009108873</v>
      </c>
    </row>
    <row r="4546" spans="1:5" x14ac:dyDescent="0.25">
      <c r="A4546">
        <v>4545</v>
      </c>
      <c r="B4546" s="31">
        <v>17.581319538812501</v>
      </c>
      <c r="C4546" s="31">
        <v>10.766112696522349</v>
      </c>
      <c r="D4546" s="31">
        <v>3.4394011317964859</v>
      </c>
      <c r="E4546" s="31">
        <v>98.018772447933785</v>
      </c>
    </row>
    <row r="4547" spans="1:5" x14ac:dyDescent="0.25">
      <c r="A4547">
        <v>4546</v>
      </c>
      <c r="B4547" s="31">
        <v>15.572046198172735</v>
      </c>
      <c r="C4547" s="31">
        <v>12.436626907853602</v>
      </c>
      <c r="D4547" s="31">
        <v>3.8224112041992715</v>
      </c>
      <c r="E4547" s="31">
        <v>103.81506641579722</v>
      </c>
    </row>
    <row r="4548" spans="1:5" x14ac:dyDescent="0.25">
      <c r="A4548">
        <v>4547</v>
      </c>
      <c r="B4548" s="31">
        <v>17.284753406534758</v>
      </c>
      <c r="C4548" s="31">
        <v>14.55749007470669</v>
      </c>
      <c r="D4548" s="31">
        <v>3.5907567532275064</v>
      </c>
      <c r="E4548" s="31">
        <v>105.59637911016659</v>
      </c>
    </row>
    <row r="4549" spans="1:5" x14ac:dyDescent="0.25">
      <c r="A4549">
        <v>4548</v>
      </c>
      <c r="B4549" s="31">
        <v>16.661357577553748</v>
      </c>
      <c r="C4549" s="31">
        <v>17.791880465151486</v>
      </c>
      <c r="D4549" s="31">
        <v>3.7304520655522708</v>
      </c>
      <c r="E4549" s="31">
        <v>103.80136246506154</v>
      </c>
    </row>
    <row r="4550" spans="1:5" x14ac:dyDescent="0.25">
      <c r="A4550">
        <v>4549</v>
      </c>
      <c r="B4550" s="31">
        <v>19.483689029733451</v>
      </c>
      <c r="C4550" s="31">
        <v>19.495076359679295</v>
      </c>
      <c r="D4550" s="31">
        <v>2.9367695920220624</v>
      </c>
      <c r="E4550" s="31">
        <v>110.55908766483959</v>
      </c>
    </row>
    <row r="4551" spans="1:5" x14ac:dyDescent="0.25">
      <c r="A4551">
        <v>4550</v>
      </c>
      <c r="B4551" s="31">
        <v>12.120542491952033</v>
      </c>
      <c r="C4551" s="31">
        <v>16.573664920382139</v>
      </c>
      <c r="D4551" s="31">
        <v>3.2165611020060525</v>
      </c>
      <c r="E4551" s="31">
        <v>54.043971924098521</v>
      </c>
    </row>
    <row r="4552" spans="1:5" x14ac:dyDescent="0.25">
      <c r="A4552">
        <v>4551</v>
      </c>
      <c r="B4552" s="31">
        <v>13.635217962768039</v>
      </c>
      <c r="C4552" s="31">
        <v>16.414583233453005</v>
      </c>
      <c r="D4552" s="31">
        <v>3.6239340789413728</v>
      </c>
      <c r="E4552" s="31">
        <v>134.01637896350633</v>
      </c>
    </row>
    <row r="4553" spans="1:5" x14ac:dyDescent="0.25">
      <c r="A4553">
        <v>4552</v>
      </c>
      <c r="B4553" s="31">
        <v>11.819324788782303</v>
      </c>
      <c r="C4553" s="31">
        <v>21.973340891962536</v>
      </c>
      <c r="D4553" s="31">
        <v>3.921884932261956</v>
      </c>
      <c r="E4553" s="31">
        <v>105.69305159621263</v>
      </c>
    </row>
    <row r="4554" spans="1:5" x14ac:dyDescent="0.25">
      <c r="A4554">
        <v>4553</v>
      </c>
      <c r="B4554" s="31">
        <v>13.683908239351414</v>
      </c>
      <c r="C4554" s="31">
        <v>16.038971575705197</v>
      </c>
      <c r="D4554" s="31">
        <v>3.2910994611969868</v>
      </c>
      <c r="E4554" s="31">
        <v>115.46261617241035</v>
      </c>
    </row>
    <row r="4555" spans="1:5" x14ac:dyDescent="0.25">
      <c r="A4555">
        <v>4554</v>
      </c>
      <c r="B4555" s="31">
        <v>18.684153922899888</v>
      </c>
      <c r="C4555" s="31">
        <v>15.454270340230885</v>
      </c>
      <c r="D4555" s="31">
        <v>3.7735783554209421</v>
      </c>
      <c r="E4555" s="31">
        <v>106.13647026330244</v>
      </c>
    </row>
    <row r="4556" spans="1:5" x14ac:dyDescent="0.25">
      <c r="A4556">
        <v>4555</v>
      </c>
      <c r="B4556" s="31">
        <v>17.964820545134444</v>
      </c>
      <c r="C4556" s="31">
        <v>16.856999810608418</v>
      </c>
      <c r="D4556" s="31">
        <v>3.8763134962388537</v>
      </c>
      <c r="E4556" s="31">
        <v>91.697498539402687</v>
      </c>
    </row>
    <row r="4557" spans="1:5" x14ac:dyDescent="0.25">
      <c r="A4557">
        <v>4556</v>
      </c>
      <c r="B4557" s="31">
        <v>6.6843702603464425</v>
      </c>
      <c r="C4557" s="31">
        <v>14.685695661676016</v>
      </c>
      <c r="D4557" s="31">
        <v>2.6822662275417191</v>
      </c>
      <c r="E4557" s="31">
        <v>84.125868973098051</v>
      </c>
    </row>
    <row r="4558" spans="1:5" x14ac:dyDescent="0.25">
      <c r="A4558">
        <v>4557</v>
      </c>
      <c r="B4558" s="31">
        <v>15.689241835988772</v>
      </c>
      <c r="C4558" s="31">
        <v>12.682448778976042</v>
      </c>
      <c r="D4558" s="31">
        <v>3.3598432225044634</v>
      </c>
      <c r="E4558" s="31">
        <v>123.50351415346535</v>
      </c>
    </row>
    <row r="4559" spans="1:5" x14ac:dyDescent="0.25">
      <c r="A4559">
        <v>4558</v>
      </c>
      <c r="B4559" s="31">
        <v>16.676856925949103</v>
      </c>
      <c r="C4559" s="31">
        <v>17.691184255126643</v>
      </c>
      <c r="D4559" s="31">
        <v>3.2635875028945005</v>
      </c>
      <c r="E4559" s="31">
        <v>130.47721722270106</v>
      </c>
    </row>
    <row r="4560" spans="1:5" x14ac:dyDescent="0.25">
      <c r="A4560">
        <v>4559</v>
      </c>
      <c r="B4560" s="31">
        <v>13.731144721176719</v>
      </c>
      <c r="C4560" s="31">
        <v>8.4031878991094686</v>
      </c>
      <c r="D4560" s="31">
        <v>3.6331563174413852</v>
      </c>
      <c r="E4560" s="31">
        <v>101.17903504128263</v>
      </c>
    </row>
    <row r="4561" spans="1:5" x14ac:dyDescent="0.25">
      <c r="A4561">
        <v>4560</v>
      </c>
      <c r="B4561" s="31">
        <v>18.441703253360433</v>
      </c>
      <c r="C4561" s="31">
        <v>16.051580208229751</v>
      </c>
      <c r="D4561" s="31">
        <v>3.083561954613586</v>
      </c>
      <c r="E4561" s="31">
        <v>97.509365226488754</v>
      </c>
    </row>
    <row r="4562" spans="1:5" x14ac:dyDescent="0.25">
      <c r="A4562">
        <v>4561</v>
      </c>
      <c r="B4562" s="31">
        <v>22.209101534041515</v>
      </c>
      <c r="C4562" s="31">
        <v>10.524614877609551</v>
      </c>
      <c r="D4562" s="31">
        <v>3.7956445149567468</v>
      </c>
      <c r="E4562" s="31">
        <v>97.835679020244726</v>
      </c>
    </row>
    <row r="4563" spans="1:5" x14ac:dyDescent="0.25">
      <c r="A4563">
        <v>4562</v>
      </c>
      <c r="B4563" s="31">
        <v>13.997725728600766</v>
      </c>
      <c r="C4563" s="31">
        <v>10.311792956756285</v>
      </c>
      <c r="D4563" s="31">
        <v>3.8109339740951578</v>
      </c>
      <c r="E4563" s="31">
        <v>110.93473456893537</v>
      </c>
    </row>
    <row r="4564" spans="1:5" x14ac:dyDescent="0.25">
      <c r="A4564">
        <v>4563</v>
      </c>
      <c r="B4564" s="31">
        <v>20.344329349471153</v>
      </c>
      <c r="C4564" s="31">
        <v>18.056664383210432</v>
      </c>
      <c r="D4564" s="31">
        <v>3.6474144976523473</v>
      </c>
      <c r="E4564" s="31">
        <v>105.72416658289875</v>
      </c>
    </row>
    <row r="4565" spans="1:5" x14ac:dyDescent="0.25">
      <c r="A4565">
        <v>4564</v>
      </c>
      <c r="B4565" s="31">
        <v>28.712733679522636</v>
      </c>
      <c r="C4565" s="31">
        <v>20.785601611752242</v>
      </c>
      <c r="D4565" s="31">
        <v>3.4278209285945165</v>
      </c>
      <c r="E4565" s="31">
        <v>112.28777428058827</v>
      </c>
    </row>
    <row r="4566" spans="1:5" x14ac:dyDescent="0.25">
      <c r="A4566">
        <v>4565</v>
      </c>
      <c r="B4566" s="31">
        <v>17.066285387017846</v>
      </c>
      <c r="C4566" s="31">
        <v>16.334318964243121</v>
      </c>
      <c r="D4566" s="31">
        <v>3.3620725459805949</v>
      </c>
      <c r="E4566" s="31">
        <v>81.64510689682669</v>
      </c>
    </row>
    <row r="4567" spans="1:5" x14ac:dyDescent="0.25">
      <c r="A4567">
        <v>4566</v>
      </c>
      <c r="B4567" s="31">
        <v>21.690525799394784</v>
      </c>
      <c r="C4567" s="31">
        <v>8.1905495697172306</v>
      </c>
      <c r="D4567" s="31">
        <v>3.6968860687878635</v>
      </c>
      <c r="E4567" s="31">
        <v>130.59369879511357</v>
      </c>
    </row>
    <row r="4568" spans="1:5" x14ac:dyDescent="0.25">
      <c r="A4568">
        <v>4567</v>
      </c>
      <c r="B4568" s="31">
        <v>14.657777232731124</v>
      </c>
      <c r="C4568" s="31">
        <v>16.561525139526641</v>
      </c>
      <c r="D4568" s="31">
        <v>3.7908411196842473</v>
      </c>
      <c r="E4568" s="31">
        <v>127.66173885462962</v>
      </c>
    </row>
    <row r="4569" spans="1:5" x14ac:dyDescent="0.25">
      <c r="A4569">
        <v>4568</v>
      </c>
      <c r="B4569" s="31">
        <v>23.99622217895465</v>
      </c>
      <c r="C4569" s="31">
        <v>12.729421568734487</v>
      </c>
      <c r="D4569" s="31">
        <v>3.3422141834660146</v>
      </c>
      <c r="E4569" s="31">
        <v>110.79802728492791</v>
      </c>
    </row>
    <row r="4570" spans="1:5" x14ac:dyDescent="0.25">
      <c r="A4570">
        <v>4569</v>
      </c>
      <c r="B4570" s="31">
        <v>16.346458068894105</v>
      </c>
      <c r="C4570" s="31">
        <v>11.951964320677099</v>
      </c>
      <c r="D4570" s="31">
        <v>2.9652143831836324</v>
      </c>
      <c r="E4570" s="31">
        <v>134.13616585985841</v>
      </c>
    </row>
    <row r="4571" spans="1:5" x14ac:dyDescent="0.25">
      <c r="A4571">
        <v>4570</v>
      </c>
      <c r="B4571" s="31">
        <v>16.859718597709044</v>
      </c>
      <c r="C4571" s="31">
        <v>22.537915650446021</v>
      </c>
      <c r="D4571" s="31">
        <v>3.551113457062955</v>
      </c>
      <c r="E4571" s="31">
        <v>122.74030002526331</v>
      </c>
    </row>
    <row r="4572" spans="1:5" x14ac:dyDescent="0.25">
      <c r="A4572">
        <v>4571</v>
      </c>
      <c r="B4572" s="31">
        <v>8.932846607049477</v>
      </c>
      <c r="C4572" s="31">
        <v>24.946214553362424</v>
      </c>
      <c r="D4572" s="31">
        <v>3.1423162736937873</v>
      </c>
      <c r="E4572" s="31">
        <v>62.0533934993652</v>
      </c>
    </row>
    <row r="4573" spans="1:5" x14ac:dyDescent="0.25">
      <c r="A4573">
        <v>4572</v>
      </c>
      <c r="B4573" s="31">
        <v>21.754420439567866</v>
      </c>
      <c r="C4573" s="31">
        <v>19.746613805884024</v>
      </c>
      <c r="D4573" s="31">
        <v>3.582649222572623</v>
      </c>
      <c r="E4573" s="31">
        <v>87.199766532169733</v>
      </c>
    </row>
    <row r="4574" spans="1:5" x14ac:dyDescent="0.25">
      <c r="A4574">
        <v>4573</v>
      </c>
      <c r="B4574" s="31">
        <v>10.459343877369761</v>
      </c>
      <c r="C4574" s="31">
        <v>26.248355815648267</v>
      </c>
      <c r="D4574" s="31">
        <v>3.2279739722089298</v>
      </c>
      <c r="E4574" s="31">
        <v>69.345099169043891</v>
      </c>
    </row>
    <row r="4575" spans="1:5" x14ac:dyDescent="0.25">
      <c r="A4575">
        <v>4574</v>
      </c>
      <c r="B4575" s="31">
        <v>18.075735157678878</v>
      </c>
      <c r="C4575" s="31">
        <v>15.538842556639338</v>
      </c>
      <c r="D4575" s="31">
        <v>3.1655815728370289</v>
      </c>
      <c r="E4575" s="31">
        <v>67.249945961284254</v>
      </c>
    </row>
    <row r="4576" spans="1:5" x14ac:dyDescent="0.25">
      <c r="A4576">
        <v>4575</v>
      </c>
      <c r="B4576" s="31">
        <v>15.26053569196654</v>
      </c>
      <c r="C4576" s="31">
        <v>14.773369679847574</v>
      </c>
      <c r="D4576" s="31">
        <v>3.2058273568290985</v>
      </c>
      <c r="E4576" s="31">
        <v>110.43172370153648</v>
      </c>
    </row>
    <row r="4577" spans="1:5" x14ac:dyDescent="0.25">
      <c r="A4577">
        <v>4576</v>
      </c>
      <c r="B4577" s="31">
        <v>14.834262915402697</v>
      </c>
      <c r="C4577" s="31">
        <v>20.90416953474211</v>
      </c>
      <c r="D4577" s="31">
        <v>3.067259208511329</v>
      </c>
      <c r="E4577" s="31">
        <v>98.212652568739927</v>
      </c>
    </row>
    <row r="4578" spans="1:5" x14ac:dyDescent="0.25">
      <c r="A4578">
        <v>4577</v>
      </c>
      <c r="B4578" s="31">
        <v>21.950946900649285</v>
      </c>
      <c r="C4578" s="31">
        <v>8.3482432242220135</v>
      </c>
      <c r="D4578" s="31">
        <v>3.339553816208189</v>
      </c>
      <c r="E4578" s="31">
        <v>120.36693883107895</v>
      </c>
    </row>
    <row r="4579" spans="1:5" x14ac:dyDescent="0.25">
      <c r="A4579">
        <v>4578</v>
      </c>
      <c r="B4579" s="31">
        <v>21.993403221235891</v>
      </c>
      <c r="C4579" s="31">
        <v>18.040787237384862</v>
      </c>
      <c r="D4579" s="31">
        <v>3.684904804266981</v>
      </c>
      <c r="E4579" s="31">
        <v>81.459453978029757</v>
      </c>
    </row>
    <row r="4580" spans="1:5" x14ac:dyDescent="0.25">
      <c r="A4580">
        <v>4579</v>
      </c>
      <c r="B4580" s="31">
        <v>12.364789959444304</v>
      </c>
      <c r="C4580" s="31">
        <v>18.195274261714186</v>
      </c>
      <c r="D4580" s="31">
        <v>3.560201890057157</v>
      </c>
      <c r="E4580" s="31">
        <v>71.596910894846133</v>
      </c>
    </row>
    <row r="4581" spans="1:5" x14ac:dyDescent="0.25">
      <c r="A4581">
        <v>4580</v>
      </c>
      <c r="B4581" s="31">
        <v>11.757306538458087</v>
      </c>
      <c r="C4581" s="31">
        <v>7.6162355147954104</v>
      </c>
      <c r="D4581" s="31">
        <v>3.1378647938533426</v>
      </c>
      <c r="E4581" s="31">
        <v>112.08779306517195</v>
      </c>
    </row>
    <row r="4582" spans="1:5" x14ac:dyDescent="0.25">
      <c r="A4582">
        <v>4581</v>
      </c>
      <c r="B4582" s="31">
        <v>20.941460832156345</v>
      </c>
      <c r="C4582" s="31">
        <v>19.818771108037993</v>
      </c>
      <c r="D4582" s="31">
        <v>3.102921578570121</v>
      </c>
      <c r="E4582" s="31">
        <v>74.617938511099766</v>
      </c>
    </row>
    <row r="4583" spans="1:5" x14ac:dyDescent="0.25">
      <c r="A4583">
        <v>4582</v>
      </c>
      <c r="B4583" s="31">
        <v>13.215517997819646</v>
      </c>
      <c r="C4583" s="31">
        <v>19.188293830885659</v>
      </c>
      <c r="D4583" s="31">
        <v>3.3922163550337987</v>
      </c>
      <c r="E4583" s="31">
        <v>87.610817813765394</v>
      </c>
    </row>
    <row r="4584" spans="1:5" x14ac:dyDescent="0.25">
      <c r="A4584">
        <v>4583</v>
      </c>
      <c r="B4584" s="31">
        <v>14.577264506786033</v>
      </c>
      <c r="C4584" s="31">
        <v>20.842615089357537</v>
      </c>
      <c r="D4584" s="31">
        <v>3.0112481223603353</v>
      </c>
      <c r="E4584" s="31">
        <v>95.228962105493011</v>
      </c>
    </row>
    <row r="4585" spans="1:5" x14ac:dyDescent="0.25">
      <c r="A4585">
        <v>4584</v>
      </c>
      <c r="B4585" s="31">
        <v>13.912555189068549</v>
      </c>
      <c r="C4585" s="31">
        <v>10.974601700289078</v>
      </c>
      <c r="D4585" s="31">
        <v>3.1351517887855076</v>
      </c>
      <c r="E4585" s="31">
        <v>110.45968973112102</v>
      </c>
    </row>
    <row r="4586" spans="1:5" x14ac:dyDescent="0.25">
      <c r="A4586">
        <v>4585</v>
      </c>
      <c r="B4586" s="31">
        <v>9.7529335217717676</v>
      </c>
      <c r="C4586" s="31">
        <v>22.969609043610159</v>
      </c>
      <c r="D4586" s="31">
        <v>3.6936933739870788</v>
      </c>
      <c r="E4586" s="31">
        <v>108.36466701492995</v>
      </c>
    </row>
    <row r="4587" spans="1:5" x14ac:dyDescent="0.25">
      <c r="A4587">
        <v>4586</v>
      </c>
      <c r="B4587" s="31">
        <v>19.523228951290399</v>
      </c>
      <c r="C4587" s="31">
        <v>11.889561654906295</v>
      </c>
      <c r="D4587" s="31">
        <v>3.9031658366316604</v>
      </c>
      <c r="E4587" s="31">
        <v>103.46400791996544</v>
      </c>
    </row>
    <row r="4588" spans="1:5" x14ac:dyDescent="0.25">
      <c r="A4588">
        <v>4587</v>
      </c>
      <c r="B4588" s="31">
        <v>11.830954093344486</v>
      </c>
      <c r="C4588" s="31">
        <v>11.610543652683042</v>
      </c>
      <c r="D4588" s="31">
        <v>4.2083038535099089</v>
      </c>
      <c r="E4588" s="31">
        <v>89.150520102227958</v>
      </c>
    </row>
    <row r="4589" spans="1:5" x14ac:dyDescent="0.25">
      <c r="A4589">
        <v>4588</v>
      </c>
      <c r="B4589" s="31">
        <v>10.946668070662056</v>
      </c>
      <c r="C4589" s="31">
        <v>13.474341117359735</v>
      </c>
      <c r="D4589" s="31">
        <v>3.8541644576856164</v>
      </c>
      <c r="E4589" s="31">
        <v>87.600863485158442</v>
      </c>
    </row>
    <row r="4590" spans="1:5" x14ac:dyDescent="0.25">
      <c r="A4590">
        <v>4589</v>
      </c>
      <c r="B4590" s="31">
        <v>20.506285240049131</v>
      </c>
      <c r="C4590" s="31">
        <v>13.718406626500858</v>
      </c>
      <c r="D4590" s="31">
        <v>3.2467914815534478</v>
      </c>
      <c r="E4590" s="31">
        <v>116.16582778972858</v>
      </c>
    </row>
    <row r="4591" spans="1:5" x14ac:dyDescent="0.25">
      <c r="A4591">
        <v>4590</v>
      </c>
      <c r="B4591" s="31">
        <v>28.538134497116417</v>
      </c>
      <c r="C4591" s="31">
        <v>18.00881299431132</v>
      </c>
      <c r="D4591" s="31">
        <v>4.0922215117203704</v>
      </c>
      <c r="E4591" s="31">
        <v>105.82562611135141</v>
      </c>
    </row>
    <row r="4592" spans="1:5" x14ac:dyDescent="0.25">
      <c r="A4592">
        <v>4591</v>
      </c>
      <c r="B4592" s="31">
        <v>10.040208028047548</v>
      </c>
      <c r="C4592" s="31">
        <v>11.784768040105583</v>
      </c>
      <c r="D4592" s="31">
        <v>3.5843962505314679</v>
      </c>
      <c r="E4592" s="31">
        <v>101.26276063654113</v>
      </c>
    </row>
    <row r="4593" spans="1:5" x14ac:dyDescent="0.25">
      <c r="A4593">
        <v>4592</v>
      </c>
      <c r="B4593" s="31">
        <v>11.755839502471467</v>
      </c>
      <c r="C4593" s="31">
        <v>21.053761442972444</v>
      </c>
      <c r="D4593" s="31">
        <v>3.0361252869753015</v>
      </c>
      <c r="E4593" s="31">
        <v>99.877892786039467</v>
      </c>
    </row>
    <row r="4594" spans="1:5" x14ac:dyDescent="0.25">
      <c r="A4594">
        <v>4593</v>
      </c>
      <c r="B4594" s="31">
        <v>20.471318119660435</v>
      </c>
      <c r="C4594" s="31">
        <v>11.123413093460659</v>
      </c>
      <c r="D4594" s="31">
        <v>3.3334117346413628</v>
      </c>
      <c r="E4594" s="31">
        <v>127.63017179244434</v>
      </c>
    </row>
    <row r="4595" spans="1:5" x14ac:dyDescent="0.25">
      <c r="A4595">
        <v>4594</v>
      </c>
      <c r="B4595" s="31">
        <v>16.90552969534637</v>
      </c>
      <c r="C4595" s="31">
        <v>12.26294816602551</v>
      </c>
      <c r="D4595" s="31">
        <v>3.728151992458371</v>
      </c>
      <c r="E4595" s="31">
        <v>80.916420418256578</v>
      </c>
    </row>
    <row r="4596" spans="1:5" x14ac:dyDescent="0.25">
      <c r="A4596">
        <v>4595</v>
      </c>
      <c r="B4596" s="31">
        <v>20.646967994417469</v>
      </c>
      <c r="C4596" s="31">
        <v>17.880718725348601</v>
      </c>
      <c r="D4596" s="31">
        <v>3.5723761861515895</v>
      </c>
      <c r="E4596" s="31">
        <v>84.37118223887191</v>
      </c>
    </row>
    <row r="4597" spans="1:5" x14ac:dyDescent="0.25">
      <c r="A4597">
        <v>4596</v>
      </c>
      <c r="B4597" s="31">
        <v>12.770789866638884</v>
      </c>
      <c r="C4597" s="31">
        <v>14.918512730129498</v>
      </c>
      <c r="D4597" s="31">
        <v>3.2120169638240244</v>
      </c>
      <c r="E4597" s="31">
        <v>117.16285211888501</v>
      </c>
    </row>
    <row r="4598" spans="1:5" x14ac:dyDescent="0.25">
      <c r="A4598">
        <v>4597</v>
      </c>
      <c r="B4598" s="31">
        <v>21.984945240208567</v>
      </c>
      <c r="C4598" s="31">
        <v>19.909614637039862</v>
      </c>
      <c r="D4598" s="31">
        <v>3.6957894304869376</v>
      </c>
      <c r="E4598" s="31">
        <v>111.81256702407987</v>
      </c>
    </row>
    <row r="4599" spans="1:5" x14ac:dyDescent="0.25">
      <c r="A4599">
        <v>4598</v>
      </c>
      <c r="B4599" s="31">
        <v>15.06811567091615</v>
      </c>
      <c r="C4599" s="31">
        <v>6.8130959383168914</v>
      </c>
      <c r="D4599" s="31">
        <v>3.5330263598118687</v>
      </c>
      <c r="E4599" s="31">
        <v>82.4328714744764</v>
      </c>
    </row>
    <row r="4600" spans="1:5" x14ac:dyDescent="0.25">
      <c r="A4600">
        <v>4599</v>
      </c>
      <c r="B4600" s="31">
        <v>16.187764826090316</v>
      </c>
      <c r="C4600" s="31">
        <v>17.911686654800789</v>
      </c>
      <c r="D4600" s="31">
        <v>3.861215804977435</v>
      </c>
      <c r="E4600" s="31">
        <v>105.92968315877798</v>
      </c>
    </row>
    <row r="4601" spans="1:5" x14ac:dyDescent="0.25">
      <c r="A4601">
        <v>4600</v>
      </c>
      <c r="B4601" s="31">
        <v>14.493815437074206</v>
      </c>
      <c r="C4601" s="31">
        <v>20.16149432585549</v>
      </c>
      <c r="D4601" s="31">
        <v>3.6131697964663885</v>
      </c>
      <c r="E4601" s="31">
        <v>119.50598820851474</v>
      </c>
    </row>
    <row r="4602" spans="1:5" x14ac:dyDescent="0.25">
      <c r="A4602">
        <v>4601</v>
      </c>
      <c r="B4602" s="31">
        <v>12.416538618458874</v>
      </c>
      <c r="C4602" s="31">
        <v>26.223370416036943</v>
      </c>
      <c r="D4602" s="31">
        <v>3.3894252041244908</v>
      </c>
      <c r="E4602" s="31">
        <v>81.731831898492715</v>
      </c>
    </row>
    <row r="4603" spans="1:5" x14ac:dyDescent="0.25">
      <c r="A4603">
        <v>4602</v>
      </c>
      <c r="B4603" s="31">
        <v>17.910659174828254</v>
      </c>
      <c r="C4603" s="31">
        <v>16.256486740671953</v>
      </c>
      <c r="D4603" s="31">
        <v>4.0817480832575468</v>
      </c>
      <c r="E4603" s="31">
        <v>128.52778047024418</v>
      </c>
    </row>
    <row r="4604" spans="1:5" x14ac:dyDescent="0.25">
      <c r="A4604">
        <v>4603</v>
      </c>
      <c r="B4604" s="31">
        <v>12.998558310001092</v>
      </c>
      <c r="C4604" s="31">
        <v>15.535750795903457</v>
      </c>
      <c r="D4604" s="31">
        <v>3.5114419835259465</v>
      </c>
      <c r="E4604" s="31">
        <v>93.214770231104197</v>
      </c>
    </row>
    <row r="4605" spans="1:5" x14ac:dyDescent="0.25">
      <c r="A4605">
        <v>4604</v>
      </c>
      <c r="B4605" s="31">
        <v>20.417539978186035</v>
      </c>
      <c r="C4605" s="31">
        <v>11.428327799266711</v>
      </c>
      <c r="D4605" s="31">
        <v>4.4790531351963567</v>
      </c>
      <c r="E4605" s="31">
        <v>98.543018858872315</v>
      </c>
    </row>
    <row r="4606" spans="1:5" x14ac:dyDescent="0.25">
      <c r="A4606">
        <v>4605</v>
      </c>
      <c r="B4606" s="31">
        <v>25.286893764881746</v>
      </c>
      <c r="C4606" s="31">
        <v>16.323090701933218</v>
      </c>
      <c r="D4606" s="31">
        <v>3.6449559930622897</v>
      </c>
      <c r="E4606" s="31">
        <v>95.685811028008374</v>
      </c>
    </row>
    <row r="4607" spans="1:5" x14ac:dyDescent="0.25">
      <c r="A4607">
        <v>4606</v>
      </c>
      <c r="B4607" s="31">
        <v>19.601248446962281</v>
      </c>
      <c r="C4607" s="31">
        <v>16.112396508692271</v>
      </c>
      <c r="D4607" s="31">
        <v>3.8087804046168485</v>
      </c>
      <c r="E4607" s="31">
        <v>129.61440296450525</v>
      </c>
    </row>
    <row r="4608" spans="1:5" x14ac:dyDescent="0.25">
      <c r="A4608">
        <v>4607</v>
      </c>
      <c r="B4608" s="31">
        <v>16.444094714005761</v>
      </c>
      <c r="C4608" s="31">
        <v>17.108413647014387</v>
      </c>
      <c r="D4608" s="31">
        <v>4.3644522203174629</v>
      </c>
      <c r="E4608" s="31">
        <v>85.682976907241866</v>
      </c>
    </row>
    <row r="4609" spans="1:5" x14ac:dyDescent="0.25">
      <c r="A4609">
        <v>4608</v>
      </c>
      <c r="B4609" s="31">
        <v>13.788792952783899</v>
      </c>
      <c r="C4609" s="31">
        <v>19.597251499600233</v>
      </c>
      <c r="D4609" s="31">
        <v>3.3456966389937577</v>
      </c>
      <c r="E4609" s="31">
        <v>116.00139974961738</v>
      </c>
    </row>
    <row r="4610" spans="1:5" x14ac:dyDescent="0.25">
      <c r="A4610">
        <v>4609</v>
      </c>
      <c r="B4610" s="31">
        <v>23.552128935880802</v>
      </c>
      <c r="C4610" s="31">
        <v>18.075725754225164</v>
      </c>
      <c r="D4610" s="31">
        <v>2.6270589954150507</v>
      </c>
      <c r="E4610" s="31">
        <v>125.05088687993758</v>
      </c>
    </row>
    <row r="4611" spans="1:5" x14ac:dyDescent="0.25">
      <c r="A4611">
        <v>4610</v>
      </c>
      <c r="B4611" s="31">
        <v>15.95723733021414</v>
      </c>
      <c r="C4611" s="31">
        <v>23.749874238916426</v>
      </c>
      <c r="D4611" s="31">
        <v>3.1357371140888652</v>
      </c>
      <c r="E4611" s="31">
        <v>130.68962338967862</v>
      </c>
    </row>
    <row r="4612" spans="1:5" x14ac:dyDescent="0.25">
      <c r="A4612">
        <v>4611</v>
      </c>
      <c r="B4612" s="31">
        <v>11.592808897537349</v>
      </c>
      <c r="C4612" s="31">
        <v>21.043508114091029</v>
      </c>
      <c r="D4612" s="31">
        <v>4.067359157013553</v>
      </c>
      <c r="E4612" s="31">
        <v>89.183886885727091</v>
      </c>
    </row>
    <row r="4613" spans="1:5" x14ac:dyDescent="0.25">
      <c r="A4613">
        <v>4612</v>
      </c>
      <c r="B4613" s="31">
        <v>15.581180755021625</v>
      </c>
      <c r="C4613" s="31">
        <v>13.493494624978839</v>
      </c>
      <c r="D4613" s="31">
        <v>3.8561114372470677</v>
      </c>
      <c r="E4613" s="31">
        <v>86.304674111757947</v>
      </c>
    </row>
    <row r="4614" spans="1:5" x14ac:dyDescent="0.25">
      <c r="A4614">
        <v>4613</v>
      </c>
      <c r="B4614" s="31">
        <v>23.658783585853843</v>
      </c>
      <c r="C4614" s="31">
        <v>19.949111275847912</v>
      </c>
      <c r="D4614" s="31">
        <v>3.2566622461295838</v>
      </c>
      <c r="E4614" s="31">
        <v>93.129637621618514</v>
      </c>
    </row>
    <row r="4615" spans="1:5" x14ac:dyDescent="0.25">
      <c r="A4615">
        <v>4614</v>
      </c>
      <c r="B4615" s="31">
        <v>17.533288071050329</v>
      </c>
      <c r="C4615" s="31">
        <v>7.2387900343477636</v>
      </c>
      <c r="D4615" s="31">
        <v>3.3995251161615272</v>
      </c>
      <c r="E4615" s="31">
        <v>132.54120082314466</v>
      </c>
    </row>
    <row r="4616" spans="1:5" x14ac:dyDescent="0.25">
      <c r="A4616">
        <v>4615</v>
      </c>
      <c r="B4616" s="31">
        <v>9.2994595193856142</v>
      </c>
      <c r="C4616" s="31">
        <v>13.081076681986644</v>
      </c>
      <c r="D4616" s="31">
        <v>3.2258480737715747</v>
      </c>
      <c r="E4616" s="31">
        <v>119.71664509709204</v>
      </c>
    </row>
    <row r="4617" spans="1:5" x14ac:dyDescent="0.25">
      <c r="A4617">
        <v>4616</v>
      </c>
      <c r="B4617" s="31">
        <v>14.88069214776259</v>
      </c>
      <c r="C4617" s="31">
        <v>16.399682878437318</v>
      </c>
      <c r="D4617" s="31">
        <v>4.0529863451806376</v>
      </c>
      <c r="E4617" s="31">
        <v>94.556691822828682</v>
      </c>
    </row>
    <row r="4618" spans="1:5" x14ac:dyDescent="0.25">
      <c r="A4618">
        <v>4617</v>
      </c>
      <c r="B4618" s="31">
        <v>11.097991727266056</v>
      </c>
      <c r="C4618" s="31">
        <v>16.675272337849695</v>
      </c>
      <c r="D4618" s="31">
        <v>3.3966418486084509</v>
      </c>
      <c r="E4618" s="31">
        <v>109.49949338695703</v>
      </c>
    </row>
    <row r="4619" spans="1:5" x14ac:dyDescent="0.25">
      <c r="A4619">
        <v>4618</v>
      </c>
      <c r="B4619" s="31">
        <v>15.379224071565579</v>
      </c>
      <c r="C4619" s="31">
        <v>12.231451267551265</v>
      </c>
      <c r="D4619" s="31">
        <v>2.8713908113565472</v>
      </c>
      <c r="E4619" s="31">
        <v>85.856746781597906</v>
      </c>
    </row>
    <row r="4620" spans="1:5" x14ac:dyDescent="0.25">
      <c r="A4620">
        <v>4619</v>
      </c>
      <c r="B4620" s="31">
        <v>16.355808699509783</v>
      </c>
      <c r="C4620" s="31">
        <v>10.619180445448849</v>
      </c>
      <c r="D4620" s="31">
        <v>2.6623543416372999</v>
      </c>
      <c r="E4620" s="31">
        <v>100.16021821150414</v>
      </c>
    </row>
    <row r="4621" spans="1:5" x14ac:dyDescent="0.25">
      <c r="A4621">
        <v>4620</v>
      </c>
      <c r="B4621" s="31">
        <v>15.014429254497987</v>
      </c>
      <c r="C4621" s="31">
        <v>17.32675121712229</v>
      </c>
      <c r="D4621" s="31">
        <v>3.3657791994647344</v>
      </c>
      <c r="E4621" s="31">
        <v>79.899660949210727</v>
      </c>
    </row>
    <row r="4622" spans="1:5" x14ac:dyDescent="0.25">
      <c r="A4622">
        <v>4621</v>
      </c>
      <c r="B4622" s="31">
        <v>19.127642037993596</v>
      </c>
      <c r="C4622" s="31">
        <v>21.656942727804363</v>
      </c>
      <c r="D4622" s="31">
        <v>3.6785787201805435</v>
      </c>
      <c r="E4622" s="31">
        <v>77.096987332249</v>
      </c>
    </row>
    <row r="4623" spans="1:5" x14ac:dyDescent="0.25">
      <c r="A4623">
        <v>4622</v>
      </c>
      <c r="B4623" s="31">
        <v>13.866166714592978</v>
      </c>
      <c r="C4623" s="31">
        <v>12.88119866490066</v>
      </c>
      <c r="D4623" s="31">
        <v>4.2241848313648944</v>
      </c>
      <c r="E4623" s="31">
        <v>87.531867789970363</v>
      </c>
    </row>
    <row r="4624" spans="1:5" x14ac:dyDescent="0.25">
      <c r="A4624">
        <v>4623</v>
      </c>
      <c r="B4624" s="31">
        <v>26.421034428486141</v>
      </c>
      <c r="C4624" s="31">
        <v>23.589841583740132</v>
      </c>
      <c r="D4624" s="31">
        <v>3.6945787625009565</v>
      </c>
      <c r="E4624" s="31">
        <v>68.818758186174932</v>
      </c>
    </row>
    <row r="4625" spans="1:5" x14ac:dyDescent="0.25">
      <c r="A4625">
        <v>4624</v>
      </c>
      <c r="B4625" s="31">
        <v>7.5719642651589982</v>
      </c>
      <c r="C4625" s="31">
        <v>21.549995473287279</v>
      </c>
      <c r="D4625" s="31">
        <v>2.8977594540138174</v>
      </c>
      <c r="E4625" s="31">
        <v>106.2060021941703</v>
      </c>
    </row>
    <row r="4626" spans="1:5" x14ac:dyDescent="0.25">
      <c r="A4626">
        <v>4625</v>
      </c>
      <c r="B4626" s="31">
        <v>16.471319257888823</v>
      </c>
      <c r="C4626" s="31">
        <v>22.433193516965268</v>
      </c>
      <c r="D4626" s="31">
        <v>3.6504345486654555</v>
      </c>
      <c r="E4626" s="31">
        <v>69.139420720091252</v>
      </c>
    </row>
    <row r="4627" spans="1:5" x14ac:dyDescent="0.25">
      <c r="A4627">
        <v>4626</v>
      </c>
      <c r="B4627" s="31">
        <v>21.440226656971948</v>
      </c>
      <c r="C4627" s="31">
        <v>10.71222949048631</v>
      </c>
      <c r="D4627" s="31">
        <v>3.2547581888484238</v>
      </c>
      <c r="E4627" s="31">
        <v>115.49376303190326</v>
      </c>
    </row>
    <row r="4628" spans="1:5" x14ac:dyDescent="0.25">
      <c r="A4628">
        <v>4627</v>
      </c>
      <c r="B4628" s="31">
        <v>13.489951188079758</v>
      </c>
      <c r="C4628" s="31">
        <v>16.06914905350072</v>
      </c>
      <c r="D4628" s="31">
        <v>3.9890537466075693</v>
      </c>
      <c r="E4628" s="31">
        <v>102.55270056943702</v>
      </c>
    </row>
    <row r="4629" spans="1:5" x14ac:dyDescent="0.25">
      <c r="A4629">
        <v>4628</v>
      </c>
      <c r="B4629" s="31">
        <v>10.656824894255328</v>
      </c>
      <c r="C4629" s="31">
        <v>22.553380648184017</v>
      </c>
      <c r="D4629" s="31">
        <v>3.2405583758792322</v>
      </c>
      <c r="E4629" s="31">
        <v>86.031898512662679</v>
      </c>
    </row>
    <row r="4630" spans="1:5" x14ac:dyDescent="0.25">
      <c r="A4630">
        <v>4629</v>
      </c>
      <c r="B4630" s="31">
        <v>13.641680338324875</v>
      </c>
      <c r="C4630" s="31">
        <v>9.1252041629427367</v>
      </c>
      <c r="D4630" s="31">
        <v>2.9516423095826978</v>
      </c>
      <c r="E4630" s="31">
        <v>84.355221470501974</v>
      </c>
    </row>
    <row r="4631" spans="1:5" x14ac:dyDescent="0.25">
      <c r="A4631">
        <v>4630</v>
      </c>
      <c r="B4631" s="31">
        <v>12.488334117356327</v>
      </c>
      <c r="C4631" s="31">
        <v>8.2015741232101185</v>
      </c>
      <c r="D4631" s="31">
        <v>3.2020058354690693</v>
      </c>
      <c r="E4631" s="31">
        <v>120.02248123970007</v>
      </c>
    </row>
    <row r="4632" spans="1:5" x14ac:dyDescent="0.25">
      <c r="A4632">
        <v>4631</v>
      </c>
      <c r="B4632" s="31">
        <v>13.641906007786815</v>
      </c>
      <c r="C4632" s="31">
        <v>21.928435526317241</v>
      </c>
      <c r="D4632" s="31">
        <v>3.5459012223847921</v>
      </c>
      <c r="E4632" s="31">
        <v>92.152840317097045</v>
      </c>
    </row>
    <row r="4633" spans="1:5" x14ac:dyDescent="0.25">
      <c r="A4633">
        <v>4632</v>
      </c>
      <c r="B4633" s="31">
        <v>17.742965151472383</v>
      </c>
      <c r="C4633" s="31">
        <v>16.664819177282538</v>
      </c>
      <c r="D4633" s="31">
        <v>3.3777298777185245</v>
      </c>
      <c r="E4633" s="31">
        <v>103.12495325748402</v>
      </c>
    </row>
    <row r="4634" spans="1:5" x14ac:dyDescent="0.25">
      <c r="A4634">
        <v>4633</v>
      </c>
      <c r="B4634" s="31">
        <v>10.957130116446194</v>
      </c>
      <c r="C4634" s="31">
        <v>23.597555555469945</v>
      </c>
      <c r="D4634" s="31">
        <v>3.518246120804934</v>
      </c>
      <c r="E4634" s="31">
        <v>90.914669169985871</v>
      </c>
    </row>
    <row r="4635" spans="1:5" x14ac:dyDescent="0.25">
      <c r="A4635">
        <v>4634</v>
      </c>
      <c r="B4635" s="31">
        <v>16.097264920049458</v>
      </c>
      <c r="C4635" s="31">
        <v>14.754407552501966</v>
      </c>
      <c r="D4635" s="31">
        <v>3.6975318035431242</v>
      </c>
      <c r="E4635" s="31">
        <v>88.28666553656268</v>
      </c>
    </row>
    <row r="4636" spans="1:5" x14ac:dyDescent="0.25">
      <c r="A4636">
        <v>4635</v>
      </c>
      <c r="B4636" s="31">
        <v>14.961107566259129</v>
      </c>
      <c r="C4636" s="31">
        <v>18.682100761754</v>
      </c>
      <c r="D4636" s="31">
        <v>4.1918061457767646</v>
      </c>
      <c r="E4636" s="31">
        <v>133.70848972664183</v>
      </c>
    </row>
    <row r="4637" spans="1:5" x14ac:dyDescent="0.25">
      <c r="A4637">
        <v>4636</v>
      </c>
      <c r="B4637" s="31">
        <v>24.103656331110592</v>
      </c>
      <c r="C4637" s="31">
        <v>10.577708135967601</v>
      </c>
      <c r="D4637" s="31">
        <v>3.5313384927269573</v>
      </c>
      <c r="E4637" s="31">
        <v>94.961541260163727</v>
      </c>
    </row>
    <row r="4638" spans="1:5" x14ac:dyDescent="0.25">
      <c r="A4638">
        <v>4637</v>
      </c>
      <c r="B4638" s="31">
        <v>17.619796883633658</v>
      </c>
      <c r="C4638" s="31">
        <v>16.643283510088416</v>
      </c>
      <c r="D4638" s="31">
        <v>3.1394152028932147</v>
      </c>
      <c r="E4638" s="31">
        <v>111.14705426587588</v>
      </c>
    </row>
    <row r="4639" spans="1:5" x14ac:dyDescent="0.25">
      <c r="A4639">
        <v>4638</v>
      </c>
      <c r="B4639" s="31">
        <v>11.924540531630251</v>
      </c>
      <c r="C4639" s="31">
        <v>18.583040793702221</v>
      </c>
      <c r="D4639" s="31">
        <v>3.8288985500439296</v>
      </c>
      <c r="E4639" s="31">
        <v>112.91370323741798</v>
      </c>
    </row>
    <row r="4640" spans="1:5" x14ac:dyDescent="0.25">
      <c r="A4640">
        <v>4639</v>
      </c>
      <c r="B4640" s="31">
        <v>15.719652502399526</v>
      </c>
      <c r="C4640" s="31">
        <v>22.309807334976139</v>
      </c>
      <c r="D4640" s="31">
        <v>3.2613394608310271</v>
      </c>
      <c r="E4640" s="31">
        <v>105.91725350833501</v>
      </c>
    </row>
    <row r="4641" spans="1:5" x14ac:dyDescent="0.25">
      <c r="A4641">
        <v>4640</v>
      </c>
      <c r="B4641" s="31">
        <v>15.437335364853169</v>
      </c>
      <c r="C4641" s="31">
        <v>15.772778687635363</v>
      </c>
      <c r="D4641" s="31">
        <v>3.228678439425992</v>
      </c>
      <c r="E4641" s="31">
        <v>113.24128517362591</v>
      </c>
    </row>
    <row r="4642" spans="1:5" x14ac:dyDescent="0.25">
      <c r="A4642">
        <v>4641</v>
      </c>
      <c r="B4642" s="31">
        <v>10.835270412080796</v>
      </c>
      <c r="C4642" s="31">
        <v>15.358869158762287</v>
      </c>
      <c r="D4642" s="31">
        <v>3.6066411860986278</v>
      </c>
      <c r="E4642" s="31">
        <v>74.160788122487048</v>
      </c>
    </row>
    <row r="4643" spans="1:5" x14ac:dyDescent="0.25">
      <c r="A4643">
        <v>4642</v>
      </c>
      <c r="B4643" s="31">
        <v>8.014128957510712</v>
      </c>
      <c r="C4643" s="31">
        <v>12.316052312005475</v>
      </c>
      <c r="D4643" s="31">
        <v>4.105913556486307</v>
      </c>
      <c r="E4643" s="31">
        <v>98.291148608919301</v>
      </c>
    </row>
    <row r="4644" spans="1:5" x14ac:dyDescent="0.25">
      <c r="A4644">
        <v>4643</v>
      </c>
      <c r="B4644" s="31">
        <v>21.991622048140599</v>
      </c>
      <c r="C4644" s="31">
        <v>18.261779343206104</v>
      </c>
      <c r="D4644" s="31">
        <v>3.2786713887092724</v>
      </c>
      <c r="E4644" s="31">
        <v>96.007347508890888</v>
      </c>
    </row>
    <row r="4645" spans="1:5" x14ac:dyDescent="0.25">
      <c r="A4645">
        <v>4644</v>
      </c>
      <c r="B4645" s="31">
        <v>16.627054445384477</v>
      </c>
      <c r="C4645" s="31">
        <v>18.079352429063626</v>
      </c>
      <c r="D4645" s="31">
        <v>2.9164479099156679</v>
      </c>
      <c r="E4645" s="31">
        <v>70.772007772144633</v>
      </c>
    </row>
    <row r="4646" spans="1:5" x14ac:dyDescent="0.25">
      <c r="A4646">
        <v>4645</v>
      </c>
      <c r="B4646" s="31">
        <v>20.185033685779583</v>
      </c>
      <c r="C4646" s="31">
        <v>14.389454320344825</v>
      </c>
      <c r="D4646" s="31">
        <v>3.5294372468043855</v>
      </c>
      <c r="E4646" s="31">
        <v>91.246288581952314</v>
      </c>
    </row>
    <row r="4647" spans="1:5" x14ac:dyDescent="0.25">
      <c r="A4647">
        <v>4646</v>
      </c>
      <c r="B4647" s="31">
        <v>14.537831282969426</v>
      </c>
      <c r="C4647" s="31">
        <v>12.358202661010026</v>
      </c>
      <c r="D4647" s="31">
        <v>3.0693801853862017</v>
      </c>
      <c r="E4647" s="31">
        <v>94.366912971440371</v>
      </c>
    </row>
    <row r="4648" spans="1:5" x14ac:dyDescent="0.25">
      <c r="A4648">
        <v>4647</v>
      </c>
      <c r="B4648" s="31">
        <v>20.123730242468156</v>
      </c>
      <c r="C4648" s="31">
        <v>13.549422673750177</v>
      </c>
      <c r="D4648" s="31">
        <v>3.4054595209397442</v>
      </c>
      <c r="E4648" s="31">
        <v>81.248746147341194</v>
      </c>
    </row>
    <row r="4649" spans="1:5" x14ac:dyDescent="0.25">
      <c r="A4649">
        <v>4648</v>
      </c>
      <c r="B4649" s="31">
        <v>12.288703310595428</v>
      </c>
      <c r="C4649" s="31">
        <v>17.265002877755158</v>
      </c>
      <c r="D4649" s="31">
        <v>3.420812175159393</v>
      </c>
      <c r="E4649" s="31">
        <v>98.951666830849348</v>
      </c>
    </row>
    <row r="4650" spans="1:5" x14ac:dyDescent="0.25">
      <c r="A4650">
        <v>4649</v>
      </c>
      <c r="B4650" s="31">
        <v>14.819165849528725</v>
      </c>
      <c r="C4650" s="31">
        <v>20.538654599426298</v>
      </c>
      <c r="D4650" s="31">
        <v>3.6131114928127563</v>
      </c>
      <c r="E4650" s="31">
        <v>102.5266960567641</v>
      </c>
    </row>
    <row r="4651" spans="1:5" x14ac:dyDescent="0.25">
      <c r="A4651">
        <v>4650</v>
      </c>
      <c r="B4651" s="31">
        <v>14.523809347913426</v>
      </c>
      <c r="C4651" s="31">
        <v>16.575069975893818</v>
      </c>
      <c r="D4651" s="31">
        <v>3.7599720715689182</v>
      </c>
      <c r="E4651" s="31">
        <v>97.544275799594743</v>
      </c>
    </row>
    <row r="4652" spans="1:5" x14ac:dyDescent="0.25">
      <c r="A4652">
        <v>4651</v>
      </c>
      <c r="B4652" s="31">
        <v>23.842616451084083</v>
      </c>
      <c r="C4652" s="31">
        <v>27.360023032771895</v>
      </c>
      <c r="D4652" s="31">
        <v>3.8957645714149427</v>
      </c>
      <c r="E4652" s="31">
        <v>95.198799337274991</v>
      </c>
    </row>
    <row r="4653" spans="1:5" x14ac:dyDescent="0.25">
      <c r="A4653">
        <v>4652</v>
      </c>
      <c r="B4653" s="31">
        <v>17.388993336406465</v>
      </c>
      <c r="C4653" s="31">
        <v>20.572649884892755</v>
      </c>
      <c r="D4653" s="31">
        <v>3.1412294479477261</v>
      </c>
      <c r="E4653" s="31">
        <v>133.37889052037298</v>
      </c>
    </row>
    <row r="4654" spans="1:5" x14ac:dyDescent="0.25">
      <c r="A4654">
        <v>4653</v>
      </c>
      <c r="B4654" s="31">
        <v>17.805841770685138</v>
      </c>
      <c r="C4654" s="31">
        <v>19.627515706515858</v>
      </c>
      <c r="D4654" s="31">
        <v>3.3894791287166264</v>
      </c>
      <c r="E4654" s="31">
        <v>95.357238222227238</v>
      </c>
    </row>
    <row r="4655" spans="1:5" x14ac:dyDescent="0.25">
      <c r="A4655">
        <v>4654</v>
      </c>
      <c r="B4655" s="31">
        <v>14.722909694400997</v>
      </c>
      <c r="C4655" s="31">
        <v>20.16944986195676</v>
      </c>
      <c r="D4655" s="31">
        <v>2.8882218534585364</v>
      </c>
      <c r="E4655" s="31">
        <v>91.779012817644769</v>
      </c>
    </row>
    <row r="4656" spans="1:5" x14ac:dyDescent="0.25">
      <c r="A4656">
        <v>4655</v>
      </c>
      <c r="B4656" s="31">
        <v>23.525563524342154</v>
      </c>
      <c r="C4656" s="31">
        <v>9.4393375113274054</v>
      </c>
      <c r="D4656" s="31">
        <v>3.3557496766097379</v>
      </c>
      <c r="E4656" s="31">
        <v>104.70368932120354</v>
      </c>
    </row>
    <row r="4657" spans="1:5" x14ac:dyDescent="0.25">
      <c r="A4657">
        <v>4656</v>
      </c>
      <c r="B4657" s="31">
        <v>24.242458074330184</v>
      </c>
      <c r="C4657" s="31">
        <v>20.223737185992885</v>
      </c>
      <c r="D4657" s="31">
        <v>4.1023807163012247</v>
      </c>
      <c r="E4657" s="31">
        <v>97.13395734967709</v>
      </c>
    </row>
    <row r="4658" spans="1:5" x14ac:dyDescent="0.25">
      <c r="A4658">
        <v>4657</v>
      </c>
      <c r="B4658" s="31">
        <v>19.218009008743131</v>
      </c>
      <c r="C4658" s="31">
        <v>19.693558811320159</v>
      </c>
      <c r="D4658" s="31">
        <v>3.3057255025947518</v>
      </c>
      <c r="E4658" s="31">
        <v>119.69158471880736</v>
      </c>
    </row>
    <row r="4659" spans="1:5" x14ac:dyDescent="0.25">
      <c r="A4659">
        <v>4658</v>
      </c>
      <c r="B4659" s="31">
        <v>14.978054545819395</v>
      </c>
      <c r="C4659" s="31">
        <v>17.288840539258061</v>
      </c>
      <c r="D4659" s="31">
        <v>2.7665366960460771</v>
      </c>
      <c r="E4659" s="31">
        <v>87.587871594195988</v>
      </c>
    </row>
    <row r="4660" spans="1:5" x14ac:dyDescent="0.25">
      <c r="A4660">
        <v>4659</v>
      </c>
      <c r="B4660" s="31">
        <v>17.827241049644797</v>
      </c>
      <c r="C4660" s="31">
        <v>17.68242275581866</v>
      </c>
      <c r="D4660" s="31">
        <v>3.6725462790526802</v>
      </c>
      <c r="E4660" s="31">
        <v>93.106390204294257</v>
      </c>
    </row>
    <row r="4661" spans="1:5" x14ac:dyDescent="0.25">
      <c r="A4661">
        <v>4660</v>
      </c>
      <c r="B4661" s="31">
        <v>16.119376165696046</v>
      </c>
      <c r="C4661" s="31">
        <v>24.092352021951008</v>
      </c>
      <c r="D4661" s="31">
        <v>3.6146389208647722</v>
      </c>
      <c r="E4661" s="31">
        <v>91.135833351743997</v>
      </c>
    </row>
    <row r="4662" spans="1:5" x14ac:dyDescent="0.25">
      <c r="A4662">
        <v>4661</v>
      </c>
      <c r="B4662" s="31">
        <v>16.120620024327511</v>
      </c>
      <c r="C4662" s="31">
        <v>16.324603327441014</v>
      </c>
      <c r="D4662" s="31">
        <v>3.3037313622663254</v>
      </c>
      <c r="E4662" s="31">
        <v>78.807121800042353</v>
      </c>
    </row>
    <row r="4663" spans="1:5" x14ac:dyDescent="0.25">
      <c r="A4663">
        <v>4662</v>
      </c>
      <c r="B4663" s="31">
        <v>18.911670617884191</v>
      </c>
      <c r="C4663" s="31">
        <v>28.192148115939318</v>
      </c>
      <c r="D4663" s="31">
        <v>3.6656309596754388</v>
      </c>
      <c r="E4663" s="31">
        <v>87.555767292172604</v>
      </c>
    </row>
    <row r="4664" spans="1:5" x14ac:dyDescent="0.25">
      <c r="A4664">
        <v>4663</v>
      </c>
      <c r="B4664" s="31">
        <v>21.89760462537236</v>
      </c>
      <c r="C4664" s="31">
        <v>8.8842560713702632</v>
      </c>
      <c r="D4664" s="31">
        <v>3.9519472043306458</v>
      </c>
      <c r="E4664" s="31">
        <v>100.90167874580531</v>
      </c>
    </row>
    <row r="4665" spans="1:5" x14ac:dyDescent="0.25">
      <c r="A4665">
        <v>4664</v>
      </c>
      <c r="B4665" s="31">
        <v>17.239016033492408</v>
      </c>
      <c r="C4665" s="31">
        <v>20.613501335204198</v>
      </c>
      <c r="D4665" s="31">
        <v>3.2880103823521978</v>
      </c>
      <c r="E4665" s="31">
        <v>87.905371349441324</v>
      </c>
    </row>
    <row r="4666" spans="1:5" x14ac:dyDescent="0.25">
      <c r="A4666">
        <v>4665</v>
      </c>
      <c r="B4666" s="31">
        <v>20.284386483717967</v>
      </c>
      <c r="C4666" s="31">
        <v>28.229703027003012</v>
      </c>
      <c r="D4666" s="31">
        <v>3.5516896713869412</v>
      </c>
      <c r="E4666" s="31">
        <v>109.98560381482331</v>
      </c>
    </row>
    <row r="4667" spans="1:5" x14ac:dyDescent="0.25">
      <c r="A4667">
        <v>4666</v>
      </c>
      <c r="B4667" s="31">
        <v>7.2655586009341402</v>
      </c>
      <c r="C4667" s="31">
        <v>10.939038800948289</v>
      </c>
      <c r="D4667" s="31">
        <v>3.1925310893670344</v>
      </c>
      <c r="E4667" s="31">
        <v>105.43496947668069</v>
      </c>
    </row>
    <row r="4668" spans="1:5" x14ac:dyDescent="0.25">
      <c r="A4668">
        <v>4667</v>
      </c>
      <c r="B4668" s="31">
        <v>21.829139414979991</v>
      </c>
      <c r="C4668" s="31">
        <v>20.181771431593237</v>
      </c>
      <c r="D4668" s="31">
        <v>3.291811908198115</v>
      </c>
      <c r="E4668" s="31">
        <v>83.158647291392086</v>
      </c>
    </row>
    <row r="4669" spans="1:5" x14ac:dyDescent="0.25">
      <c r="A4669">
        <v>4668</v>
      </c>
      <c r="B4669" s="31">
        <v>30.596349585069113</v>
      </c>
      <c r="C4669" s="31">
        <v>14.540166655293467</v>
      </c>
      <c r="D4669" s="31">
        <v>3.3212015752325335</v>
      </c>
      <c r="E4669" s="31">
        <v>82.343347738397398</v>
      </c>
    </row>
    <row r="4670" spans="1:5" x14ac:dyDescent="0.25">
      <c r="A4670">
        <v>4669</v>
      </c>
      <c r="B4670" s="31">
        <v>10.337617605784935</v>
      </c>
      <c r="C4670" s="31">
        <v>13.313446396846906</v>
      </c>
      <c r="D4670" s="31">
        <v>3.4894066603740641</v>
      </c>
      <c r="E4670" s="31">
        <v>89.995189632744911</v>
      </c>
    </row>
    <row r="4671" spans="1:5" x14ac:dyDescent="0.25">
      <c r="A4671">
        <v>4670</v>
      </c>
      <c r="B4671" s="31">
        <v>9.3255974538653703</v>
      </c>
      <c r="C4671" s="31">
        <v>16.985719893777716</v>
      </c>
      <c r="D4671" s="31">
        <v>3.0786649088038596</v>
      </c>
      <c r="E4671" s="31">
        <v>121.20319675184427</v>
      </c>
    </row>
    <row r="4672" spans="1:5" x14ac:dyDescent="0.25">
      <c r="A4672">
        <v>4671</v>
      </c>
      <c r="B4672" s="31">
        <v>8.4512645174857894</v>
      </c>
      <c r="C4672" s="31">
        <v>19.519093782078748</v>
      </c>
      <c r="D4672" s="31">
        <v>3.4317335607320136</v>
      </c>
      <c r="E4672" s="31">
        <v>109.84876093303083</v>
      </c>
    </row>
    <row r="4673" spans="1:5" x14ac:dyDescent="0.25">
      <c r="A4673">
        <v>4672</v>
      </c>
      <c r="B4673" s="31">
        <v>18.160292741256523</v>
      </c>
      <c r="C4673" s="31">
        <v>18.429009822903407</v>
      </c>
      <c r="D4673" s="31">
        <v>3.3286428644912864</v>
      </c>
      <c r="E4673" s="31">
        <v>85.491807180276496</v>
      </c>
    </row>
    <row r="4674" spans="1:5" x14ac:dyDescent="0.25">
      <c r="A4674">
        <v>4673</v>
      </c>
      <c r="B4674" s="31">
        <v>18.901508407854422</v>
      </c>
      <c r="C4674" s="31">
        <v>22.660415240662164</v>
      </c>
      <c r="D4674" s="31">
        <v>3.7851592385188915</v>
      </c>
      <c r="E4674" s="31">
        <v>122.38869166880328</v>
      </c>
    </row>
    <row r="4675" spans="1:5" x14ac:dyDescent="0.25">
      <c r="A4675">
        <v>4674</v>
      </c>
      <c r="B4675" s="31">
        <v>21.90709234736606</v>
      </c>
      <c r="C4675" s="31">
        <v>10.777085971140224</v>
      </c>
      <c r="D4675" s="31">
        <v>3.1645183785408602</v>
      </c>
      <c r="E4675" s="31">
        <v>116.41180432519796</v>
      </c>
    </row>
    <row r="4676" spans="1:5" x14ac:dyDescent="0.25">
      <c r="A4676">
        <v>4675</v>
      </c>
      <c r="B4676" s="31">
        <v>22.09038610235314</v>
      </c>
      <c r="C4676" s="31">
        <v>6.622299774048086</v>
      </c>
      <c r="D4676" s="31">
        <v>3.012891299977337</v>
      </c>
      <c r="E4676" s="31">
        <v>107.94519566130329</v>
      </c>
    </row>
    <row r="4677" spans="1:5" x14ac:dyDescent="0.25">
      <c r="A4677">
        <v>4676</v>
      </c>
      <c r="B4677" s="31">
        <v>19.997953065860731</v>
      </c>
      <c r="C4677" s="31">
        <v>11.957933019526928</v>
      </c>
      <c r="D4677" s="31">
        <v>3.1389868608151228</v>
      </c>
      <c r="E4677" s="31">
        <v>116.36927718137173</v>
      </c>
    </row>
    <row r="4678" spans="1:5" x14ac:dyDescent="0.25">
      <c r="A4678">
        <v>4677</v>
      </c>
      <c r="B4678" s="31">
        <v>17.113491944587377</v>
      </c>
      <c r="C4678" s="31">
        <v>16.509877927986341</v>
      </c>
      <c r="D4678" s="31">
        <v>3.3564396368006322</v>
      </c>
      <c r="E4678" s="31">
        <v>109.10483310302492</v>
      </c>
    </row>
    <row r="4679" spans="1:5" x14ac:dyDescent="0.25">
      <c r="A4679">
        <v>4678</v>
      </c>
      <c r="B4679" s="31">
        <v>22.831677738136392</v>
      </c>
      <c r="C4679" s="31">
        <v>18.519342084685949</v>
      </c>
      <c r="D4679" s="31">
        <v>3.3626376524338397</v>
      </c>
      <c r="E4679" s="31">
        <v>98.318126659170545</v>
      </c>
    </row>
    <row r="4680" spans="1:5" x14ac:dyDescent="0.25">
      <c r="A4680">
        <v>4679</v>
      </c>
      <c r="B4680" s="31">
        <v>15.996205816146627</v>
      </c>
      <c r="C4680" s="31">
        <v>19.785673403008047</v>
      </c>
      <c r="D4680" s="31">
        <v>3.3721197114630139</v>
      </c>
      <c r="E4680" s="31">
        <v>126.81509521904748</v>
      </c>
    </row>
    <row r="4681" spans="1:5" x14ac:dyDescent="0.25">
      <c r="A4681">
        <v>4680</v>
      </c>
      <c r="B4681" s="31">
        <v>21.16595274855823</v>
      </c>
      <c r="C4681" s="31">
        <v>15.375309292507676</v>
      </c>
      <c r="D4681" s="31">
        <v>4.1724233856299033</v>
      </c>
      <c r="E4681" s="31">
        <v>104.78719146551559</v>
      </c>
    </row>
    <row r="4682" spans="1:5" x14ac:dyDescent="0.25">
      <c r="A4682">
        <v>4681</v>
      </c>
      <c r="B4682" s="31">
        <v>17.614393433361961</v>
      </c>
      <c r="C4682" s="31">
        <v>11.244842893129821</v>
      </c>
      <c r="D4682" s="31">
        <v>3.3873353182428878</v>
      </c>
      <c r="E4682" s="31">
        <v>82.640379809968422</v>
      </c>
    </row>
    <row r="4683" spans="1:5" x14ac:dyDescent="0.25">
      <c r="A4683">
        <v>4682</v>
      </c>
      <c r="B4683" s="31">
        <v>18.732092002496827</v>
      </c>
      <c r="C4683" s="31">
        <v>17.368765663589674</v>
      </c>
      <c r="D4683" s="31">
        <v>3.9314585854997386</v>
      </c>
      <c r="E4683" s="31">
        <v>78.062648501553866</v>
      </c>
    </row>
    <row r="4684" spans="1:5" x14ac:dyDescent="0.25">
      <c r="A4684">
        <v>4683</v>
      </c>
      <c r="B4684" s="31">
        <v>20.249290714174254</v>
      </c>
      <c r="C4684" s="31">
        <v>18.771685031585619</v>
      </c>
      <c r="D4684" s="31">
        <v>3.5197191152675362</v>
      </c>
      <c r="E4684" s="31">
        <v>103.62114963495837</v>
      </c>
    </row>
    <row r="4685" spans="1:5" x14ac:dyDescent="0.25">
      <c r="A4685">
        <v>4684</v>
      </c>
      <c r="B4685" s="31">
        <v>17.121547249892064</v>
      </c>
      <c r="C4685" s="31">
        <v>14.597274181019285</v>
      </c>
      <c r="D4685" s="31">
        <v>2.9777669178055883</v>
      </c>
      <c r="E4685" s="31">
        <v>100.27935788703475</v>
      </c>
    </row>
    <row r="4686" spans="1:5" x14ac:dyDescent="0.25">
      <c r="A4686">
        <v>4685</v>
      </c>
      <c r="B4686" s="31">
        <v>11.885164557373212</v>
      </c>
      <c r="C4686" s="31">
        <v>21.595131536534051</v>
      </c>
      <c r="D4686" s="31">
        <v>3.2984695934377117</v>
      </c>
      <c r="E4686" s="31">
        <v>73.541429917092458</v>
      </c>
    </row>
    <row r="4687" spans="1:5" x14ac:dyDescent="0.25">
      <c r="A4687">
        <v>4686</v>
      </c>
      <c r="B4687" s="31">
        <v>10.428859504182896</v>
      </c>
      <c r="C4687" s="31">
        <v>14.277457837239496</v>
      </c>
      <c r="D4687" s="31">
        <v>3.2373907337354928</v>
      </c>
      <c r="E4687" s="31">
        <v>90.950072084707628</v>
      </c>
    </row>
    <row r="4688" spans="1:5" x14ac:dyDescent="0.25">
      <c r="A4688">
        <v>4687</v>
      </c>
      <c r="B4688" s="31">
        <v>15.143819497782843</v>
      </c>
      <c r="C4688" s="31">
        <v>17.354555646788217</v>
      </c>
      <c r="D4688" s="31">
        <v>3.0391118234627124</v>
      </c>
      <c r="E4688" s="31">
        <v>135.40578840253005</v>
      </c>
    </row>
    <row r="4689" spans="1:5" x14ac:dyDescent="0.25">
      <c r="A4689">
        <v>4688</v>
      </c>
      <c r="B4689" s="31">
        <v>20.896041473102962</v>
      </c>
      <c r="C4689" s="31">
        <v>10.665216719798426</v>
      </c>
      <c r="D4689" s="31">
        <v>3.077199892406834</v>
      </c>
      <c r="E4689" s="31">
        <v>108.99971444991056</v>
      </c>
    </row>
    <row r="4690" spans="1:5" x14ac:dyDescent="0.25">
      <c r="A4690">
        <v>4689</v>
      </c>
      <c r="B4690" s="31">
        <v>17.973144518245007</v>
      </c>
      <c r="C4690" s="31">
        <v>12.127477723587312</v>
      </c>
      <c r="D4690" s="31">
        <v>3.7755108713602032</v>
      </c>
      <c r="E4690" s="31">
        <v>93.506503329034302</v>
      </c>
    </row>
    <row r="4691" spans="1:5" x14ac:dyDescent="0.25">
      <c r="A4691">
        <v>4690</v>
      </c>
      <c r="B4691" s="31">
        <v>10.940456358396457</v>
      </c>
      <c r="C4691" s="31">
        <v>17.990514911453776</v>
      </c>
      <c r="D4691" s="31">
        <v>3.1637557551974727</v>
      </c>
      <c r="E4691" s="31">
        <v>117.92141702470899</v>
      </c>
    </row>
    <row r="4692" spans="1:5" x14ac:dyDescent="0.25">
      <c r="A4692">
        <v>4691</v>
      </c>
      <c r="B4692" s="31">
        <v>19.746861340272407</v>
      </c>
      <c r="C4692" s="31">
        <v>16.36585866341656</v>
      </c>
      <c r="D4692" s="31">
        <v>4.0935367107756377</v>
      </c>
      <c r="E4692" s="31">
        <v>110.00164514950535</v>
      </c>
    </row>
    <row r="4693" spans="1:5" x14ac:dyDescent="0.25">
      <c r="A4693">
        <v>4692</v>
      </c>
      <c r="B4693" s="31">
        <v>23.12804373141628</v>
      </c>
      <c r="C4693" s="31">
        <v>7.6212785874053282</v>
      </c>
      <c r="D4693" s="31">
        <v>4.182629078744271</v>
      </c>
      <c r="E4693" s="31">
        <v>102.17760419841815</v>
      </c>
    </row>
    <row r="4694" spans="1:5" x14ac:dyDescent="0.25">
      <c r="A4694">
        <v>4693</v>
      </c>
      <c r="B4694" s="31">
        <v>22.450299171360136</v>
      </c>
      <c r="C4694" s="31">
        <v>19.758482692982856</v>
      </c>
      <c r="D4694" s="31">
        <v>3.7287169401815303</v>
      </c>
      <c r="E4694" s="31">
        <v>87.72030142251316</v>
      </c>
    </row>
    <row r="4695" spans="1:5" x14ac:dyDescent="0.25">
      <c r="A4695">
        <v>4694</v>
      </c>
      <c r="B4695" s="31">
        <v>11.246387065068916</v>
      </c>
      <c r="C4695" s="31">
        <v>16.686896522070178</v>
      </c>
      <c r="D4695" s="31">
        <v>3.6966203204465007</v>
      </c>
      <c r="E4695" s="31">
        <v>110.01646599468037</v>
      </c>
    </row>
    <row r="4696" spans="1:5" x14ac:dyDescent="0.25">
      <c r="A4696">
        <v>4695</v>
      </c>
      <c r="B4696" s="31">
        <v>22.899987972711603</v>
      </c>
      <c r="C4696" s="31">
        <v>19.852668157493426</v>
      </c>
      <c r="D4696" s="31">
        <v>2.9502331700759719</v>
      </c>
      <c r="E4696" s="31">
        <v>105.83079468834997</v>
      </c>
    </row>
    <row r="4697" spans="1:5" x14ac:dyDescent="0.25">
      <c r="A4697">
        <v>4696</v>
      </c>
      <c r="B4697" s="31">
        <v>13.98479125670978</v>
      </c>
      <c r="C4697" s="31">
        <v>18.582573357374031</v>
      </c>
      <c r="D4697" s="31">
        <v>3.71666933878199</v>
      </c>
      <c r="E4697" s="31">
        <v>112.74382767634337</v>
      </c>
    </row>
    <row r="4698" spans="1:5" x14ac:dyDescent="0.25">
      <c r="A4698">
        <v>4697</v>
      </c>
      <c r="B4698" s="31">
        <v>25.563205341842863</v>
      </c>
      <c r="C4698" s="31">
        <v>17.11785028712605</v>
      </c>
      <c r="D4698" s="31">
        <v>3.3562768238897305</v>
      </c>
      <c r="E4698" s="31">
        <v>85.953742286206264</v>
      </c>
    </row>
    <row r="4699" spans="1:5" x14ac:dyDescent="0.25">
      <c r="A4699">
        <v>4698</v>
      </c>
      <c r="B4699" s="31">
        <v>18.489815669598489</v>
      </c>
      <c r="C4699" s="31">
        <v>13.50819515772328</v>
      </c>
      <c r="D4699" s="31">
        <v>2.6383649221431495</v>
      </c>
      <c r="E4699" s="31">
        <v>85.444265513755596</v>
      </c>
    </row>
    <row r="4700" spans="1:5" x14ac:dyDescent="0.25">
      <c r="A4700">
        <v>4699</v>
      </c>
      <c r="B4700" s="31">
        <v>24.576248303916813</v>
      </c>
      <c r="C4700" s="31">
        <v>25.864285625168325</v>
      </c>
      <c r="D4700" s="31">
        <v>3.8100582404223999</v>
      </c>
      <c r="E4700" s="31">
        <v>117.5270820916453</v>
      </c>
    </row>
    <row r="4701" spans="1:5" x14ac:dyDescent="0.25">
      <c r="A4701">
        <v>4700</v>
      </c>
      <c r="B4701" s="31">
        <v>17.211581052313516</v>
      </c>
      <c r="C4701" s="31">
        <v>10.362898622858184</v>
      </c>
      <c r="D4701" s="31">
        <v>3.7335669148030095</v>
      </c>
      <c r="E4701" s="31">
        <v>84.930386624395027</v>
      </c>
    </row>
    <row r="4702" spans="1:5" x14ac:dyDescent="0.25">
      <c r="A4702">
        <v>4701</v>
      </c>
      <c r="B4702" s="31">
        <v>10.872415729786871</v>
      </c>
      <c r="C4702" s="31">
        <v>20.343033279383775</v>
      </c>
      <c r="D4702" s="31">
        <v>2.88839456210754</v>
      </c>
      <c r="E4702" s="31">
        <v>158.46981723924574</v>
      </c>
    </row>
    <row r="4703" spans="1:5" x14ac:dyDescent="0.25">
      <c r="A4703">
        <v>4702</v>
      </c>
      <c r="B4703" s="31">
        <v>18.452516505678947</v>
      </c>
      <c r="C4703" s="31">
        <v>14.354295404199496</v>
      </c>
      <c r="D4703" s="31">
        <v>3.6289489454215165</v>
      </c>
      <c r="E4703" s="31">
        <v>125.33886274298115</v>
      </c>
    </row>
    <row r="4704" spans="1:5" x14ac:dyDescent="0.25">
      <c r="A4704">
        <v>4703</v>
      </c>
      <c r="B4704" s="31">
        <v>14.00871750441762</v>
      </c>
      <c r="C4704" s="31">
        <v>20.847608499783391</v>
      </c>
      <c r="D4704" s="31">
        <v>3.6567641861540263</v>
      </c>
      <c r="E4704" s="31">
        <v>107.71626315017066</v>
      </c>
    </row>
    <row r="4705" spans="1:5" x14ac:dyDescent="0.25">
      <c r="A4705">
        <v>4704</v>
      </c>
      <c r="B4705" s="31">
        <v>19.830770564938881</v>
      </c>
      <c r="C4705" s="31">
        <v>13.45109298434955</v>
      </c>
      <c r="D4705" s="31">
        <v>3.6271125889451508</v>
      </c>
      <c r="E4705" s="31">
        <v>74.125662997188982</v>
      </c>
    </row>
    <row r="4706" spans="1:5" x14ac:dyDescent="0.25">
      <c r="A4706">
        <v>4705</v>
      </c>
      <c r="B4706" s="31">
        <v>19.429128731110033</v>
      </c>
      <c r="C4706" s="31">
        <v>22.032027781446327</v>
      </c>
      <c r="D4706" s="31">
        <v>3.5280758125551706</v>
      </c>
      <c r="E4706" s="31">
        <v>102.14427129716493</v>
      </c>
    </row>
    <row r="4707" spans="1:5" x14ac:dyDescent="0.25">
      <c r="A4707">
        <v>4706</v>
      </c>
      <c r="B4707" s="31">
        <v>12.57161168808412</v>
      </c>
      <c r="C4707" s="31">
        <v>16.229263732434976</v>
      </c>
      <c r="D4707" s="31">
        <v>3.2825915203409308</v>
      </c>
      <c r="E4707" s="31">
        <v>103.18096595717707</v>
      </c>
    </row>
    <row r="4708" spans="1:5" x14ac:dyDescent="0.25">
      <c r="A4708">
        <v>4707</v>
      </c>
      <c r="B4708" s="31">
        <v>16.588885114514195</v>
      </c>
      <c r="C4708" s="31">
        <v>16.180912142518682</v>
      </c>
      <c r="D4708" s="31">
        <v>3.4729839520315227</v>
      </c>
      <c r="E4708" s="31">
        <v>111.12828291924568</v>
      </c>
    </row>
    <row r="4709" spans="1:5" x14ac:dyDescent="0.25">
      <c r="A4709">
        <v>4708</v>
      </c>
      <c r="B4709" s="31">
        <v>11.870296961223447</v>
      </c>
      <c r="C4709" s="31">
        <v>18.013714384114174</v>
      </c>
      <c r="D4709" s="31">
        <v>3.2766353649194557</v>
      </c>
      <c r="E4709" s="31">
        <v>114.5326177483371</v>
      </c>
    </row>
    <row r="4710" spans="1:5" x14ac:dyDescent="0.25">
      <c r="A4710">
        <v>4709</v>
      </c>
      <c r="B4710" s="31">
        <v>19.700699180138113</v>
      </c>
      <c r="C4710" s="31">
        <v>15.962071621990736</v>
      </c>
      <c r="D4710" s="31">
        <v>3.6835904794651713</v>
      </c>
      <c r="E4710" s="31">
        <v>74.726830853911565</v>
      </c>
    </row>
    <row r="4711" spans="1:5" x14ac:dyDescent="0.25">
      <c r="A4711">
        <v>4710</v>
      </c>
      <c r="B4711" s="31">
        <v>16.23049451594769</v>
      </c>
      <c r="C4711" s="31">
        <v>19.678717358320409</v>
      </c>
      <c r="D4711" s="31">
        <v>4.0972527781077677</v>
      </c>
      <c r="E4711" s="31">
        <v>85.575918851184241</v>
      </c>
    </row>
    <row r="4712" spans="1:5" x14ac:dyDescent="0.25">
      <c r="A4712">
        <v>4711</v>
      </c>
      <c r="B4712" s="31">
        <v>17.178432545823675</v>
      </c>
      <c r="C4712" s="31">
        <v>13.619016700214209</v>
      </c>
      <c r="D4712" s="31">
        <v>3.2737056807120863</v>
      </c>
      <c r="E4712" s="31">
        <v>120.63627340941292</v>
      </c>
    </row>
    <row r="4713" spans="1:5" x14ac:dyDescent="0.25">
      <c r="A4713">
        <v>4712</v>
      </c>
      <c r="B4713" s="31">
        <v>10.007538994197594</v>
      </c>
      <c r="C4713" s="31">
        <v>21.481519207647075</v>
      </c>
      <c r="D4713" s="31">
        <v>3.7877881899404731</v>
      </c>
      <c r="E4713" s="31">
        <v>133.29159219704496</v>
      </c>
    </row>
    <row r="4714" spans="1:5" x14ac:dyDescent="0.25">
      <c r="A4714">
        <v>4713</v>
      </c>
      <c r="B4714" s="31">
        <v>12.385544412747251</v>
      </c>
      <c r="C4714" s="31">
        <v>17.065131884602764</v>
      </c>
      <c r="D4714" s="31">
        <v>3.7084493679501067</v>
      </c>
      <c r="E4714" s="31">
        <v>76.152369114142815</v>
      </c>
    </row>
    <row r="4715" spans="1:5" x14ac:dyDescent="0.25">
      <c r="A4715">
        <v>4714</v>
      </c>
      <c r="B4715" s="31">
        <v>12.887068344984147</v>
      </c>
      <c r="C4715" s="31">
        <v>14.719358380451167</v>
      </c>
      <c r="D4715" s="31">
        <v>3.9330402416034356</v>
      </c>
      <c r="E4715" s="31">
        <v>81.15143928918738</v>
      </c>
    </row>
    <row r="4716" spans="1:5" x14ac:dyDescent="0.25">
      <c r="A4716">
        <v>4715</v>
      </c>
      <c r="B4716" s="31">
        <v>17.38725664700814</v>
      </c>
      <c r="C4716" s="31">
        <v>19.234254526482978</v>
      </c>
      <c r="D4716" s="31">
        <v>3.3794722023455686</v>
      </c>
      <c r="E4716" s="31">
        <v>82.834890462200846</v>
      </c>
    </row>
    <row r="4717" spans="1:5" x14ac:dyDescent="0.25">
      <c r="A4717">
        <v>4716</v>
      </c>
      <c r="B4717" s="31">
        <v>13.830901445673053</v>
      </c>
      <c r="C4717" s="31">
        <v>19.400073661425164</v>
      </c>
      <c r="D4717" s="31">
        <v>3.5071922672604856</v>
      </c>
      <c r="E4717" s="31">
        <v>101.77402577917276</v>
      </c>
    </row>
    <row r="4718" spans="1:5" x14ac:dyDescent="0.25">
      <c r="A4718">
        <v>4717</v>
      </c>
      <c r="B4718" s="31">
        <v>12.522854668298599</v>
      </c>
      <c r="C4718" s="31">
        <v>14.368538030397627</v>
      </c>
      <c r="D4718" s="31">
        <v>2.6976694463755813</v>
      </c>
      <c r="E4718" s="31">
        <v>90.530898156777255</v>
      </c>
    </row>
    <row r="4719" spans="1:5" x14ac:dyDescent="0.25">
      <c r="A4719">
        <v>4718</v>
      </c>
      <c r="B4719" s="31">
        <v>12.062319189120043</v>
      </c>
      <c r="C4719" s="31">
        <v>21.170480878027409</v>
      </c>
      <c r="D4719" s="31">
        <v>3.5547617274178069</v>
      </c>
      <c r="E4719" s="31">
        <v>125.38227158830723</v>
      </c>
    </row>
    <row r="4720" spans="1:5" x14ac:dyDescent="0.25">
      <c r="A4720">
        <v>4719</v>
      </c>
      <c r="B4720" s="31">
        <v>24.824988489363498</v>
      </c>
      <c r="C4720" s="31">
        <v>18.392768627752865</v>
      </c>
      <c r="D4720" s="31">
        <v>3.3242863245584058</v>
      </c>
      <c r="E4720" s="31">
        <v>60.578909829638071</v>
      </c>
    </row>
    <row r="4721" spans="1:5" x14ac:dyDescent="0.25">
      <c r="A4721">
        <v>4720</v>
      </c>
      <c r="B4721" s="31">
        <v>18.872044631842748</v>
      </c>
      <c r="C4721" s="31">
        <v>15.814155015859235</v>
      </c>
      <c r="D4721" s="31">
        <v>2.9251953156879198</v>
      </c>
      <c r="E4721" s="31">
        <v>108.1339460446178</v>
      </c>
    </row>
    <row r="4722" spans="1:5" x14ac:dyDescent="0.25">
      <c r="A4722">
        <v>4721</v>
      </c>
      <c r="B4722" s="31">
        <v>14.578948869597856</v>
      </c>
      <c r="C4722" s="31">
        <v>12.902062680612669</v>
      </c>
      <c r="D4722" s="31">
        <v>3.3074038016067839</v>
      </c>
      <c r="E4722" s="31">
        <v>108.59631304683809</v>
      </c>
    </row>
    <row r="4723" spans="1:5" x14ac:dyDescent="0.25">
      <c r="A4723">
        <v>4722</v>
      </c>
      <c r="B4723" s="31">
        <v>15.464115445496494</v>
      </c>
      <c r="C4723" s="31">
        <v>23.704106956586031</v>
      </c>
      <c r="D4723" s="31">
        <v>3.7186595248998429</v>
      </c>
      <c r="E4723" s="31">
        <v>88.516588966033467</v>
      </c>
    </row>
    <row r="4724" spans="1:5" x14ac:dyDescent="0.25">
      <c r="A4724">
        <v>4723</v>
      </c>
      <c r="B4724" s="31">
        <v>14.821371952949825</v>
      </c>
      <c r="C4724" s="31">
        <v>12.17473327242743</v>
      </c>
      <c r="D4724" s="31">
        <v>3.9993955961650078</v>
      </c>
      <c r="E4724" s="31">
        <v>136.90308020437809</v>
      </c>
    </row>
    <row r="4725" spans="1:5" x14ac:dyDescent="0.25">
      <c r="A4725">
        <v>4724</v>
      </c>
      <c r="B4725" s="31">
        <v>17.803944308096575</v>
      </c>
      <c r="C4725" s="31">
        <v>14.964918967228462</v>
      </c>
      <c r="D4725" s="31">
        <v>3.335817721356503</v>
      </c>
      <c r="E4725" s="31">
        <v>113.3971187378212</v>
      </c>
    </row>
    <row r="4726" spans="1:5" x14ac:dyDescent="0.25">
      <c r="A4726">
        <v>4725</v>
      </c>
      <c r="B4726" s="31">
        <v>15.412307604885628</v>
      </c>
      <c r="C4726" s="31">
        <v>24.09383875220496</v>
      </c>
      <c r="D4726" s="31">
        <v>3.4775633158112398</v>
      </c>
      <c r="E4726" s="31">
        <v>96.889697365794305</v>
      </c>
    </row>
    <row r="4727" spans="1:5" x14ac:dyDescent="0.25">
      <c r="A4727">
        <v>4726</v>
      </c>
      <c r="B4727" s="31">
        <v>14.546322684653729</v>
      </c>
      <c r="C4727" s="31">
        <v>17.335479556284088</v>
      </c>
      <c r="D4727" s="31">
        <v>3.3647387083674212</v>
      </c>
      <c r="E4727" s="31">
        <v>88.318760863313656</v>
      </c>
    </row>
    <row r="4728" spans="1:5" x14ac:dyDescent="0.25">
      <c r="A4728">
        <v>4727</v>
      </c>
      <c r="B4728" s="31">
        <v>17.763747019005343</v>
      </c>
      <c r="C4728" s="31">
        <v>16.712018484055228</v>
      </c>
      <c r="D4728" s="31">
        <v>3.1892895019982932</v>
      </c>
      <c r="E4728" s="31">
        <v>124.11316003410299</v>
      </c>
    </row>
    <row r="4729" spans="1:5" x14ac:dyDescent="0.25">
      <c r="A4729">
        <v>4728</v>
      </c>
      <c r="B4729" s="31">
        <v>15.886617357424488</v>
      </c>
      <c r="C4729" s="31">
        <v>11.818923915995065</v>
      </c>
      <c r="D4729" s="31">
        <v>3.4105415914570161</v>
      </c>
      <c r="E4729" s="31">
        <v>99.159367474920174</v>
      </c>
    </row>
    <row r="4730" spans="1:5" x14ac:dyDescent="0.25">
      <c r="A4730">
        <v>4729</v>
      </c>
      <c r="B4730" s="31">
        <v>15.562185882323968</v>
      </c>
      <c r="C4730" s="31">
        <v>14.52883402475654</v>
      </c>
      <c r="D4730" s="31">
        <v>3.7109823569020901</v>
      </c>
      <c r="E4730" s="31">
        <v>69.468381472097605</v>
      </c>
    </row>
    <row r="4731" spans="1:5" x14ac:dyDescent="0.25">
      <c r="A4731">
        <v>4730</v>
      </c>
      <c r="B4731" s="31">
        <v>16.13935039257434</v>
      </c>
      <c r="C4731" s="31">
        <v>11.756599612778896</v>
      </c>
      <c r="D4731" s="31">
        <v>3.7070805103694875</v>
      </c>
      <c r="E4731" s="31">
        <v>83.31784038360189</v>
      </c>
    </row>
    <row r="4732" spans="1:5" x14ac:dyDescent="0.25">
      <c r="A4732">
        <v>4731</v>
      </c>
      <c r="B4732" s="31">
        <v>23.369837338415945</v>
      </c>
      <c r="C4732" s="31">
        <v>14.476040459734218</v>
      </c>
      <c r="D4732" s="31">
        <v>3.4981979304335011</v>
      </c>
      <c r="E4732" s="31">
        <v>123.1316468348445</v>
      </c>
    </row>
    <row r="4733" spans="1:5" x14ac:dyDescent="0.25">
      <c r="A4733">
        <v>4732</v>
      </c>
      <c r="B4733" s="31">
        <v>21.510692676292525</v>
      </c>
      <c r="C4733" s="31">
        <v>17.686186062344731</v>
      </c>
      <c r="D4733" s="31">
        <v>3.6499806764056184</v>
      </c>
      <c r="E4733" s="31">
        <v>111.87074915081392</v>
      </c>
    </row>
    <row r="4734" spans="1:5" x14ac:dyDescent="0.25">
      <c r="A4734">
        <v>4733</v>
      </c>
      <c r="B4734" s="31">
        <v>17.911395243872811</v>
      </c>
      <c r="C4734" s="31">
        <v>19.228987202922934</v>
      </c>
      <c r="D4734" s="31">
        <v>3.4492935825199855</v>
      </c>
      <c r="E4734" s="31">
        <v>87.479898018568349</v>
      </c>
    </row>
    <row r="4735" spans="1:5" x14ac:dyDescent="0.25">
      <c r="A4735">
        <v>4734</v>
      </c>
      <c r="B4735" s="31">
        <v>18.436301347124466</v>
      </c>
      <c r="C4735" s="31">
        <v>10.3013607794422</v>
      </c>
      <c r="D4735" s="31">
        <v>3.2603456262073274</v>
      </c>
      <c r="E4735" s="31">
        <v>103.1056448273243</v>
      </c>
    </row>
    <row r="4736" spans="1:5" x14ac:dyDescent="0.25">
      <c r="A4736">
        <v>4735</v>
      </c>
      <c r="B4736" s="31">
        <v>18.609467766627951</v>
      </c>
      <c r="C4736" s="31">
        <v>15.187238923924419</v>
      </c>
      <c r="D4736" s="31">
        <v>3.3435258651643975</v>
      </c>
      <c r="E4736" s="31">
        <v>89.88589827970344</v>
      </c>
    </row>
    <row r="4737" spans="1:5" x14ac:dyDescent="0.25">
      <c r="A4737">
        <v>4736</v>
      </c>
      <c r="B4737" s="31">
        <v>21.7312856975859</v>
      </c>
      <c r="C4737" s="31">
        <v>26.015933230603231</v>
      </c>
      <c r="D4737" s="31">
        <v>3.6904003325121733</v>
      </c>
      <c r="E4737" s="31">
        <v>109.10345889300065</v>
      </c>
    </row>
    <row r="4738" spans="1:5" x14ac:dyDescent="0.25">
      <c r="A4738">
        <v>4737</v>
      </c>
      <c r="B4738" s="31">
        <v>17.350929031317012</v>
      </c>
      <c r="C4738" s="31">
        <v>16.131164107835424</v>
      </c>
      <c r="D4738" s="31">
        <v>3.3516336237878601</v>
      </c>
      <c r="E4738" s="31">
        <v>54.880829765980636</v>
      </c>
    </row>
    <row r="4739" spans="1:5" x14ac:dyDescent="0.25">
      <c r="A4739">
        <v>4738</v>
      </c>
      <c r="B4739" s="31">
        <v>9.6421658735324378</v>
      </c>
      <c r="C4739" s="31">
        <v>11.24722086729761</v>
      </c>
      <c r="D4739" s="31">
        <v>3.7567015296742032</v>
      </c>
      <c r="E4739" s="31">
        <v>83.449668279825204</v>
      </c>
    </row>
    <row r="4740" spans="1:5" x14ac:dyDescent="0.25">
      <c r="A4740">
        <v>4739</v>
      </c>
      <c r="B4740" s="31">
        <v>16.785027476862389</v>
      </c>
      <c r="C4740" s="31">
        <v>20.258145838953983</v>
      </c>
      <c r="D4740" s="31">
        <v>3.529083302712356</v>
      </c>
      <c r="E4740" s="31">
        <v>110.31120613480364</v>
      </c>
    </row>
    <row r="4741" spans="1:5" x14ac:dyDescent="0.25">
      <c r="A4741">
        <v>4740</v>
      </c>
      <c r="B4741" s="31">
        <v>18.420338735440467</v>
      </c>
      <c r="C4741" s="31">
        <v>15.845650755732256</v>
      </c>
      <c r="D4741" s="31">
        <v>3.3918995261556049</v>
      </c>
      <c r="E4741" s="31">
        <v>112.13846704950092</v>
      </c>
    </row>
    <row r="4742" spans="1:5" x14ac:dyDescent="0.25">
      <c r="A4742">
        <v>4741</v>
      </c>
      <c r="B4742" s="31">
        <v>9.2515800557756762</v>
      </c>
      <c r="C4742" s="31">
        <v>14.188206760010937</v>
      </c>
      <c r="D4742" s="31">
        <v>3.346984736165004</v>
      </c>
      <c r="E4742" s="31">
        <v>101.98233747642111</v>
      </c>
    </row>
    <row r="4743" spans="1:5" x14ac:dyDescent="0.25">
      <c r="A4743">
        <v>4742</v>
      </c>
      <c r="B4743" s="31">
        <v>21.409063088366864</v>
      </c>
      <c r="C4743" s="31">
        <v>13.790106228203962</v>
      </c>
      <c r="D4743" s="31">
        <v>3.1437803864022369</v>
      </c>
      <c r="E4743" s="31">
        <v>74.946363627217153</v>
      </c>
    </row>
    <row r="4744" spans="1:5" x14ac:dyDescent="0.25">
      <c r="A4744">
        <v>4743</v>
      </c>
      <c r="B4744" s="31">
        <v>14.778475221794729</v>
      </c>
      <c r="C4744" s="31">
        <v>20.634924446679854</v>
      </c>
      <c r="D4744" s="31">
        <v>3.0568912604237628</v>
      </c>
      <c r="E4744" s="31">
        <v>138.92363466451701</v>
      </c>
    </row>
    <row r="4745" spans="1:5" x14ac:dyDescent="0.25">
      <c r="A4745">
        <v>4744</v>
      </c>
      <c r="B4745" s="31">
        <v>18.759451772714318</v>
      </c>
      <c r="C4745" s="31">
        <v>21.544664019077278</v>
      </c>
      <c r="D4745" s="31">
        <v>3.8733812928427716</v>
      </c>
      <c r="E4745" s="31">
        <v>102.91215966199796</v>
      </c>
    </row>
    <row r="4746" spans="1:5" x14ac:dyDescent="0.25">
      <c r="A4746">
        <v>4745</v>
      </c>
      <c r="B4746" s="31">
        <v>5.9147261520702212</v>
      </c>
      <c r="C4746" s="31">
        <v>12.149811083058315</v>
      </c>
      <c r="D4746" s="31">
        <v>3.6030112849741998</v>
      </c>
      <c r="E4746" s="31">
        <v>91.592712726511905</v>
      </c>
    </row>
    <row r="4747" spans="1:5" x14ac:dyDescent="0.25">
      <c r="A4747">
        <v>4746</v>
      </c>
      <c r="B4747" s="31">
        <v>19.61180411707813</v>
      </c>
      <c r="C4747" s="31">
        <v>21.562737741157147</v>
      </c>
      <c r="D4747" s="31">
        <v>3.7631243751291077</v>
      </c>
      <c r="E4747" s="31">
        <v>102.69063206207426</v>
      </c>
    </row>
    <row r="4748" spans="1:5" x14ac:dyDescent="0.25">
      <c r="A4748">
        <v>4747</v>
      </c>
      <c r="B4748" s="31">
        <v>13.967497458020199</v>
      </c>
      <c r="C4748" s="31">
        <v>9.3732307595379503</v>
      </c>
      <c r="D4748" s="31">
        <v>3.4235631249708756</v>
      </c>
      <c r="E4748" s="31">
        <v>84.824512821278887</v>
      </c>
    </row>
    <row r="4749" spans="1:5" x14ac:dyDescent="0.25">
      <c r="A4749">
        <v>4748</v>
      </c>
      <c r="B4749" s="31">
        <v>18.431478180594709</v>
      </c>
      <c r="C4749" s="31">
        <v>14.676880019375613</v>
      </c>
      <c r="D4749" s="31">
        <v>2.9196624006124838</v>
      </c>
      <c r="E4749" s="31">
        <v>112.85198934925657</v>
      </c>
    </row>
    <row r="4750" spans="1:5" x14ac:dyDescent="0.25">
      <c r="A4750">
        <v>4749</v>
      </c>
      <c r="B4750" s="31">
        <v>13.857097154582902</v>
      </c>
      <c r="C4750" s="31">
        <v>16.29457233576084</v>
      </c>
      <c r="D4750" s="31">
        <v>2.9959600653947449</v>
      </c>
      <c r="E4750" s="31">
        <v>103.56938697882077</v>
      </c>
    </row>
    <row r="4751" spans="1:5" x14ac:dyDescent="0.25">
      <c r="A4751">
        <v>4750</v>
      </c>
      <c r="B4751" s="31">
        <v>14.683420352892819</v>
      </c>
      <c r="C4751" s="31">
        <v>26.291232304651857</v>
      </c>
      <c r="D4751" s="31">
        <v>3.0745647988504388</v>
      </c>
      <c r="E4751" s="31">
        <v>111.52514973040527</v>
      </c>
    </row>
    <row r="4752" spans="1:5" x14ac:dyDescent="0.25">
      <c r="A4752">
        <v>4751</v>
      </c>
      <c r="B4752" s="31">
        <v>14.469501370066478</v>
      </c>
      <c r="C4752" s="31">
        <v>23.464014760462447</v>
      </c>
      <c r="D4752" s="31">
        <v>3.7521647125874598</v>
      </c>
      <c r="E4752" s="31">
        <v>103.31769130688168</v>
      </c>
    </row>
    <row r="4753" spans="1:5" x14ac:dyDescent="0.25">
      <c r="A4753">
        <v>4752</v>
      </c>
      <c r="B4753" s="31">
        <v>24.754751349707242</v>
      </c>
      <c r="C4753" s="31">
        <v>18.664347396082626</v>
      </c>
      <c r="D4753" s="31">
        <v>3.4047414289652274</v>
      </c>
      <c r="E4753" s="31">
        <v>116.18904894875958</v>
      </c>
    </row>
    <row r="4754" spans="1:5" x14ac:dyDescent="0.25">
      <c r="A4754">
        <v>4753</v>
      </c>
      <c r="B4754" s="31">
        <v>24.512285868577322</v>
      </c>
      <c r="C4754" s="31">
        <v>21.330729380917052</v>
      </c>
      <c r="D4754" s="31">
        <v>3.8119076406080112</v>
      </c>
      <c r="E4754" s="31">
        <v>92.178655807899986</v>
      </c>
    </row>
    <row r="4755" spans="1:5" x14ac:dyDescent="0.25">
      <c r="A4755">
        <v>4754</v>
      </c>
      <c r="B4755" s="31">
        <v>15.590946870428626</v>
      </c>
      <c r="C4755" s="31">
        <v>17.034061161850467</v>
      </c>
      <c r="D4755" s="31">
        <v>3.5791083921819333</v>
      </c>
      <c r="E4755" s="31">
        <v>91.945950081579639</v>
      </c>
    </row>
    <row r="4756" spans="1:5" x14ac:dyDescent="0.25">
      <c r="A4756">
        <v>4755</v>
      </c>
      <c r="B4756" s="31">
        <v>17.987349149260119</v>
      </c>
      <c r="C4756" s="31">
        <v>16.283243091610842</v>
      </c>
      <c r="D4756" s="31">
        <v>3.1574918070867004</v>
      </c>
      <c r="E4756" s="31">
        <v>102.54579326237052</v>
      </c>
    </row>
    <row r="4757" spans="1:5" x14ac:dyDescent="0.25">
      <c r="A4757">
        <v>4756</v>
      </c>
      <c r="B4757" s="31">
        <v>12.527932117240221</v>
      </c>
      <c r="C4757" s="31">
        <v>17.772936748092192</v>
      </c>
      <c r="D4757" s="31">
        <v>4.2001358367595198</v>
      </c>
      <c r="E4757" s="31">
        <v>128.15395607940519</v>
      </c>
    </row>
    <row r="4758" spans="1:5" x14ac:dyDescent="0.25">
      <c r="A4758">
        <v>4757</v>
      </c>
      <c r="B4758" s="31">
        <v>7.0528660702326214</v>
      </c>
      <c r="C4758" s="31">
        <v>15.913702678978098</v>
      </c>
      <c r="D4758" s="31">
        <v>3.6675129775923585</v>
      </c>
      <c r="E4758" s="31">
        <v>95.603261741056215</v>
      </c>
    </row>
    <row r="4759" spans="1:5" x14ac:dyDescent="0.25">
      <c r="A4759">
        <v>4758</v>
      </c>
      <c r="B4759" s="31">
        <v>12.161686948877524</v>
      </c>
      <c r="C4759" s="31">
        <v>17.199918636901849</v>
      </c>
      <c r="D4759" s="31">
        <v>4.1032123457231098</v>
      </c>
      <c r="E4759" s="31">
        <v>143.75523926383801</v>
      </c>
    </row>
    <row r="4760" spans="1:5" x14ac:dyDescent="0.25">
      <c r="A4760">
        <v>4759</v>
      </c>
      <c r="B4760" s="31">
        <v>15.127710626816267</v>
      </c>
      <c r="C4760" s="31">
        <v>12.742650865114566</v>
      </c>
      <c r="D4760" s="31">
        <v>3.3708158383996061</v>
      </c>
      <c r="E4760" s="31">
        <v>76.366894155108639</v>
      </c>
    </row>
    <row r="4761" spans="1:5" x14ac:dyDescent="0.25">
      <c r="A4761">
        <v>4760</v>
      </c>
      <c r="B4761" s="31">
        <v>13.479573702679559</v>
      </c>
      <c r="C4761" s="31">
        <v>13.657440457695056</v>
      </c>
      <c r="D4761" s="31">
        <v>3.4637083001455795</v>
      </c>
      <c r="E4761" s="31">
        <v>80.967646990867181</v>
      </c>
    </row>
    <row r="4762" spans="1:5" x14ac:dyDescent="0.25">
      <c r="A4762">
        <v>4761</v>
      </c>
      <c r="B4762" s="31">
        <v>14.477012660172189</v>
      </c>
      <c r="C4762" s="31">
        <v>17.160107625638283</v>
      </c>
      <c r="D4762" s="31">
        <v>3.1629231742597463</v>
      </c>
      <c r="E4762" s="31">
        <v>93.506869192491664</v>
      </c>
    </row>
    <row r="4763" spans="1:5" x14ac:dyDescent="0.25">
      <c r="A4763">
        <v>4762</v>
      </c>
      <c r="B4763" s="31">
        <v>19.571699919167109</v>
      </c>
      <c r="C4763" s="31">
        <v>12.792315666615323</v>
      </c>
      <c r="D4763" s="31">
        <v>3.5270345211507768</v>
      </c>
      <c r="E4763" s="31">
        <v>118.99117997425479</v>
      </c>
    </row>
    <row r="4764" spans="1:5" x14ac:dyDescent="0.25">
      <c r="A4764">
        <v>4763</v>
      </c>
      <c r="B4764" s="31">
        <v>10.689759144208626</v>
      </c>
      <c r="C4764" s="31">
        <v>14.180082268017106</v>
      </c>
      <c r="D4764" s="31">
        <v>3.3988019906817066</v>
      </c>
      <c r="E4764" s="31">
        <v>127.19453355959457</v>
      </c>
    </row>
    <row r="4765" spans="1:5" x14ac:dyDescent="0.25">
      <c r="A4765">
        <v>4764</v>
      </c>
      <c r="B4765" s="31">
        <v>9.7738590203723064</v>
      </c>
      <c r="C4765" s="31">
        <v>8.8669354679590029</v>
      </c>
      <c r="D4765" s="31">
        <v>3.7639208115630023</v>
      </c>
      <c r="E4765" s="31">
        <v>112.09255573263962</v>
      </c>
    </row>
    <row r="4766" spans="1:5" x14ac:dyDescent="0.25">
      <c r="A4766">
        <v>4765</v>
      </c>
      <c r="B4766" s="31">
        <v>11.368342473865637</v>
      </c>
      <c r="C4766" s="31">
        <v>17.228575740207699</v>
      </c>
      <c r="D4766" s="31">
        <v>2.9139941390409025</v>
      </c>
      <c r="E4766" s="31">
        <v>67.620386047857465</v>
      </c>
    </row>
    <row r="4767" spans="1:5" x14ac:dyDescent="0.25">
      <c r="A4767">
        <v>4766</v>
      </c>
      <c r="B4767" s="31">
        <v>19.96894033966916</v>
      </c>
      <c r="C4767" s="31">
        <v>20.020827443717209</v>
      </c>
      <c r="D4767" s="31">
        <v>3.3036066003900539</v>
      </c>
      <c r="E4767" s="31">
        <v>103.46205881691699</v>
      </c>
    </row>
    <row r="4768" spans="1:5" x14ac:dyDescent="0.25">
      <c r="A4768">
        <v>4767</v>
      </c>
      <c r="B4768" s="31">
        <v>15.749269379370707</v>
      </c>
      <c r="C4768" s="31">
        <v>16.826589107539142</v>
      </c>
      <c r="D4768" s="31">
        <v>4.2750451906605376</v>
      </c>
      <c r="E4768" s="31">
        <v>112.06435320449964</v>
      </c>
    </row>
    <row r="4769" spans="1:5" x14ac:dyDescent="0.25">
      <c r="A4769">
        <v>4768</v>
      </c>
      <c r="B4769" s="31">
        <v>16.318779121117558</v>
      </c>
      <c r="C4769" s="31">
        <v>6.7998209660576965</v>
      </c>
      <c r="D4769" s="31">
        <v>3.2067513126218556</v>
      </c>
      <c r="E4769" s="31">
        <v>116.93590865299075</v>
      </c>
    </row>
    <row r="4770" spans="1:5" x14ac:dyDescent="0.25">
      <c r="A4770">
        <v>4769</v>
      </c>
      <c r="B4770" s="31">
        <v>13.105150439899896</v>
      </c>
      <c r="C4770" s="31">
        <v>12.816067695583975</v>
      </c>
      <c r="D4770" s="31">
        <v>3.5306261091437467</v>
      </c>
      <c r="E4770" s="31">
        <v>146.64549592045313</v>
      </c>
    </row>
    <row r="4771" spans="1:5" x14ac:dyDescent="0.25">
      <c r="A4771">
        <v>4770</v>
      </c>
      <c r="B4771" s="31">
        <v>17.320278803948053</v>
      </c>
      <c r="C4771" s="31">
        <v>17.654197278243288</v>
      </c>
      <c r="D4771" s="31">
        <v>4.241788368316767</v>
      </c>
      <c r="E4771" s="31">
        <v>125.20099448398361</v>
      </c>
    </row>
    <row r="4772" spans="1:5" x14ac:dyDescent="0.25">
      <c r="A4772">
        <v>4771</v>
      </c>
      <c r="B4772" s="31">
        <v>13.783218823065848</v>
      </c>
      <c r="C4772" s="31">
        <v>16.995211085529164</v>
      </c>
      <c r="D4772" s="31">
        <v>3.4810303698581979</v>
      </c>
      <c r="E4772" s="31">
        <v>108.44072406346856</v>
      </c>
    </row>
    <row r="4773" spans="1:5" x14ac:dyDescent="0.25">
      <c r="A4773">
        <v>4772</v>
      </c>
      <c r="B4773" s="31">
        <v>16.204373225619097</v>
      </c>
      <c r="C4773" s="31">
        <v>17.868500568489168</v>
      </c>
      <c r="D4773" s="31">
        <v>3.3461565872861661</v>
      </c>
      <c r="E4773" s="31">
        <v>78.020748529072407</v>
      </c>
    </row>
    <row r="4774" spans="1:5" x14ac:dyDescent="0.25">
      <c r="A4774">
        <v>4773</v>
      </c>
      <c r="B4774" s="31">
        <v>14.156339284752091</v>
      </c>
      <c r="C4774" s="31">
        <v>7.899920437363865</v>
      </c>
      <c r="D4774" s="31">
        <v>3.0982643571748798</v>
      </c>
      <c r="E4774" s="31">
        <v>92.040944422096459</v>
      </c>
    </row>
    <row r="4775" spans="1:5" x14ac:dyDescent="0.25">
      <c r="A4775">
        <v>4774</v>
      </c>
      <c r="B4775" s="31">
        <v>7.4470573899714285</v>
      </c>
      <c r="C4775" s="31">
        <v>8.9803597488199181</v>
      </c>
      <c r="D4775" s="31">
        <v>3.8115952980009751</v>
      </c>
      <c r="E4775" s="31">
        <v>96.027097972779387</v>
      </c>
    </row>
    <row r="4776" spans="1:5" x14ac:dyDescent="0.25">
      <c r="A4776">
        <v>4775</v>
      </c>
      <c r="B4776" s="31">
        <v>21.725257339758315</v>
      </c>
      <c r="C4776" s="31">
        <v>12.844246935521603</v>
      </c>
      <c r="D4776" s="31">
        <v>3.9038397665125726</v>
      </c>
      <c r="E4776" s="31">
        <v>99.415863574577088</v>
      </c>
    </row>
    <row r="4777" spans="1:5" x14ac:dyDescent="0.25">
      <c r="A4777">
        <v>4776</v>
      </c>
      <c r="B4777" s="31">
        <v>12.022773149011563</v>
      </c>
      <c r="C4777" s="31">
        <v>14.436657725093744</v>
      </c>
      <c r="D4777" s="31">
        <v>3.079060064887555</v>
      </c>
      <c r="E4777" s="31">
        <v>135.13622627568913</v>
      </c>
    </row>
    <row r="4778" spans="1:5" x14ac:dyDescent="0.25">
      <c r="A4778">
        <v>4777</v>
      </c>
      <c r="B4778" s="31">
        <v>9.8795157063991326</v>
      </c>
      <c r="C4778" s="31">
        <v>20.39854014222291</v>
      </c>
      <c r="D4778" s="31">
        <v>3.4786232644365236</v>
      </c>
      <c r="E4778" s="31">
        <v>74.979526778713819</v>
      </c>
    </row>
    <row r="4779" spans="1:5" x14ac:dyDescent="0.25">
      <c r="A4779">
        <v>4778</v>
      </c>
      <c r="B4779" s="31">
        <v>16.402243791430404</v>
      </c>
      <c r="C4779" s="31">
        <v>13.46085718977506</v>
      </c>
      <c r="D4779" s="31">
        <v>3.9509808143359626</v>
      </c>
      <c r="E4779" s="31">
        <v>107.546781551241</v>
      </c>
    </row>
    <row r="4780" spans="1:5" x14ac:dyDescent="0.25">
      <c r="A4780">
        <v>4779</v>
      </c>
      <c r="B4780" s="31">
        <v>17.855639263199517</v>
      </c>
      <c r="C4780" s="31">
        <v>17.53802629825757</v>
      </c>
      <c r="D4780" s="31">
        <v>3.8803348118912071</v>
      </c>
      <c r="E4780" s="31">
        <v>70.931792958914144</v>
      </c>
    </row>
    <row r="4781" spans="1:5" x14ac:dyDescent="0.25">
      <c r="A4781">
        <v>4780</v>
      </c>
      <c r="B4781" s="31">
        <v>20.557149017242399</v>
      </c>
      <c r="C4781" s="31">
        <v>8.7116314189058031</v>
      </c>
      <c r="D4781" s="31">
        <v>3.9174084198010872</v>
      </c>
      <c r="E4781" s="31">
        <v>102.59987069725052</v>
      </c>
    </row>
    <row r="4782" spans="1:5" x14ac:dyDescent="0.25">
      <c r="A4782">
        <v>4781</v>
      </c>
      <c r="B4782" s="31">
        <v>22.196330729837037</v>
      </c>
      <c r="C4782" s="31">
        <v>14.611603267778477</v>
      </c>
      <c r="D4782" s="31">
        <v>3.3610480313208111</v>
      </c>
      <c r="E4782" s="31">
        <v>113.47063431382824</v>
      </c>
    </row>
    <row r="4783" spans="1:5" x14ac:dyDescent="0.25">
      <c r="A4783">
        <v>4782</v>
      </c>
      <c r="B4783" s="31">
        <v>16.95744055115674</v>
      </c>
      <c r="C4783" s="31">
        <v>22.983477783536785</v>
      </c>
      <c r="D4783" s="31">
        <v>3.6459075806519943</v>
      </c>
      <c r="E4783" s="31">
        <v>97.533408491828382</v>
      </c>
    </row>
    <row r="4784" spans="1:5" x14ac:dyDescent="0.25">
      <c r="A4784">
        <v>4783</v>
      </c>
      <c r="B4784" s="31">
        <v>9.3021544734351487</v>
      </c>
      <c r="C4784" s="31">
        <v>10.650620851033182</v>
      </c>
      <c r="D4784" s="31">
        <v>3.397021586810038</v>
      </c>
      <c r="E4784" s="31">
        <v>101.01076615609195</v>
      </c>
    </row>
    <row r="4785" spans="1:5" x14ac:dyDescent="0.25">
      <c r="A4785">
        <v>4784</v>
      </c>
      <c r="B4785" s="31">
        <v>12.691103998897807</v>
      </c>
      <c r="C4785" s="31">
        <v>20.329471202224312</v>
      </c>
      <c r="D4785" s="31">
        <v>2.9236392238718016</v>
      </c>
      <c r="E4785" s="31">
        <v>91.167178180203777</v>
      </c>
    </row>
    <row r="4786" spans="1:5" x14ac:dyDescent="0.25">
      <c r="A4786">
        <v>4785</v>
      </c>
      <c r="B4786" s="31">
        <v>16.954164526985785</v>
      </c>
      <c r="C4786" s="31">
        <v>18.0422497427585</v>
      </c>
      <c r="D4786" s="31">
        <v>3.9067780844088174</v>
      </c>
      <c r="E4786" s="31">
        <v>76.769637397481588</v>
      </c>
    </row>
    <row r="4787" spans="1:5" x14ac:dyDescent="0.25">
      <c r="A4787">
        <v>4786</v>
      </c>
      <c r="B4787" s="31">
        <v>21.978016781044978</v>
      </c>
      <c r="C4787" s="31">
        <v>18.533680116135496</v>
      </c>
      <c r="D4787" s="31">
        <v>3.7260883936367328</v>
      </c>
      <c r="E4787" s="31">
        <v>119.96291133285987</v>
      </c>
    </row>
    <row r="4788" spans="1:5" x14ac:dyDescent="0.25">
      <c r="A4788">
        <v>4787</v>
      </c>
      <c r="B4788" s="31">
        <v>21.775838683079684</v>
      </c>
      <c r="C4788" s="31">
        <v>13.168735013309828</v>
      </c>
      <c r="D4788" s="31">
        <v>3.6960354966839817</v>
      </c>
      <c r="E4788" s="31">
        <v>87.315745400430188</v>
      </c>
    </row>
    <row r="4789" spans="1:5" x14ac:dyDescent="0.25">
      <c r="A4789">
        <v>4788</v>
      </c>
      <c r="B4789" s="31">
        <v>9.4034232086196532</v>
      </c>
      <c r="C4789" s="31">
        <v>11.051996489406946</v>
      </c>
      <c r="D4789" s="31">
        <v>3.4983130673880209</v>
      </c>
      <c r="E4789" s="31">
        <v>131.18919497611515</v>
      </c>
    </row>
    <row r="4790" spans="1:5" x14ac:dyDescent="0.25">
      <c r="A4790">
        <v>4789</v>
      </c>
      <c r="B4790" s="31">
        <v>21.762511695051142</v>
      </c>
      <c r="C4790" s="31">
        <v>22.796717839636241</v>
      </c>
      <c r="D4790" s="31">
        <v>3.341747875213104</v>
      </c>
      <c r="E4790" s="31">
        <v>78.586669626652466</v>
      </c>
    </row>
    <row r="4791" spans="1:5" x14ac:dyDescent="0.25">
      <c r="A4791">
        <v>4790</v>
      </c>
      <c r="B4791" s="31">
        <v>16.864825608316643</v>
      </c>
      <c r="C4791" s="31">
        <v>18.443999437538118</v>
      </c>
      <c r="D4791" s="31">
        <v>2.5020965604096608</v>
      </c>
      <c r="E4791" s="31">
        <v>84.166801156113962</v>
      </c>
    </row>
    <row r="4792" spans="1:5" x14ac:dyDescent="0.25">
      <c r="A4792">
        <v>4791</v>
      </c>
      <c r="B4792" s="31">
        <v>13.858381077821477</v>
      </c>
      <c r="C4792" s="31">
        <v>25.588795075952</v>
      </c>
      <c r="D4792" s="31">
        <v>3.2214387575782615</v>
      </c>
      <c r="E4792" s="31">
        <v>121.39191995742789</v>
      </c>
    </row>
    <row r="4793" spans="1:5" x14ac:dyDescent="0.25">
      <c r="A4793">
        <v>4792</v>
      </c>
      <c r="B4793" s="31">
        <v>16.617452057550054</v>
      </c>
      <c r="C4793" s="31">
        <v>17.460525159663199</v>
      </c>
      <c r="D4793" s="31">
        <v>3.1473190927348762</v>
      </c>
      <c r="E4793" s="31">
        <v>95.04727512670685</v>
      </c>
    </row>
    <row r="4794" spans="1:5" x14ac:dyDescent="0.25">
      <c r="A4794">
        <v>4793</v>
      </c>
      <c r="B4794" s="31">
        <v>11.62317035850668</v>
      </c>
      <c r="C4794" s="31">
        <v>16.803104316340949</v>
      </c>
      <c r="D4794" s="31">
        <v>3.3585682964415184</v>
      </c>
      <c r="E4794" s="31">
        <v>72.978312292927825</v>
      </c>
    </row>
    <row r="4795" spans="1:5" x14ac:dyDescent="0.25">
      <c r="A4795">
        <v>4794</v>
      </c>
      <c r="B4795" s="31">
        <v>18.701833552078945</v>
      </c>
      <c r="C4795" s="31">
        <v>11.954375829075252</v>
      </c>
      <c r="D4795" s="31">
        <v>3.6479227308995936</v>
      </c>
      <c r="E4795" s="31">
        <v>67.65104165395968</v>
      </c>
    </row>
    <row r="4796" spans="1:5" x14ac:dyDescent="0.25">
      <c r="A4796">
        <v>4795</v>
      </c>
      <c r="B4796" s="31">
        <v>15.895071804275881</v>
      </c>
      <c r="C4796" s="31">
        <v>13.218183895905906</v>
      </c>
      <c r="D4796" s="31">
        <v>3.6861976307192736</v>
      </c>
      <c r="E4796" s="31">
        <v>88.591591164153442</v>
      </c>
    </row>
    <row r="4797" spans="1:5" x14ac:dyDescent="0.25">
      <c r="A4797">
        <v>4796</v>
      </c>
      <c r="B4797" s="31">
        <v>29.687285010366772</v>
      </c>
      <c r="C4797" s="31">
        <v>12.562167498428531</v>
      </c>
      <c r="D4797" s="31">
        <v>3.3815563594930724</v>
      </c>
      <c r="E4797" s="31">
        <v>118.8039567681941</v>
      </c>
    </row>
    <row r="4798" spans="1:5" x14ac:dyDescent="0.25">
      <c r="A4798">
        <v>4797</v>
      </c>
      <c r="B4798" s="31">
        <v>18.009491704648266</v>
      </c>
      <c r="C4798" s="31">
        <v>14.566473542801409</v>
      </c>
      <c r="D4798" s="31">
        <v>3.7466924136982955</v>
      </c>
      <c r="E4798" s="31">
        <v>97.915761660901538</v>
      </c>
    </row>
    <row r="4799" spans="1:5" x14ac:dyDescent="0.25">
      <c r="A4799">
        <v>4798</v>
      </c>
      <c r="B4799" s="31">
        <v>21.539197312591693</v>
      </c>
      <c r="C4799" s="31">
        <v>18.181197382607031</v>
      </c>
      <c r="D4799" s="31">
        <v>2.8152886552968712</v>
      </c>
      <c r="E4799" s="31">
        <v>84.351570795948987</v>
      </c>
    </row>
    <row r="4800" spans="1:5" x14ac:dyDescent="0.25">
      <c r="A4800">
        <v>4799</v>
      </c>
      <c r="B4800" s="31">
        <v>17.280182076072911</v>
      </c>
      <c r="C4800" s="31">
        <v>6.7898770266239907</v>
      </c>
      <c r="D4800" s="31">
        <v>3.5794566128874226</v>
      </c>
      <c r="E4800" s="31">
        <v>72.444075327740691</v>
      </c>
    </row>
    <row r="4801" spans="1:5" x14ac:dyDescent="0.25">
      <c r="A4801">
        <v>4800</v>
      </c>
      <c r="B4801" s="31">
        <v>11.136847348647812</v>
      </c>
      <c r="C4801" s="31">
        <v>16.816130397538366</v>
      </c>
      <c r="D4801" s="31">
        <v>3.7419757472242856</v>
      </c>
      <c r="E4801" s="31">
        <v>82.107300418662902</v>
      </c>
    </row>
    <row r="4802" spans="1:5" x14ac:dyDescent="0.25">
      <c r="A4802">
        <v>4801</v>
      </c>
      <c r="B4802" s="31">
        <v>14.54677125298379</v>
      </c>
      <c r="C4802" s="31">
        <v>16.610881367530197</v>
      </c>
      <c r="D4802" s="31">
        <v>2.7654640140985935</v>
      </c>
      <c r="E4802" s="31">
        <v>117.63681685628846</v>
      </c>
    </row>
    <row r="4803" spans="1:5" x14ac:dyDescent="0.25">
      <c r="A4803">
        <v>4802</v>
      </c>
      <c r="B4803" s="31">
        <v>7.8903883733305182</v>
      </c>
      <c r="C4803" s="31">
        <v>19.676070745441283</v>
      </c>
      <c r="D4803" s="31">
        <v>3.7568674627329122</v>
      </c>
      <c r="E4803" s="31">
        <v>110.58082325781129</v>
      </c>
    </row>
    <row r="4804" spans="1:5" x14ac:dyDescent="0.25">
      <c r="A4804">
        <v>4803</v>
      </c>
      <c r="B4804" s="31">
        <v>15.857999465453315</v>
      </c>
      <c r="C4804" s="31">
        <v>15.216918910665438</v>
      </c>
      <c r="D4804" s="31">
        <v>3.1340272006196375</v>
      </c>
      <c r="E4804" s="31">
        <v>105.1002853359476</v>
      </c>
    </row>
    <row r="4805" spans="1:5" x14ac:dyDescent="0.25">
      <c r="A4805">
        <v>4804</v>
      </c>
      <c r="B4805" s="31">
        <v>17.654984079384139</v>
      </c>
      <c r="C4805" s="31">
        <v>17.397488885081025</v>
      </c>
      <c r="D4805" s="31">
        <v>3.7710797237666021</v>
      </c>
      <c r="E4805" s="31">
        <v>104.18506264773822</v>
      </c>
    </row>
    <row r="4806" spans="1:5" x14ac:dyDescent="0.25">
      <c r="A4806">
        <v>4805</v>
      </c>
      <c r="B4806" s="31">
        <v>17.371627842339407</v>
      </c>
      <c r="C4806" s="31">
        <v>12.212733547738065</v>
      </c>
      <c r="D4806" s="31">
        <v>3.8022223687668499</v>
      </c>
      <c r="E4806" s="31">
        <v>99.869676165773569</v>
      </c>
    </row>
    <row r="4807" spans="1:5" x14ac:dyDescent="0.25">
      <c r="A4807">
        <v>4806</v>
      </c>
      <c r="B4807" s="31">
        <v>12.355918342458622</v>
      </c>
      <c r="C4807" s="31">
        <v>21.039995215237603</v>
      </c>
      <c r="D4807" s="31">
        <v>4.3472070205767848</v>
      </c>
      <c r="E4807" s="31">
        <v>106.5212648999815</v>
      </c>
    </row>
    <row r="4808" spans="1:5" x14ac:dyDescent="0.25">
      <c r="A4808">
        <v>4807</v>
      </c>
      <c r="B4808" s="31">
        <v>18.999911456149256</v>
      </c>
      <c r="C4808" s="31">
        <v>15.101062052067258</v>
      </c>
      <c r="D4808" s="31">
        <v>3.6585776754211241</v>
      </c>
      <c r="E4808" s="31">
        <v>111.02575340859941</v>
      </c>
    </row>
    <row r="4809" spans="1:5" x14ac:dyDescent="0.25">
      <c r="A4809">
        <v>4808</v>
      </c>
      <c r="B4809" s="31">
        <v>16.058014432632177</v>
      </c>
      <c r="C4809" s="31">
        <v>15.938704349052994</v>
      </c>
      <c r="D4809" s="31">
        <v>3.9122182456072352</v>
      </c>
      <c r="E4809" s="31">
        <v>74.828470570196288</v>
      </c>
    </row>
    <row r="4810" spans="1:5" x14ac:dyDescent="0.25">
      <c r="A4810">
        <v>4809</v>
      </c>
      <c r="B4810" s="31">
        <v>18.24787326194652</v>
      </c>
      <c r="C4810" s="31">
        <v>12.429619340901501</v>
      </c>
      <c r="D4810" s="31">
        <v>4.3264378763186198</v>
      </c>
      <c r="E4810" s="31">
        <v>80.281402121435988</v>
      </c>
    </row>
    <row r="4811" spans="1:5" x14ac:dyDescent="0.25">
      <c r="A4811">
        <v>4810</v>
      </c>
      <c r="B4811" s="31">
        <v>15.748930861114346</v>
      </c>
      <c r="C4811" s="31">
        <v>14.254609878138915</v>
      </c>
      <c r="D4811" s="31">
        <v>3.5057888839963578</v>
      </c>
      <c r="E4811" s="31">
        <v>72.739923615378501</v>
      </c>
    </row>
    <row r="4812" spans="1:5" x14ac:dyDescent="0.25">
      <c r="A4812">
        <v>4811</v>
      </c>
      <c r="B4812" s="31">
        <v>16.77767429536248</v>
      </c>
      <c r="C4812" s="31">
        <v>18.049846024214268</v>
      </c>
      <c r="D4812" s="31">
        <v>4.0941875840123956</v>
      </c>
      <c r="E4812" s="31">
        <v>114.33763547628476</v>
      </c>
    </row>
    <row r="4813" spans="1:5" x14ac:dyDescent="0.25">
      <c r="A4813">
        <v>4812</v>
      </c>
      <c r="B4813" s="31">
        <v>16.964048429500629</v>
      </c>
      <c r="C4813" s="31">
        <v>15.650416448246027</v>
      </c>
      <c r="D4813" s="31">
        <v>3.2299255177666115</v>
      </c>
      <c r="E4813" s="31">
        <v>75.968624374982767</v>
      </c>
    </row>
    <row r="4814" spans="1:5" x14ac:dyDescent="0.25">
      <c r="A4814">
        <v>4813</v>
      </c>
      <c r="B4814" s="31">
        <v>14.067412357393712</v>
      </c>
      <c r="C4814" s="31">
        <v>15.179606441573302</v>
      </c>
      <c r="D4814" s="31">
        <v>3.0997759984653972</v>
      </c>
      <c r="E4814" s="31">
        <v>88.086435580953406</v>
      </c>
    </row>
    <row r="4815" spans="1:5" x14ac:dyDescent="0.25">
      <c r="A4815">
        <v>4814</v>
      </c>
      <c r="B4815" s="31">
        <v>15.086153066273942</v>
      </c>
      <c r="C4815" s="31">
        <v>18.164555955452208</v>
      </c>
      <c r="D4815" s="31">
        <v>2.9982189543086375</v>
      </c>
      <c r="E4815" s="31">
        <v>103.56835434354304</v>
      </c>
    </row>
    <row r="4816" spans="1:5" x14ac:dyDescent="0.25">
      <c r="A4816">
        <v>4815</v>
      </c>
      <c r="B4816" s="31">
        <v>13.023346105019694</v>
      </c>
      <c r="C4816" s="31">
        <v>11.156365906854901</v>
      </c>
      <c r="D4816" s="31">
        <v>3.1147703699614322</v>
      </c>
      <c r="E4816" s="31">
        <v>94.69115826413362</v>
      </c>
    </row>
    <row r="4817" spans="1:5" x14ac:dyDescent="0.25">
      <c r="A4817">
        <v>4816</v>
      </c>
      <c r="B4817" s="31">
        <v>9.3892543094137046</v>
      </c>
      <c r="C4817" s="31">
        <v>9.6598574038954794</v>
      </c>
      <c r="D4817" s="31">
        <v>3.3199673246191703</v>
      </c>
      <c r="E4817" s="31">
        <v>89.889685722308499</v>
      </c>
    </row>
    <row r="4818" spans="1:5" x14ac:dyDescent="0.25">
      <c r="A4818">
        <v>4817</v>
      </c>
      <c r="B4818" s="31">
        <v>15.448818284778492</v>
      </c>
      <c r="C4818" s="31">
        <v>24.158732898915737</v>
      </c>
      <c r="D4818" s="31">
        <v>4.3997990435044301</v>
      </c>
      <c r="E4818" s="31">
        <v>103.96964461328416</v>
      </c>
    </row>
    <row r="4819" spans="1:5" x14ac:dyDescent="0.25">
      <c r="A4819">
        <v>4818</v>
      </c>
      <c r="B4819" s="31">
        <v>19.361509867583568</v>
      </c>
      <c r="C4819" s="31">
        <v>15.736893158114798</v>
      </c>
      <c r="D4819" s="31">
        <v>3.8612782704325443</v>
      </c>
      <c r="E4819" s="31">
        <v>129.83478608707412</v>
      </c>
    </row>
    <row r="4820" spans="1:5" x14ac:dyDescent="0.25">
      <c r="A4820">
        <v>4819</v>
      </c>
      <c r="B4820" s="31">
        <v>14.67952960763669</v>
      </c>
      <c r="C4820" s="31">
        <v>8.0243806394716568</v>
      </c>
      <c r="D4820" s="31">
        <v>3.6541923864409029</v>
      </c>
      <c r="E4820" s="31">
        <v>96.086506252911249</v>
      </c>
    </row>
    <row r="4821" spans="1:5" x14ac:dyDescent="0.25">
      <c r="A4821">
        <v>4820</v>
      </c>
      <c r="B4821" s="31">
        <v>14.611647075065346</v>
      </c>
      <c r="C4821" s="31">
        <v>9.0767968348282224</v>
      </c>
      <c r="D4821" s="31">
        <v>3.8065259578951345</v>
      </c>
      <c r="E4821" s="31">
        <v>104.75857063948769</v>
      </c>
    </row>
    <row r="4822" spans="1:5" x14ac:dyDescent="0.25">
      <c r="A4822">
        <v>4821</v>
      </c>
      <c r="B4822" s="31">
        <v>13.796936342695139</v>
      </c>
      <c r="C4822" s="31">
        <v>9.5792010577242941</v>
      </c>
      <c r="D4822" s="31">
        <v>3.55874662674616</v>
      </c>
      <c r="E4822" s="31">
        <v>75.810145394454253</v>
      </c>
    </row>
    <row r="4823" spans="1:5" x14ac:dyDescent="0.25">
      <c r="A4823">
        <v>4822</v>
      </c>
      <c r="B4823" s="31">
        <v>17.753870624177413</v>
      </c>
      <c r="C4823" s="31">
        <v>17.702855170377429</v>
      </c>
      <c r="D4823" s="31">
        <v>2.8052074882239215</v>
      </c>
      <c r="E4823" s="31">
        <v>86.147752654272423</v>
      </c>
    </row>
    <row r="4824" spans="1:5" x14ac:dyDescent="0.25">
      <c r="A4824">
        <v>4823</v>
      </c>
      <c r="B4824" s="31">
        <v>19.679082392448557</v>
      </c>
      <c r="C4824" s="31">
        <v>19.623679530433332</v>
      </c>
      <c r="D4824" s="31">
        <v>2.9843836613527155</v>
      </c>
      <c r="E4824" s="31">
        <v>137.56720083546679</v>
      </c>
    </row>
    <row r="4825" spans="1:5" x14ac:dyDescent="0.25">
      <c r="A4825">
        <v>4824</v>
      </c>
      <c r="B4825" s="31">
        <v>11.067209415412247</v>
      </c>
      <c r="C4825" s="31">
        <v>15.181953332255716</v>
      </c>
      <c r="D4825" s="31">
        <v>3.6116597641186869</v>
      </c>
      <c r="E4825" s="31">
        <v>83.654367732999617</v>
      </c>
    </row>
    <row r="4826" spans="1:5" x14ac:dyDescent="0.25">
      <c r="A4826">
        <v>4825</v>
      </c>
      <c r="B4826" s="31">
        <v>14.49492828438296</v>
      </c>
      <c r="C4826" s="31">
        <v>14.670087622643251</v>
      </c>
      <c r="D4826" s="31">
        <v>2.9635199677881063</v>
      </c>
      <c r="E4826" s="31">
        <v>68.186272006586378</v>
      </c>
    </row>
    <row r="4827" spans="1:5" x14ac:dyDescent="0.25">
      <c r="A4827">
        <v>4826</v>
      </c>
      <c r="B4827" s="31">
        <v>13.774008387708848</v>
      </c>
      <c r="C4827" s="31">
        <v>13.870837924704084</v>
      </c>
      <c r="D4827" s="31">
        <v>3.275852133186385</v>
      </c>
      <c r="E4827" s="31">
        <v>111.69819968478038</v>
      </c>
    </row>
    <row r="4828" spans="1:5" x14ac:dyDescent="0.25">
      <c r="A4828">
        <v>4827</v>
      </c>
      <c r="B4828" s="31">
        <v>17.852124916425652</v>
      </c>
      <c r="C4828" s="31">
        <v>11.007748486645649</v>
      </c>
      <c r="D4828" s="31">
        <v>3.3317661708619122</v>
      </c>
      <c r="E4828" s="31">
        <v>96.795286734503989</v>
      </c>
    </row>
    <row r="4829" spans="1:5" x14ac:dyDescent="0.25">
      <c r="A4829">
        <v>4828</v>
      </c>
      <c r="B4829" s="31">
        <v>13.432202356351567</v>
      </c>
      <c r="C4829" s="31">
        <v>15.905219323251485</v>
      </c>
      <c r="D4829" s="31">
        <v>4.1742061242804667</v>
      </c>
      <c r="E4829" s="31">
        <v>99.77154498519387</v>
      </c>
    </row>
    <row r="4830" spans="1:5" x14ac:dyDescent="0.25">
      <c r="A4830">
        <v>4829</v>
      </c>
      <c r="B4830" s="31">
        <v>14.32269279472883</v>
      </c>
      <c r="C4830" s="31">
        <v>19.095499677691567</v>
      </c>
      <c r="D4830" s="31">
        <v>2.9189522049191732</v>
      </c>
      <c r="E4830" s="31">
        <v>125.28151684148149</v>
      </c>
    </row>
    <row r="4831" spans="1:5" x14ac:dyDescent="0.25">
      <c r="A4831">
        <v>4830</v>
      </c>
      <c r="B4831" s="31">
        <v>12.929346154366208</v>
      </c>
      <c r="C4831" s="31">
        <v>22.456384222719869</v>
      </c>
      <c r="D4831" s="31">
        <v>3.3657460788064735</v>
      </c>
      <c r="E4831" s="31">
        <v>52.793758419197772</v>
      </c>
    </row>
    <row r="4832" spans="1:5" x14ac:dyDescent="0.25">
      <c r="A4832">
        <v>4831</v>
      </c>
      <c r="B4832" s="31">
        <v>13.574593953045596</v>
      </c>
      <c r="C4832" s="31">
        <v>7.9590904492446066</v>
      </c>
      <c r="D4832" s="31">
        <v>3.4996069115709565</v>
      </c>
      <c r="E4832" s="31">
        <v>94.992994277789492</v>
      </c>
    </row>
    <row r="4833" spans="1:5" x14ac:dyDescent="0.25">
      <c r="A4833">
        <v>4832</v>
      </c>
      <c r="B4833" s="31">
        <v>22.245412340896788</v>
      </c>
      <c r="C4833" s="31">
        <v>19.217092557678523</v>
      </c>
      <c r="D4833" s="31">
        <v>3.3041763168677396</v>
      </c>
      <c r="E4833" s="31">
        <v>83.286942590104005</v>
      </c>
    </row>
    <row r="4834" spans="1:5" x14ac:dyDescent="0.25">
      <c r="A4834">
        <v>4833</v>
      </c>
      <c r="B4834" s="31">
        <v>12.82230799623815</v>
      </c>
      <c r="C4834" s="31">
        <v>12.524343077594285</v>
      </c>
      <c r="D4834" s="31">
        <v>3.269387342307247</v>
      </c>
      <c r="E4834" s="31">
        <v>96.97159307672527</v>
      </c>
    </row>
    <row r="4835" spans="1:5" x14ac:dyDescent="0.25">
      <c r="A4835">
        <v>4834</v>
      </c>
      <c r="B4835" s="31">
        <v>13.27686500119337</v>
      </c>
      <c r="C4835" s="31">
        <v>8.5955824283902</v>
      </c>
      <c r="D4835" s="31">
        <v>3.3641472226768538</v>
      </c>
      <c r="E4835" s="31">
        <v>119.23762794407888</v>
      </c>
    </row>
    <row r="4836" spans="1:5" x14ac:dyDescent="0.25">
      <c r="A4836">
        <v>4835</v>
      </c>
      <c r="B4836" s="31">
        <v>13.094391631636942</v>
      </c>
      <c r="C4836" s="31">
        <v>17.82514579959609</v>
      </c>
      <c r="D4836" s="31">
        <v>4.2410567155176784</v>
      </c>
      <c r="E4836" s="31">
        <v>111.4024056344241</v>
      </c>
    </row>
    <row r="4837" spans="1:5" x14ac:dyDescent="0.25">
      <c r="A4837">
        <v>4836</v>
      </c>
      <c r="B4837" s="31">
        <v>16.856317931006462</v>
      </c>
      <c r="C4837" s="31">
        <v>13.03793305063634</v>
      </c>
      <c r="D4837" s="31">
        <v>3.1823513458748742</v>
      </c>
      <c r="E4837" s="31">
        <v>84.654131714928582</v>
      </c>
    </row>
    <row r="4838" spans="1:5" x14ac:dyDescent="0.25">
      <c r="A4838">
        <v>4837</v>
      </c>
      <c r="B4838" s="31">
        <v>12.358220631261823</v>
      </c>
      <c r="C4838" s="31">
        <v>17.81099626531541</v>
      </c>
      <c r="D4838" s="31">
        <v>3.6118219993029355</v>
      </c>
      <c r="E4838" s="31">
        <v>94.275804066985401</v>
      </c>
    </row>
    <row r="4839" spans="1:5" x14ac:dyDescent="0.25">
      <c r="A4839">
        <v>4838</v>
      </c>
      <c r="B4839" s="31">
        <v>17.758811420373867</v>
      </c>
      <c r="C4839" s="31">
        <v>16.498332831308826</v>
      </c>
      <c r="D4839" s="31">
        <v>3.3234000983392531</v>
      </c>
      <c r="E4839" s="31">
        <v>94.542074585319767</v>
      </c>
    </row>
    <row r="4840" spans="1:5" x14ac:dyDescent="0.25">
      <c r="A4840">
        <v>4839</v>
      </c>
      <c r="B4840" s="31">
        <v>16.649432700362929</v>
      </c>
      <c r="C4840" s="31">
        <v>14.470892745701009</v>
      </c>
      <c r="D4840" s="31">
        <v>3.5539172248603119</v>
      </c>
      <c r="E4840" s="31">
        <v>115.13680478523708</v>
      </c>
    </row>
    <row r="4841" spans="1:5" x14ac:dyDescent="0.25">
      <c r="A4841">
        <v>4840</v>
      </c>
      <c r="B4841" s="31">
        <v>13.090612354214095</v>
      </c>
      <c r="C4841" s="31">
        <v>21.24754138718766</v>
      </c>
      <c r="D4841" s="31">
        <v>3.6908767615835538</v>
      </c>
      <c r="E4841" s="31">
        <v>116.27521224140625</v>
      </c>
    </row>
    <row r="4842" spans="1:5" x14ac:dyDescent="0.25">
      <c r="A4842">
        <v>4841</v>
      </c>
      <c r="B4842" s="31">
        <v>11.417189949189794</v>
      </c>
      <c r="C4842" s="31">
        <v>16.599959720819484</v>
      </c>
      <c r="D4842" s="31">
        <v>3.6677448736826519</v>
      </c>
      <c r="E4842" s="31">
        <v>128.49895238592438</v>
      </c>
    </row>
    <row r="4843" spans="1:5" x14ac:dyDescent="0.25">
      <c r="A4843">
        <v>4842</v>
      </c>
      <c r="B4843" s="31">
        <v>19.782071817544441</v>
      </c>
      <c r="C4843" s="31">
        <v>16.808910244393012</v>
      </c>
      <c r="D4843" s="31">
        <v>3.6982538443337498</v>
      </c>
      <c r="E4843" s="31">
        <v>119.5451767034281</v>
      </c>
    </row>
    <row r="4844" spans="1:5" x14ac:dyDescent="0.25">
      <c r="A4844">
        <v>4843</v>
      </c>
      <c r="B4844" s="31">
        <v>14.039201705824325</v>
      </c>
      <c r="C4844" s="31">
        <v>17.389857538646694</v>
      </c>
      <c r="D4844" s="31">
        <v>3.2108306481003739</v>
      </c>
      <c r="E4844" s="31">
        <v>102.23709041860316</v>
      </c>
    </row>
    <row r="4845" spans="1:5" x14ac:dyDescent="0.25">
      <c r="A4845">
        <v>4844</v>
      </c>
      <c r="B4845" s="31">
        <v>18.281141780753316</v>
      </c>
      <c r="C4845" s="31">
        <v>13.129340912385766</v>
      </c>
      <c r="D4845" s="31">
        <v>3.0172019373768864</v>
      </c>
      <c r="E4845" s="31">
        <v>111.22263711974152</v>
      </c>
    </row>
    <row r="4846" spans="1:5" x14ac:dyDescent="0.25">
      <c r="A4846">
        <v>4845</v>
      </c>
      <c r="B4846" s="31">
        <v>22.398118956688894</v>
      </c>
      <c r="C4846" s="31">
        <v>15.224241546443054</v>
      </c>
      <c r="D4846" s="31">
        <v>3.0120088035679071</v>
      </c>
      <c r="E4846" s="31">
        <v>96.911337505873803</v>
      </c>
    </row>
    <row r="4847" spans="1:5" x14ac:dyDescent="0.25">
      <c r="A4847">
        <v>4846</v>
      </c>
      <c r="B4847" s="31">
        <v>22.89376503232787</v>
      </c>
      <c r="C4847" s="31">
        <v>12.430956467805572</v>
      </c>
      <c r="D4847" s="31">
        <v>3.5539955271277122</v>
      </c>
      <c r="E4847" s="31">
        <v>133.86817029337359</v>
      </c>
    </row>
    <row r="4848" spans="1:5" x14ac:dyDescent="0.25">
      <c r="A4848">
        <v>4847</v>
      </c>
      <c r="B4848" s="31">
        <v>22.206755924236312</v>
      </c>
      <c r="C4848" s="31">
        <v>20.38858229100228</v>
      </c>
      <c r="D4848" s="31">
        <v>3.3546908030223097</v>
      </c>
      <c r="E4848" s="31">
        <v>140.313130933656</v>
      </c>
    </row>
    <row r="4849" spans="1:5" x14ac:dyDescent="0.25">
      <c r="A4849">
        <v>4848</v>
      </c>
      <c r="B4849" s="31">
        <v>22.147606990643599</v>
      </c>
      <c r="C4849" s="31">
        <v>22.637897523379905</v>
      </c>
      <c r="D4849" s="31">
        <v>3.0173485790809753</v>
      </c>
      <c r="E4849" s="31">
        <v>128.10734789560431</v>
      </c>
    </row>
    <row r="4850" spans="1:5" x14ac:dyDescent="0.25">
      <c r="A4850">
        <v>4849</v>
      </c>
      <c r="B4850" s="31">
        <v>18.266741844631909</v>
      </c>
      <c r="C4850" s="31">
        <v>9.2253128997553748</v>
      </c>
      <c r="D4850" s="31">
        <v>3.637009650303952</v>
      </c>
      <c r="E4850" s="31">
        <v>107.82345595004924</v>
      </c>
    </row>
    <row r="4851" spans="1:5" x14ac:dyDescent="0.25">
      <c r="A4851">
        <v>4850</v>
      </c>
      <c r="B4851" s="31">
        <v>18.682849768991026</v>
      </c>
      <c r="C4851" s="31">
        <v>16.338640086277906</v>
      </c>
      <c r="D4851" s="31">
        <v>3.6788560857974004</v>
      </c>
      <c r="E4851" s="31">
        <v>91.370601129041304</v>
      </c>
    </row>
    <row r="4852" spans="1:5" x14ac:dyDescent="0.25">
      <c r="A4852">
        <v>4851</v>
      </c>
      <c r="B4852" s="31">
        <v>17.689675204773479</v>
      </c>
      <c r="C4852" s="31">
        <v>14.22764440239156</v>
      </c>
      <c r="D4852" s="31">
        <v>3.8131119616069822</v>
      </c>
      <c r="E4852" s="31">
        <v>100.4993033207987</v>
      </c>
    </row>
    <row r="4853" spans="1:5" x14ac:dyDescent="0.25">
      <c r="A4853">
        <v>4852</v>
      </c>
      <c r="B4853" s="31">
        <v>18.502874290773409</v>
      </c>
      <c r="C4853" s="31">
        <v>15.75534138410393</v>
      </c>
      <c r="D4853" s="31">
        <v>3.6159138425207726</v>
      </c>
      <c r="E4853" s="31">
        <v>107.39684204926303</v>
      </c>
    </row>
    <row r="4854" spans="1:5" x14ac:dyDescent="0.25">
      <c r="A4854">
        <v>4853</v>
      </c>
      <c r="B4854" s="31">
        <v>18.592838978294189</v>
      </c>
      <c r="C4854" s="31">
        <v>14.83682171487594</v>
      </c>
      <c r="D4854" s="31">
        <v>3.2832903580973491</v>
      </c>
      <c r="E4854" s="31">
        <v>107.34717129537854</v>
      </c>
    </row>
    <row r="4855" spans="1:5" x14ac:dyDescent="0.25">
      <c r="A4855">
        <v>4854</v>
      </c>
      <c r="B4855" s="31">
        <v>6.7870128404171997</v>
      </c>
      <c r="C4855" s="31">
        <v>20.985595732663668</v>
      </c>
      <c r="D4855" s="31">
        <v>3.0769742877508084</v>
      </c>
      <c r="E4855" s="31">
        <v>114.06256695915329</v>
      </c>
    </row>
    <row r="4856" spans="1:5" x14ac:dyDescent="0.25">
      <c r="A4856">
        <v>4855</v>
      </c>
      <c r="B4856" s="31">
        <v>21.040925308792087</v>
      </c>
      <c r="C4856" s="31">
        <v>20.752009373097593</v>
      </c>
      <c r="D4856" s="31">
        <v>3.6846146422283983</v>
      </c>
      <c r="E4856" s="31">
        <v>114.91557927044326</v>
      </c>
    </row>
    <row r="4857" spans="1:5" x14ac:dyDescent="0.25">
      <c r="A4857">
        <v>4856</v>
      </c>
      <c r="B4857" s="31">
        <v>9.3000225030569759</v>
      </c>
      <c r="C4857" s="31">
        <v>23.736557814958012</v>
      </c>
      <c r="D4857" s="31">
        <v>3.8537881490158798</v>
      </c>
      <c r="E4857" s="31">
        <v>93.222958785911473</v>
      </c>
    </row>
    <row r="4858" spans="1:5" x14ac:dyDescent="0.25">
      <c r="A4858">
        <v>4857</v>
      </c>
      <c r="B4858" s="31">
        <v>17.290341557835053</v>
      </c>
      <c r="C4858" s="31">
        <v>19.090259295332231</v>
      </c>
      <c r="D4858" s="31">
        <v>3.2580619301685738</v>
      </c>
      <c r="E4858" s="31">
        <v>109.38886483815529</v>
      </c>
    </row>
    <row r="4859" spans="1:5" x14ac:dyDescent="0.25">
      <c r="A4859">
        <v>4858</v>
      </c>
      <c r="B4859" s="31">
        <v>24.244292815426022</v>
      </c>
      <c r="C4859" s="31">
        <v>18.825468603246431</v>
      </c>
      <c r="D4859" s="31">
        <v>3.1924274929059608</v>
      </c>
      <c r="E4859" s="31">
        <v>95.941640131803666</v>
      </c>
    </row>
    <row r="4860" spans="1:5" x14ac:dyDescent="0.25">
      <c r="A4860">
        <v>4859</v>
      </c>
      <c r="B4860" s="31">
        <v>14.791744680208788</v>
      </c>
      <c r="C4860" s="31">
        <v>11.671083944160488</v>
      </c>
      <c r="D4860" s="31">
        <v>3.3843901293342853</v>
      </c>
      <c r="E4860" s="31">
        <v>111.09730801823405</v>
      </c>
    </row>
    <row r="4861" spans="1:5" x14ac:dyDescent="0.25">
      <c r="A4861">
        <v>4860</v>
      </c>
      <c r="B4861" s="31">
        <v>13.138662835133641</v>
      </c>
      <c r="C4861" s="31">
        <v>15.324295937539652</v>
      </c>
      <c r="D4861" s="31">
        <v>3.1177253436665704</v>
      </c>
      <c r="E4861" s="31">
        <v>113.98960665903606</v>
      </c>
    </row>
    <row r="4862" spans="1:5" x14ac:dyDescent="0.25">
      <c r="A4862">
        <v>4861</v>
      </c>
      <c r="B4862" s="31">
        <v>12.299089875203054</v>
      </c>
      <c r="C4862" s="31">
        <v>16.952605194274813</v>
      </c>
      <c r="D4862" s="31">
        <v>2.9113028589434524</v>
      </c>
      <c r="E4862" s="31">
        <v>90.958732898505858</v>
      </c>
    </row>
    <row r="4863" spans="1:5" x14ac:dyDescent="0.25">
      <c r="A4863">
        <v>4862</v>
      </c>
      <c r="B4863" s="31">
        <v>26.817731959818982</v>
      </c>
      <c r="C4863" s="31">
        <v>6.0124403249278089</v>
      </c>
      <c r="D4863" s="31">
        <v>3.4608292878773006</v>
      </c>
      <c r="E4863" s="31">
        <v>104.419474859595</v>
      </c>
    </row>
    <row r="4864" spans="1:5" x14ac:dyDescent="0.25">
      <c r="A4864">
        <v>4863</v>
      </c>
      <c r="B4864" s="31">
        <v>9.0647649859534969</v>
      </c>
      <c r="C4864" s="31">
        <v>15.444623061250971</v>
      </c>
      <c r="D4864" s="31">
        <v>3.484144966220573</v>
      </c>
      <c r="E4864" s="31">
        <v>99.028782841646617</v>
      </c>
    </row>
    <row r="4865" spans="1:5" x14ac:dyDescent="0.25">
      <c r="A4865">
        <v>4864</v>
      </c>
      <c r="B4865" s="31">
        <v>19.125844994330503</v>
      </c>
      <c r="C4865" s="31">
        <v>15.550929145201883</v>
      </c>
      <c r="D4865" s="31">
        <v>3.2792519632591097</v>
      </c>
      <c r="E4865" s="31">
        <v>120.7687375814041</v>
      </c>
    </row>
    <row r="4866" spans="1:5" x14ac:dyDescent="0.25">
      <c r="A4866">
        <v>4865</v>
      </c>
      <c r="B4866" s="31">
        <v>16.429513293894527</v>
      </c>
      <c r="C4866" s="31">
        <v>18.059119728673974</v>
      </c>
      <c r="D4866" s="31">
        <v>3.4381628677291327</v>
      </c>
      <c r="E4866" s="31">
        <v>90.537580574508951</v>
      </c>
    </row>
    <row r="4867" spans="1:5" x14ac:dyDescent="0.25">
      <c r="A4867">
        <v>4866</v>
      </c>
      <c r="B4867" s="31">
        <v>18.756355738395154</v>
      </c>
      <c r="C4867" s="31">
        <v>18.293261182832953</v>
      </c>
      <c r="D4867" s="31">
        <v>3.6778606264021958</v>
      </c>
      <c r="E4867" s="31">
        <v>124.86221499481854</v>
      </c>
    </row>
    <row r="4868" spans="1:5" x14ac:dyDescent="0.25">
      <c r="A4868">
        <v>4867</v>
      </c>
      <c r="B4868" s="31">
        <v>11.624101773493821</v>
      </c>
      <c r="C4868" s="31">
        <v>10.288624346214839</v>
      </c>
      <c r="D4868" s="31">
        <v>3.9045143861588176</v>
      </c>
      <c r="E4868" s="31">
        <v>98.397654022204947</v>
      </c>
    </row>
    <row r="4869" spans="1:5" x14ac:dyDescent="0.25">
      <c r="A4869">
        <v>4868</v>
      </c>
      <c r="B4869" s="31">
        <v>15.278130082819041</v>
      </c>
      <c r="C4869" s="31">
        <v>18.171819433395232</v>
      </c>
      <c r="D4869" s="31">
        <v>3.0507697084695362</v>
      </c>
      <c r="E4869" s="31">
        <v>120.50466827058757</v>
      </c>
    </row>
    <row r="4870" spans="1:5" x14ac:dyDescent="0.25">
      <c r="A4870">
        <v>4869</v>
      </c>
      <c r="B4870" s="31">
        <v>23.535332104932806</v>
      </c>
      <c r="C4870" s="31">
        <v>7.9001290389455425</v>
      </c>
      <c r="D4870" s="31">
        <v>3.3611335105344677</v>
      </c>
      <c r="E4870" s="31">
        <v>109.99889357954656</v>
      </c>
    </row>
    <row r="4871" spans="1:5" x14ac:dyDescent="0.25">
      <c r="A4871">
        <v>4870</v>
      </c>
      <c r="B4871" s="31">
        <v>9.4956018545846153</v>
      </c>
      <c r="C4871" s="31">
        <v>11.551440115665503</v>
      </c>
      <c r="D4871" s="31">
        <v>4.0476277305905448</v>
      </c>
      <c r="E4871" s="31">
        <v>84.565272636984901</v>
      </c>
    </row>
    <row r="4872" spans="1:5" x14ac:dyDescent="0.25">
      <c r="A4872">
        <v>4871</v>
      </c>
      <c r="B4872" s="31">
        <v>10.514379489095376</v>
      </c>
      <c r="C4872" s="31">
        <v>18.444727414618598</v>
      </c>
      <c r="D4872" s="31">
        <v>3.6298736163848688</v>
      </c>
      <c r="E4872" s="31">
        <v>92.419274585057508</v>
      </c>
    </row>
    <row r="4873" spans="1:5" x14ac:dyDescent="0.25">
      <c r="A4873">
        <v>4872</v>
      </c>
      <c r="B4873" s="31">
        <v>12.720455791724604</v>
      </c>
      <c r="C4873" s="31">
        <v>8.8277241101559909</v>
      </c>
      <c r="D4873" s="31">
        <v>3.8940605051420927</v>
      </c>
      <c r="E4873" s="31">
        <v>86.493652221831383</v>
      </c>
    </row>
    <row r="4874" spans="1:5" x14ac:dyDescent="0.25">
      <c r="A4874">
        <v>4873</v>
      </c>
      <c r="B4874" s="31">
        <v>10.795466306054976</v>
      </c>
      <c r="C4874" s="31">
        <v>21.329149214931366</v>
      </c>
      <c r="D4874" s="31">
        <v>2.9219327557418078</v>
      </c>
      <c r="E4874" s="31">
        <v>115.02484918777883</v>
      </c>
    </row>
    <row r="4875" spans="1:5" x14ac:dyDescent="0.25">
      <c r="A4875">
        <v>4874</v>
      </c>
      <c r="B4875" s="31">
        <v>11.496391260638216</v>
      </c>
      <c r="C4875" s="31">
        <v>25.24033849321777</v>
      </c>
      <c r="D4875" s="31">
        <v>3.5125895559710494</v>
      </c>
      <c r="E4875" s="31">
        <v>103.9629840473534</v>
      </c>
    </row>
    <row r="4876" spans="1:5" x14ac:dyDescent="0.25">
      <c r="A4876">
        <v>4875</v>
      </c>
      <c r="B4876" s="31">
        <v>17.393837570120713</v>
      </c>
      <c r="C4876" s="31">
        <v>11.686809834252134</v>
      </c>
      <c r="D4876" s="31">
        <v>3.1231574593068543</v>
      </c>
      <c r="E4876" s="31">
        <v>61.735948236610632</v>
      </c>
    </row>
    <row r="4877" spans="1:5" x14ac:dyDescent="0.25">
      <c r="A4877">
        <v>4876</v>
      </c>
      <c r="B4877" s="31">
        <v>15.21508158498219</v>
      </c>
      <c r="C4877" s="31">
        <v>18.772303851447305</v>
      </c>
      <c r="D4877" s="31">
        <v>4.0019794801142563</v>
      </c>
      <c r="E4877" s="31">
        <v>110.20305867166627</v>
      </c>
    </row>
    <row r="4878" spans="1:5" x14ac:dyDescent="0.25">
      <c r="A4878">
        <v>4877</v>
      </c>
      <c r="B4878" s="31">
        <v>19.004260287855889</v>
      </c>
      <c r="C4878" s="31">
        <v>18.750925597036094</v>
      </c>
      <c r="D4878" s="31">
        <v>2.8950090832896223</v>
      </c>
      <c r="E4878" s="31">
        <v>75.799472594283031</v>
      </c>
    </row>
    <row r="4879" spans="1:5" x14ac:dyDescent="0.25">
      <c r="A4879">
        <v>4878</v>
      </c>
      <c r="B4879" s="31">
        <v>14.541666128189046</v>
      </c>
      <c r="C4879" s="31">
        <v>22.080813421239782</v>
      </c>
      <c r="D4879" s="31">
        <v>4.1636246959495802</v>
      </c>
      <c r="E4879" s="31">
        <v>94.797921725675707</v>
      </c>
    </row>
    <row r="4880" spans="1:5" x14ac:dyDescent="0.25">
      <c r="A4880">
        <v>4879</v>
      </c>
      <c r="B4880" s="31">
        <v>17.927863803904664</v>
      </c>
      <c r="C4880" s="31">
        <v>17.25129498018871</v>
      </c>
      <c r="D4880" s="31">
        <v>2.8707540473090765</v>
      </c>
      <c r="E4880" s="31">
        <v>107.68438248574824</v>
      </c>
    </row>
    <row r="4881" spans="1:5" x14ac:dyDescent="0.25">
      <c r="A4881">
        <v>4880</v>
      </c>
      <c r="B4881" s="31">
        <v>16.607874316037876</v>
      </c>
      <c r="C4881" s="31">
        <v>11.982669210025003</v>
      </c>
      <c r="D4881" s="31">
        <v>4.16857244319612</v>
      </c>
      <c r="E4881" s="31">
        <v>87.301253504354861</v>
      </c>
    </row>
    <row r="4882" spans="1:5" x14ac:dyDescent="0.25">
      <c r="A4882">
        <v>4881</v>
      </c>
      <c r="B4882" s="31">
        <v>26.132287922810239</v>
      </c>
      <c r="C4882" s="31">
        <v>14.193793032427374</v>
      </c>
      <c r="D4882" s="31">
        <v>2.9276819766994633</v>
      </c>
      <c r="E4882" s="31">
        <v>96.111969607904129</v>
      </c>
    </row>
    <row r="4883" spans="1:5" x14ac:dyDescent="0.25">
      <c r="A4883">
        <v>4882</v>
      </c>
      <c r="B4883" s="31">
        <v>14.492842356261876</v>
      </c>
      <c r="C4883" s="31">
        <v>8.9266055141074716</v>
      </c>
      <c r="D4883" s="31">
        <v>3.0178294176894713</v>
      </c>
      <c r="E4883" s="31">
        <v>85.768774135242651</v>
      </c>
    </row>
    <row r="4884" spans="1:5" x14ac:dyDescent="0.25">
      <c r="A4884">
        <v>4883</v>
      </c>
      <c r="B4884" s="31">
        <v>15.623227642987111</v>
      </c>
      <c r="C4884" s="31">
        <v>14.98443106869553</v>
      </c>
      <c r="D4884" s="31">
        <v>3.1486959416259617</v>
      </c>
      <c r="E4884" s="31">
        <v>108.16276361549997</v>
      </c>
    </row>
    <row r="4885" spans="1:5" x14ac:dyDescent="0.25">
      <c r="A4885">
        <v>4884</v>
      </c>
      <c r="B4885" s="31">
        <v>14.833875852624985</v>
      </c>
      <c r="C4885" s="31">
        <v>10.579529635899402</v>
      </c>
      <c r="D4885" s="31">
        <v>4.0887544168469638</v>
      </c>
      <c r="E4885" s="31">
        <v>74.290890811937089</v>
      </c>
    </row>
    <row r="4886" spans="1:5" x14ac:dyDescent="0.25">
      <c r="A4886">
        <v>4885</v>
      </c>
      <c r="B4886" s="31">
        <v>12.372621617140172</v>
      </c>
      <c r="C4886" s="31">
        <v>19.021588158594788</v>
      </c>
      <c r="D4886" s="31">
        <v>2.9724827900147499</v>
      </c>
      <c r="E4886" s="31">
        <v>114.60951692332458</v>
      </c>
    </row>
    <row r="4887" spans="1:5" x14ac:dyDescent="0.25">
      <c r="A4887">
        <v>4886</v>
      </c>
      <c r="B4887" s="31">
        <v>19.114932768224222</v>
      </c>
      <c r="C4887" s="31">
        <v>23.585360869127804</v>
      </c>
      <c r="D4887" s="31">
        <v>4.0661569886514926</v>
      </c>
      <c r="E4887" s="31">
        <v>95.630462292887941</v>
      </c>
    </row>
    <row r="4888" spans="1:5" x14ac:dyDescent="0.25">
      <c r="A4888">
        <v>4887</v>
      </c>
      <c r="B4888" s="31">
        <v>13.399324958601282</v>
      </c>
      <c r="C4888" s="31">
        <v>17.178392310233392</v>
      </c>
      <c r="D4888" s="31">
        <v>3.716119070906712</v>
      </c>
      <c r="E4888" s="31">
        <v>125.46151707541972</v>
      </c>
    </row>
    <row r="4889" spans="1:5" x14ac:dyDescent="0.25">
      <c r="A4889">
        <v>4888</v>
      </c>
      <c r="B4889" s="31">
        <v>15.918767720201533</v>
      </c>
      <c r="C4889" s="31">
        <v>17.837187624121935</v>
      </c>
      <c r="D4889" s="31">
        <v>3.9235711704809284</v>
      </c>
      <c r="E4889" s="31">
        <v>83.477996041236921</v>
      </c>
    </row>
    <row r="4890" spans="1:5" x14ac:dyDescent="0.25">
      <c r="A4890">
        <v>4889</v>
      </c>
      <c r="B4890" s="31">
        <v>14.549700352591561</v>
      </c>
      <c r="C4890" s="31">
        <v>15.326452370162531</v>
      </c>
      <c r="D4890" s="31">
        <v>3.511477841402789</v>
      </c>
      <c r="E4890" s="31">
        <v>101.06601552134457</v>
      </c>
    </row>
    <row r="4891" spans="1:5" x14ac:dyDescent="0.25">
      <c r="A4891">
        <v>4890</v>
      </c>
      <c r="B4891" s="31">
        <v>20.698014556833854</v>
      </c>
      <c r="C4891" s="31">
        <v>16.871792663246069</v>
      </c>
      <c r="D4891" s="31">
        <v>3.2908312757151967</v>
      </c>
      <c r="E4891" s="31">
        <v>124.58155667976931</v>
      </c>
    </row>
    <row r="4892" spans="1:5" x14ac:dyDescent="0.25">
      <c r="A4892">
        <v>4891</v>
      </c>
      <c r="B4892" s="31">
        <v>19.944372323555111</v>
      </c>
      <c r="C4892" s="31">
        <v>17.87203752531849</v>
      </c>
      <c r="D4892" s="31">
        <v>3.466015981394865</v>
      </c>
      <c r="E4892" s="31">
        <v>94.504554859688568</v>
      </c>
    </row>
    <row r="4893" spans="1:5" x14ac:dyDescent="0.25">
      <c r="A4893">
        <v>4892</v>
      </c>
      <c r="B4893" s="31">
        <v>17.542885724573757</v>
      </c>
      <c r="C4893" s="31">
        <v>19.118947813280414</v>
      </c>
      <c r="D4893" s="31">
        <v>3.9988533451265074</v>
      </c>
      <c r="E4893" s="31">
        <v>79.065129847570972</v>
      </c>
    </row>
    <row r="4894" spans="1:5" x14ac:dyDescent="0.25">
      <c r="A4894">
        <v>4893</v>
      </c>
      <c r="B4894" s="31">
        <v>14.461999793057169</v>
      </c>
      <c r="C4894" s="31">
        <v>7.3303648168872293</v>
      </c>
      <c r="D4894" s="31">
        <v>3.2150040769415749</v>
      </c>
      <c r="E4894" s="31">
        <v>84.575483431804315</v>
      </c>
    </row>
    <row r="4895" spans="1:5" x14ac:dyDescent="0.25">
      <c r="A4895">
        <v>4894</v>
      </c>
      <c r="B4895" s="31">
        <v>14.497854088654432</v>
      </c>
      <c r="C4895" s="31">
        <v>16.844369990781988</v>
      </c>
      <c r="D4895" s="31">
        <v>2.5700211975919518</v>
      </c>
      <c r="E4895" s="31">
        <v>103.11559118178839</v>
      </c>
    </row>
    <row r="4896" spans="1:5" x14ac:dyDescent="0.25">
      <c r="A4896">
        <v>4895</v>
      </c>
      <c r="B4896" s="31">
        <v>14.183939030990681</v>
      </c>
      <c r="C4896" s="31">
        <v>19.029173789653807</v>
      </c>
      <c r="D4896" s="31">
        <v>3.5120977368660311</v>
      </c>
      <c r="E4896" s="31">
        <v>92.492012400111633</v>
      </c>
    </row>
    <row r="4897" spans="1:5" x14ac:dyDescent="0.25">
      <c r="A4897">
        <v>4896</v>
      </c>
      <c r="B4897" s="31">
        <v>15.45490497459307</v>
      </c>
      <c r="C4897" s="31">
        <v>13.618657932749104</v>
      </c>
      <c r="D4897" s="31">
        <v>3.3855400223541214</v>
      </c>
      <c r="E4897" s="31">
        <v>93.061105502957247</v>
      </c>
    </row>
    <row r="4898" spans="1:5" x14ac:dyDescent="0.25">
      <c r="A4898">
        <v>4897</v>
      </c>
      <c r="B4898" s="31">
        <v>19.673159237257199</v>
      </c>
      <c r="C4898" s="31">
        <v>12.437602462418248</v>
      </c>
      <c r="D4898" s="31">
        <v>3.8147411548364967</v>
      </c>
      <c r="E4898" s="31">
        <v>120.67470446437315</v>
      </c>
    </row>
    <row r="4899" spans="1:5" x14ac:dyDescent="0.25">
      <c r="A4899">
        <v>4898</v>
      </c>
      <c r="B4899" s="31">
        <v>12.657989739930835</v>
      </c>
      <c r="C4899" s="31">
        <v>15.849147780526874</v>
      </c>
      <c r="D4899" s="31">
        <v>3.8187007584926675</v>
      </c>
      <c r="E4899" s="31">
        <v>104.90478449268483</v>
      </c>
    </row>
    <row r="4900" spans="1:5" x14ac:dyDescent="0.25">
      <c r="A4900">
        <v>4899</v>
      </c>
      <c r="B4900" s="31">
        <v>25.076612086393663</v>
      </c>
      <c r="C4900" s="31">
        <v>14.055650027912318</v>
      </c>
      <c r="D4900" s="31">
        <v>3.866394186119829</v>
      </c>
      <c r="E4900" s="31">
        <v>65.513511040407991</v>
      </c>
    </row>
    <row r="4901" spans="1:5" x14ac:dyDescent="0.25">
      <c r="A4901">
        <v>4900</v>
      </c>
      <c r="B4901" s="31">
        <v>14.665943601664242</v>
      </c>
      <c r="C4901" s="31">
        <v>16.407760822455867</v>
      </c>
      <c r="D4901" s="31">
        <v>3.6006355857023649</v>
      </c>
      <c r="E4901" s="31">
        <v>120.57168398572682</v>
      </c>
    </row>
    <row r="4902" spans="1:5" x14ac:dyDescent="0.25">
      <c r="A4902">
        <v>4901</v>
      </c>
      <c r="B4902" s="31">
        <v>18.646467040455459</v>
      </c>
      <c r="C4902" s="31">
        <v>10.645822159229475</v>
      </c>
      <c r="D4902" s="31">
        <v>3.0772393680233385</v>
      </c>
      <c r="E4902" s="31">
        <v>117.00216640300721</v>
      </c>
    </row>
    <row r="4903" spans="1:5" x14ac:dyDescent="0.25">
      <c r="A4903">
        <v>4902</v>
      </c>
      <c r="B4903" s="31">
        <v>16.105589514674616</v>
      </c>
      <c r="C4903" s="31">
        <v>11.761933211739064</v>
      </c>
      <c r="D4903" s="31">
        <v>3.0349557147492514</v>
      </c>
      <c r="E4903" s="31">
        <v>107.00065874313219</v>
      </c>
    </row>
    <row r="4904" spans="1:5" x14ac:dyDescent="0.25">
      <c r="A4904">
        <v>4903</v>
      </c>
      <c r="B4904" s="31">
        <v>23.484069544204846</v>
      </c>
      <c r="C4904" s="31">
        <v>10.534115485902397</v>
      </c>
      <c r="D4904" s="31">
        <v>3.4659789734491393</v>
      </c>
      <c r="E4904" s="31">
        <v>94.844806476827031</v>
      </c>
    </row>
    <row r="4905" spans="1:5" x14ac:dyDescent="0.25">
      <c r="A4905">
        <v>4904</v>
      </c>
      <c r="B4905" s="31">
        <v>17.099396740105874</v>
      </c>
      <c r="C4905" s="31">
        <v>23.874938223864991</v>
      </c>
      <c r="D4905" s="31">
        <v>3.1407106224130854</v>
      </c>
      <c r="E4905" s="31">
        <v>125.15701657403434</v>
      </c>
    </row>
    <row r="4906" spans="1:5" x14ac:dyDescent="0.25">
      <c r="A4906">
        <v>4905</v>
      </c>
      <c r="B4906" s="31">
        <v>14.51581897485797</v>
      </c>
      <c r="C4906" s="31">
        <v>13.93161236649364</v>
      </c>
      <c r="D4906" s="31">
        <v>3.6346909399599636</v>
      </c>
      <c r="E4906" s="31">
        <v>100.22307038096034</v>
      </c>
    </row>
    <row r="4907" spans="1:5" x14ac:dyDescent="0.25">
      <c r="A4907">
        <v>4906</v>
      </c>
      <c r="B4907" s="31">
        <v>19.002763919404934</v>
      </c>
      <c r="C4907" s="31">
        <v>17.197563656929404</v>
      </c>
      <c r="D4907" s="31">
        <v>3.5780882366122841</v>
      </c>
      <c r="E4907" s="31">
        <v>104.44403308083686</v>
      </c>
    </row>
    <row r="4908" spans="1:5" x14ac:dyDescent="0.25">
      <c r="A4908">
        <v>4907</v>
      </c>
      <c r="B4908" s="31">
        <v>25.018942468669348</v>
      </c>
      <c r="C4908" s="31">
        <v>17.294212074466987</v>
      </c>
      <c r="D4908" s="31">
        <v>3.6167554265856303</v>
      </c>
      <c r="E4908" s="31">
        <v>101.52757214840692</v>
      </c>
    </row>
    <row r="4909" spans="1:5" x14ac:dyDescent="0.25">
      <c r="A4909">
        <v>4908</v>
      </c>
      <c r="B4909" s="31">
        <v>13.368043384665388</v>
      </c>
      <c r="C4909" s="31">
        <v>21.531117123599323</v>
      </c>
      <c r="D4909" s="31">
        <v>4.6574703187394366</v>
      </c>
      <c r="E4909" s="31">
        <v>79.55968622054526</v>
      </c>
    </row>
    <row r="4910" spans="1:5" x14ac:dyDescent="0.25">
      <c r="A4910">
        <v>4909</v>
      </c>
      <c r="B4910" s="31">
        <v>14.993248924674452</v>
      </c>
      <c r="C4910" s="31">
        <v>21.125809414054881</v>
      </c>
      <c r="D4910" s="31">
        <v>3.0672028496082238</v>
      </c>
      <c r="E4910" s="31">
        <v>116.69505213138146</v>
      </c>
    </row>
    <row r="4911" spans="1:5" x14ac:dyDescent="0.25">
      <c r="A4911">
        <v>4910</v>
      </c>
      <c r="B4911" s="31">
        <v>16.233598352510533</v>
      </c>
      <c r="C4911" s="31">
        <v>13.882977616147334</v>
      </c>
      <c r="D4911" s="31">
        <v>3.5208266907685011</v>
      </c>
      <c r="E4911" s="31">
        <v>100.13092334310956</v>
      </c>
    </row>
    <row r="4912" spans="1:5" x14ac:dyDescent="0.25">
      <c r="A4912">
        <v>4911</v>
      </c>
      <c r="B4912" s="31">
        <v>10.250533980584837</v>
      </c>
      <c r="C4912" s="31">
        <v>22.093026488722579</v>
      </c>
      <c r="D4912" s="31">
        <v>3.0971646589130537</v>
      </c>
      <c r="E4912" s="31">
        <v>123.28767894633503</v>
      </c>
    </row>
    <row r="4913" spans="1:5" x14ac:dyDescent="0.25">
      <c r="A4913">
        <v>4912</v>
      </c>
      <c r="B4913" s="31">
        <v>14.888184238930672</v>
      </c>
      <c r="C4913" s="31">
        <v>21.418875716868691</v>
      </c>
      <c r="D4913" s="31">
        <v>3.9578920311933925</v>
      </c>
      <c r="E4913" s="31">
        <v>120.83740139598416</v>
      </c>
    </row>
    <row r="4914" spans="1:5" x14ac:dyDescent="0.25">
      <c r="A4914">
        <v>4913</v>
      </c>
      <c r="B4914" s="31">
        <v>8.9086611446930029</v>
      </c>
      <c r="C4914" s="31">
        <v>13.903839517544032</v>
      </c>
      <c r="D4914" s="31">
        <v>3.3654342429815385</v>
      </c>
      <c r="E4914" s="31">
        <v>84.685316068554201</v>
      </c>
    </row>
    <row r="4915" spans="1:5" x14ac:dyDescent="0.25">
      <c r="A4915">
        <v>4914</v>
      </c>
      <c r="B4915" s="31">
        <v>9.5222201611008686</v>
      </c>
      <c r="C4915" s="31">
        <v>15.152055660750108</v>
      </c>
      <c r="D4915" s="31">
        <v>3.8874181475648761</v>
      </c>
      <c r="E4915" s="31">
        <v>102.29332795855925</v>
      </c>
    </row>
    <row r="4916" spans="1:5" x14ac:dyDescent="0.25">
      <c r="A4916">
        <v>4915</v>
      </c>
      <c r="B4916" s="31">
        <v>20.020247746661376</v>
      </c>
      <c r="C4916" s="31">
        <v>8.3244620825305766</v>
      </c>
      <c r="D4916" s="31">
        <v>3.6578751915104677</v>
      </c>
      <c r="E4916" s="31">
        <v>103.90374267912739</v>
      </c>
    </row>
    <row r="4917" spans="1:5" x14ac:dyDescent="0.25">
      <c r="A4917">
        <v>4916</v>
      </c>
      <c r="B4917" s="31">
        <v>17.017825724443547</v>
      </c>
      <c r="C4917" s="31">
        <v>15.388144211639712</v>
      </c>
      <c r="D4917" s="31">
        <v>3.5750779675831259</v>
      </c>
      <c r="E4917" s="31">
        <v>100.37224600229763</v>
      </c>
    </row>
    <row r="4918" spans="1:5" x14ac:dyDescent="0.25">
      <c r="A4918">
        <v>4917</v>
      </c>
      <c r="B4918" s="31">
        <v>8.1753688772048978</v>
      </c>
      <c r="C4918" s="31">
        <v>17.4712690298119</v>
      </c>
      <c r="D4918" s="31">
        <v>3.6443387516133674</v>
      </c>
      <c r="E4918" s="31">
        <v>111.85997887239893</v>
      </c>
    </row>
    <row r="4919" spans="1:5" x14ac:dyDescent="0.25">
      <c r="A4919">
        <v>4918</v>
      </c>
      <c r="B4919" s="31">
        <v>13.695607659622684</v>
      </c>
      <c r="C4919" s="31">
        <v>14.624248434190916</v>
      </c>
      <c r="D4919" s="31">
        <v>3.1877750355644672</v>
      </c>
      <c r="E4919" s="31">
        <v>119.005736976771</v>
      </c>
    </row>
    <row r="4920" spans="1:5" x14ac:dyDescent="0.25">
      <c r="A4920">
        <v>4919</v>
      </c>
      <c r="B4920" s="31">
        <v>20.962703336419143</v>
      </c>
      <c r="C4920" s="31">
        <v>8.6777862046463206</v>
      </c>
      <c r="D4920" s="31">
        <v>3.0441032936636576</v>
      </c>
      <c r="E4920" s="31">
        <v>114.2885842857703</v>
      </c>
    </row>
    <row r="4921" spans="1:5" x14ac:dyDescent="0.25">
      <c r="A4921">
        <v>4920</v>
      </c>
      <c r="B4921" s="31">
        <v>14.335933590258403</v>
      </c>
      <c r="C4921" s="31">
        <v>12.283569570960783</v>
      </c>
      <c r="D4921" s="31">
        <v>3.3218792841085745</v>
      </c>
      <c r="E4921" s="31">
        <v>90.140770236514186</v>
      </c>
    </row>
    <row r="4922" spans="1:5" x14ac:dyDescent="0.25">
      <c r="A4922">
        <v>4921</v>
      </c>
      <c r="B4922" s="31">
        <v>17.619958506557296</v>
      </c>
      <c r="C4922" s="31">
        <v>22.759402534085936</v>
      </c>
      <c r="D4922" s="31">
        <v>3.5620621293267161</v>
      </c>
      <c r="E4922" s="31">
        <v>109.96861791394875</v>
      </c>
    </row>
    <row r="4923" spans="1:5" x14ac:dyDescent="0.25">
      <c r="A4923">
        <v>4922</v>
      </c>
      <c r="B4923" s="31">
        <v>13.250580586825265</v>
      </c>
      <c r="C4923" s="31">
        <v>22.162591165038357</v>
      </c>
      <c r="D4923" s="31">
        <v>3.4600453126855393</v>
      </c>
      <c r="E4923" s="31">
        <v>112.87858320382347</v>
      </c>
    </row>
    <row r="4924" spans="1:5" x14ac:dyDescent="0.25">
      <c r="A4924">
        <v>4923</v>
      </c>
      <c r="B4924" s="31">
        <v>11.935029645974133</v>
      </c>
      <c r="C4924" s="31">
        <v>12.058986810415959</v>
      </c>
      <c r="D4924" s="31">
        <v>3.6938398776706842</v>
      </c>
      <c r="E4924" s="31">
        <v>124.26997924720879</v>
      </c>
    </row>
    <row r="4925" spans="1:5" x14ac:dyDescent="0.25">
      <c r="A4925">
        <v>4924</v>
      </c>
      <c r="B4925" s="31">
        <v>14.563250208148396</v>
      </c>
      <c r="C4925" s="31">
        <v>25.98122950362443</v>
      </c>
      <c r="D4925" s="31">
        <v>3.6098133257972109</v>
      </c>
      <c r="E4925" s="31">
        <v>111.48018400945359</v>
      </c>
    </row>
    <row r="4926" spans="1:5" x14ac:dyDescent="0.25">
      <c r="A4926">
        <v>4925</v>
      </c>
      <c r="B4926" s="31">
        <v>14.922319450405897</v>
      </c>
      <c r="C4926" s="31">
        <v>16.726935432421847</v>
      </c>
      <c r="D4926" s="31">
        <v>4.0179383273123248</v>
      </c>
      <c r="E4926" s="31">
        <v>107.5255556647669</v>
      </c>
    </row>
    <row r="4927" spans="1:5" x14ac:dyDescent="0.25">
      <c r="A4927">
        <v>4926</v>
      </c>
      <c r="B4927" s="31">
        <v>14.098352412204671</v>
      </c>
      <c r="C4927" s="31">
        <v>22.886246901299177</v>
      </c>
      <c r="D4927" s="31">
        <v>3.737037090274244</v>
      </c>
      <c r="E4927" s="31">
        <v>122.98032283911094</v>
      </c>
    </row>
    <row r="4928" spans="1:5" x14ac:dyDescent="0.25">
      <c r="A4928">
        <v>4927</v>
      </c>
      <c r="B4928" s="31">
        <v>19.885424315300028</v>
      </c>
      <c r="C4928" s="31">
        <v>7.5032547950136088</v>
      </c>
      <c r="D4928" s="31">
        <v>3.8793233177177355</v>
      </c>
      <c r="E4928" s="31">
        <v>106.42081555917011</v>
      </c>
    </row>
    <row r="4929" spans="1:5" x14ac:dyDescent="0.25">
      <c r="A4929">
        <v>4928</v>
      </c>
      <c r="B4929" s="31">
        <v>17.357682773264692</v>
      </c>
      <c r="C4929" s="31">
        <v>19.894825485201924</v>
      </c>
      <c r="D4929" s="31">
        <v>3.2124647288948971</v>
      </c>
      <c r="E4929" s="31">
        <v>101.74877224781868</v>
      </c>
    </row>
    <row r="4930" spans="1:5" x14ac:dyDescent="0.25">
      <c r="A4930">
        <v>4929</v>
      </c>
      <c r="B4930" s="31">
        <v>9.3038128272216767</v>
      </c>
      <c r="C4930" s="31">
        <v>12.817895708455374</v>
      </c>
      <c r="D4930" s="31">
        <v>3.7962060966670479</v>
      </c>
      <c r="E4930" s="31">
        <v>95.127093224581145</v>
      </c>
    </row>
    <row r="4931" spans="1:5" x14ac:dyDescent="0.25">
      <c r="A4931">
        <v>4930</v>
      </c>
      <c r="B4931" s="31">
        <v>9.9144146060270089</v>
      </c>
      <c r="C4931" s="31">
        <v>17.775554892997448</v>
      </c>
      <c r="D4931" s="31">
        <v>3.4300901527975358</v>
      </c>
      <c r="E4931" s="31">
        <v>77.555762463286072</v>
      </c>
    </row>
    <row r="4932" spans="1:5" x14ac:dyDescent="0.25">
      <c r="A4932">
        <v>4931</v>
      </c>
      <c r="B4932" s="31">
        <v>13.613910681846349</v>
      </c>
      <c r="C4932" s="31">
        <v>13.08792178352469</v>
      </c>
      <c r="D4932" s="31">
        <v>3.2539435539279231</v>
      </c>
      <c r="E4932" s="31">
        <v>123.82056522940464</v>
      </c>
    </row>
    <row r="4933" spans="1:5" x14ac:dyDescent="0.25">
      <c r="A4933">
        <v>4932</v>
      </c>
      <c r="B4933" s="31">
        <v>14.461804662014757</v>
      </c>
      <c r="C4933" s="31">
        <v>9.1574426108377835</v>
      </c>
      <c r="D4933" s="31">
        <v>3.1020352444036625</v>
      </c>
      <c r="E4933" s="31">
        <v>110.36402795909471</v>
      </c>
    </row>
    <row r="4934" spans="1:5" x14ac:dyDescent="0.25">
      <c r="A4934">
        <v>4933</v>
      </c>
      <c r="B4934" s="31">
        <v>18.355239906905179</v>
      </c>
      <c r="C4934" s="31">
        <v>20.507385066223616</v>
      </c>
      <c r="D4934" s="31">
        <v>3.4789238839684704</v>
      </c>
      <c r="E4934" s="31">
        <v>137.74798609774274</v>
      </c>
    </row>
    <row r="4935" spans="1:5" x14ac:dyDescent="0.25">
      <c r="A4935">
        <v>4934</v>
      </c>
      <c r="B4935" s="31">
        <v>14.954383441402356</v>
      </c>
      <c r="C4935" s="31">
        <v>16.718678766489155</v>
      </c>
      <c r="D4935" s="31">
        <v>3.1051133262182145</v>
      </c>
      <c r="E4935" s="31">
        <v>102.10309956228301</v>
      </c>
    </row>
    <row r="4936" spans="1:5" x14ac:dyDescent="0.25">
      <c r="A4936">
        <v>4935</v>
      </c>
      <c r="B4936" s="31">
        <v>12.23927886638565</v>
      </c>
      <c r="C4936" s="31">
        <v>28.895336917891271</v>
      </c>
      <c r="D4936" s="31">
        <v>3.9126774565467461</v>
      </c>
      <c r="E4936" s="31">
        <v>121.13277712479879</v>
      </c>
    </row>
    <row r="4937" spans="1:5" x14ac:dyDescent="0.25">
      <c r="A4937">
        <v>4936</v>
      </c>
      <c r="B4937" s="31">
        <v>26.917647106607077</v>
      </c>
      <c r="C4937" s="31">
        <v>13.593452797872192</v>
      </c>
      <c r="D4937" s="31">
        <v>3.6369439684263201</v>
      </c>
      <c r="E4937" s="31">
        <v>99.341224714071132</v>
      </c>
    </row>
    <row r="4938" spans="1:5" x14ac:dyDescent="0.25">
      <c r="A4938">
        <v>4937</v>
      </c>
      <c r="B4938" s="31">
        <v>17.189877189485379</v>
      </c>
      <c r="C4938" s="31">
        <v>15.62742773672951</v>
      </c>
      <c r="D4938" s="31">
        <v>3.5548051209037896</v>
      </c>
      <c r="E4938" s="31">
        <v>109.73254233027509</v>
      </c>
    </row>
    <row r="4939" spans="1:5" x14ac:dyDescent="0.25">
      <c r="A4939">
        <v>4938</v>
      </c>
      <c r="B4939" s="31">
        <v>14.434437468638937</v>
      </c>
      <c r="C4939" s="31">
        <v>14.355413728141448</v>
      </c>
      <c r="D4939" s="31">
        <v>3.7995645683176371</v>
      </c>
      <c r="E4939" s="31">
        <v>101.88911920674521</v>
      </c>
    </row>
    <row r="4940" spans="1:5" x14ac:dyDescent="0.25">
      <c r="A4940">
        <v>4939</v>
      </c>
      <c r="B4940" s="31">
        <v>15.596909208469921</v>
      </c>
      <c r="C4940" s="31">
        <v>14.771571293532558</v>
      </c>
      <c r="D4940" s="31">
        <v>3.9195499560843934</v>
      </c>
      <c r="E4940" s="31">
        <v>137.11150706932818</v>
      </c>
    </row>
    <row r="4941" spans="1:5" x14ac:dyDescent="0.25">
      <c r="A4941">
        <v>4940</v>
      </c>
      <c r="B4941" s="31">
        <v>14.396038542973917</v>
      </c>
      <c r="C4941" s="31">
        <v>14.571561608907926</v>
      </c>
      <c r="D4941" s="31">
        <v>3.194734317346136</v>
      </c>
      <c r="E4941" s="31">
        <v>92.979738919443065</v>
      </c>
    </row>
    <row r="4942" spans="1:5" x14ac:dyDescent="0.25">
      <c r="A4942">
        <v>4941</v>
      </c>
      <c r="B4942" s="31">
        <v>13.715174523031664</v>
      </c>
      <c r="C4942" s="31">
        <v>16.736901284178717</v>
      </c>
      <c r="D4942" s="31">
        <v>3.8759942986463418</v>
      </c>
      <c r="E4942" s="31">
        <v>76.884827416804356</v>
      </c>
    </row>
    <row r="4943" spans="1:5" x14ac:dyDescent="0.25">
      <c r="A4943">
        <v>4942</v>
      </c>
      <c r="B4943" s="31">
        <v>13.771511885699971</v>
      </c>
      <c r="C4943" s="31">
        <v>6.8833595148629314</v>
      </c>
      <c r="D4943" s="31">
        <v>3.4762085086346866</v>
      </c>
      <c r="E4943" s="31">
        <v>110.67020077942398</v>
      </c>
    </row>
    <row r="4944" spans="1:5" x14ac:dyDescent="0.25">
      <c r="A4944">
        <v>4943</v>
      </c>
      <c r="B4944" s="31">
        <v>13.154293642037157</v>
      </c>
      <c r="C4944" s="31">
        <v>9.7600729320442028</v>
      </c>
      <c r="D4944" s="31">
        <v>3.7076968140444042</v>
      </c>
      <c r="E4944" s="31">
        <v>123.16796039954482</v>
      </c>
    </row>
    <row r="4945" spans="1:5" x14ac:dyDescent="0.25">
      <c r="A4945">
        <v>4944</v>
      </c>
      <c r="B4945" s="31">
        <v>13.93493244555372</v>
      </c>
      <c r="C4945" s="31">
        <v>14.480714291627379</v>
      </c>
      <c r="D4945" s="31">
        <v>3.6005967620935566</v>
      </c>
      <c r="E4945" s="31">
        <v>69.560795289154356</v>
      </c>
    </row>
    <row r="4946" spans="1:5" x14ac:dyDescent="0.25">
      <c r="A4946">
        <v>4945</v>
      </c>
      <c r="B4946" s="31">
        <v>16.517405852270475</v>
      </c>
      <c r="C4946" s="31">
        <v>19.291026298429561</v>
      </c>
      <c r="D4946" s="31">
        <v>3.4121948645548357</v>
      </c>
      <c r="E4946" s="31">
        <v>56.908792005041342</v>
      </c>
    </row>
    <row r="4947" spans="1:5" x14ac:dyDescent="0.25">
      <c r="A4947">
        <v>4946</v>
      </c>
      <c r="B4947" s="31">
        <v>19.859021889005358</v>
      </c>
      <c r="C4947" s="31">
        <v>18.135821364629177</v>
      </c>
      <c r="D4947" s="31">
        <v>3.577441286845144</v>
      </c>
      <c r="E4947" s="31">
        <v>128.18400377928208</v>
      </c>
    </row>
    <row r="4948" spans="1:5" x14ac:dyDescent="0.25">
      <c r="A4948">
        <v>4947</v>
      </c>
      <c r="B4948" s="31">
        <v>23.081748035804871</v>
      </c>
      <c r="C4948" s="31">
        <v>19.222012411352509</v>
      </c>
      <c r="D4948" s="31">
        <v>2.9422782351612691</v>
      </c>
      <c r="E4948" s="31">
        <v>102.01103172486083</v>
      </c>
    </row>
    <row r="4949" spans="1:5" x14ac:dyDescent="0.25">
      <c r="A4949">
        <v>4948</v>
      </c>
      <c r="B4949" s="31">
        <v>11.016251430969119</v>
      </c>
      <c r="C4949" s="31">
        <v>17.231454855399626</v>
      </c>
      <c r="D4949" s="31">
        <v>3.8561408605000551</v>
      </c>
      <c r="E4949" s="31">
        <v>103.25313337854573</v>
      </c>
    </row>
    <row r="4950" spans="1:5" x14ac:dyDescent="0.25">
      <c r="A4950">
        <v>4949</v>
      </c>
      <c r="B4950" s="31">
        <v>15.055303872823153</v>
      </c>
      <c r="C4950" s="31">
        <v>24.410288986081873</v>
      </c>
      <c r="D4950" s="31">
        <v>3.5561009973713875</v>
      </c>
      <c r="E4950" s="31">
        <v>97.870134195974003</v>
      </c>
    </row>
    <row r="4951" spans="1:5" x14ac:dyDescent="0.25">
      <c r="A4951">
        <v>4950</v>
      </c>
      <c r="B4951" s="31">
        <v>19.424512871512132</v>
      </c>
      <c r="C4951" s="31">
        <v>21.355082961733604</v>
      </c>
      <c r="D4951" s="31">
        <v>3.7405854991812242</v>
      </c>
      <c r="E4951" s="31">
        <v>90.604977266019489</v>
      </c>
    </row>
    <row r="4952" spans="1:5" x14ac:dyDescent="0.25">
      <c r="A4952">
        <v>4951</v>
      </c>
      <c r="B4952" s="31">
        <v>13.733225430404197</v>
      </c>
      <c r="C4952" s="31">
        <v>15.629324749628578</v>
      </c>
      <c r="D4952" s="31">
        <v>3.9825248934445949</v>
      </c>
      <c r="E4952" s="31">
        <v>76.485978997829022</v>
      </c>
    </row>
    <row r="4953" spans="1:5" x14ac:dyDescent="0.25">
      <c r="A4953">
        <v>4952</v>
      </c>
      <c r="B4953" s="31">
        <v>13.47756886955534</v>
      </c>
      <c r="C4953" s="31">
        <v>18.01284179376696</v>
      </c>
      <c r="D4953" s="31">
        <v>3.0943235954587234</v>
      </c>
      <c r="E4953" s="31">
        <v>79.927879681822674</v>
      </c>
    </row>
    <row r="4954" spans="1:5" x14ac:dyDescent="0.25">
      <c r="A4954">
        <v>4953</v>
      </c>
      <c r="B4954" s="31">
        <v>11.72963018390886</v>
      </c>
      <c r="C4954" s="31">
        <v>13.083337277719162</v>
      </c>
      <c r="D4954" s="31">
        <v>3.9105657754845482</v>
      </c>
      <c r="E4954" s="31">
        <v>112.15650836929316</v>
      </c>
    </row>
    <row r="4955" spans="1:5" x14ac:dyDescent="0.25">
      <c r="A4955">
        <v>4954</v>
      </c>
      <c r="B4955" s="31">
        <v>13.857323094839765</v>
      </c>
      <c r="C4955" s="31">
        <v>13.09382832333228</v>
      </c>
      <c r="D4955" s="31">
        <v>3.8546687082951241</v>
      </c>
      <c r="E4955" s="31">
        <v>84.374191462291549</v>
      </c>
    </row>
    <row r="4956" spans="1:5" x14ac:dyDescent="0.25">
      <c r="A4956">
        <v>4955</v>
      </c>
      <c r="B4956" s="31">
        <v>10.739438827496922</v>
      </c>
      <c r="C4956" s="31">
        <v>15.836873235663655</v>
      </c>
      <c r="D4956" s="31">
        <v>3.4011836254848098</v>
      </c>
      <c r="E4956" s="31">
        <v>50.400664205055499</v>
      </c>
    </row>
    <row r="4957" spans="1:5" x14ac:dyDescent="0.25">
      <c r="A4957">
        <v>4956</v>
      </c>
      <c r="B4957" s="31">
        <v>15.740667599907898</v>
      </c>
      <c r="C4957" s="31">
        <v>14.68380145432738</v>
      </c>
      <c r="D4957" s="31">
        <v>2.829675906395491</v>
      </c>
      <c r="E4957" s="31">
        <v>87.966183395171967</v>
      </c>
    </row>
    <row r="4958" spans="1:5" x14ac:dyDescent="0.25">
      <c r="A4958">
        <v>4957</v>
      </c>
      <c r="B4958" s="31">
        <v>14.323385351527945</v>
      </c>
      <c r="C4958" s="31">
        <v>10.63902860913243</v>
      </c>
      <c r="D4958" s="31">
        <v>3.1025116096688024</v>
      </c>
      <c r="E4958" s="31">
        <v>96.313974645186818</v>
      </c>
    </row>
    <row r="4959" spans="1:5" x14ac:dyDescent="0.25">
      <c r="A4959">
        <v>4958</v>
      </c>
      <c r="B4959" s="31">
        <v>18.051783856214143</v>
      </c>
      <c r="C4959" s="31">
        <v>20.447903792450084</v>
      </c>
      <c r="D4959" s="31">
        <v>4.2217560457813237</v>
      </c>
      <c r="E4959" s="31">
        <v>86.106100836731983</v>
      </c>
    </row>
    <row r="4960" spans="1:5" x14ac:dyDescent="0.25">
      <c r="A4960">
        <v>4959</v>
      </c>
      <c r="B4960" s="31">
        <v>17.105935424136451</v>
      </c>
      <c r="C4960" s="31">
        <v>13.955702841720804</v>
      </c>
      <c r="D4960" s="31">
        <v>4.2476880894894986</v>
      </c>
      <c r="E4960" s="31">
        <v>125.8513087450489</v>
      </c>
    </row>
    <row r="4961" spans="1:5" x14ac:dyDescent="0.25">
      <c r="A4961">
        <v>4960</v>
      </c>
      <c r="B4961" s="31">
        <v>18.108812113887033</v>
      </c>
      <c r="C4961" s="31">
        <v>20.972927980045871</v>
      </c>
      <c r="D4961" s="31">
        <v>3.2902040308231024</v>
      </c>
      <c r="E4961" s="31">
        <v>107.83976964665413</v>
      </c>
    </row>
    <row r="4962" spans="1:5" x14ac:dyDescent="0.25">
      <c r="A4962">
        <v>4961</v>
      </c>
      <c r="B4962" s="31">
        <v>18.606510917211217</v>
      </c>
      <c r="C4962" s="31">
        <v>11.077312723390905</v>
      </c>
      <c r="D4962" s="31">
        <v>3.4716629515058548</v>
      </c>
      <c r="E4962" s="31">
        <v>90.001393837287367</v>
      </c>
    </row>
    <row r="4963" spans="1:5" x14ac:dyDescent="0.25">
      <c r="A4963">
        <v>4962</v>
      </c>
      <c r="B4963" s="31">
        <v>16.594747432412156</v>
      </c>
      <c r="C4963" s="31">
        <v>19.344781739928159</v>
      </c>
      <c r="D4963" s="31">
        <v>3.5667133686657784</v>
      </c>
      <c r="E4963" s="31">
        <v>87.502033108735645</v>
      </c>
    </row>
    <row r="4964" spans="1:5" x14ac:dyDescent="0.25">
      <c r="A4964">
        <v>4963</v>
      </c>
      <c r="B4964" s="31">
        <v>11.758604436178743</v>
      </c>
      <c r="C4964" s="31">
        <v>19.271836135609213</v>
      </c>
      <c r="D4964" s="31">
        <v>3.3718792413289536</v>
      </c>
      <c r="E4964" s="31">
        <v>113.63698054263561</v>
      </c>
    </row>
    <row r="4965" spans="1:5" x14ac:dyDescent="0.25">
      <c r="A4965">
        <v>4964</v>
      </c>
      <c r="B4965" s="31">
        <v>11.765734365838799</v>
      </c>
      <c r="C4965" s="31">
        <v>14.572436243789548</v>
      </c>
      <c r="D4965" s="31">
        <v>3.9323157565303366</v>
      </c>
      <c r="E4965" s="31">
        <v>92.019318310143888</v>
      </c>
    </row>
    <row r="4966" spans="1:5" x14ac:dyDescent="0.25">
      <c r="A4966">
        <v>4965</v>
      </c>
      <c r="B4966" s="31">
        <v>14.73087502413795</v>
      </c>
      <c r="C4966" s="31">
        <v>12.552607457221782</v>
      </c>
      <c r="D4966" s="31">
        <v>3.0976400405770379</v>
      </c>
      <c r="E4966" s="31">
        <v>96.068444225300595</v>
      </c>
    </row>
    <row r="4967" spans="1:5" x14ac:dyDescent="0.25">
      <c r="A4967">
        <v>4966</v>
      </c>
      <c r="B4967" s="31">
        <v>18.716697360735104</v>
      </c>
      <c r="C4967" s="31">
        <v>16.328365860405061</v>
      </c>
      <c r="D4967" s="31">
        <v>3.2162876101749118</v>
      </c>
      <c r="E4967" s="31">
        <v>94.525135831679066</v>
      </c>
    </row>
    <row r="4968" spans="1:5" x14ac:dyDescent="0.25">
      <c r="A4968">
        <v>4967</v>
      </c>
      <c r="B4968" s="31">
        <v>15.587634659088526</v>
      </c>
      <c r="C4968" s="31">
        <v>19.932227298558537</v>
      </c>
      <c r="D4968" s="31">
        <v>3.4817192151569669</v>
      </c>
      <c r="E4968" s="31">
        <v>111.56223931525366</v>
      </c>
    </row>
    <row r="4969" spans="1:5" x14ac:dyDescent="0.25">
      <c r="A4969">
        <v>4968</v>
      </c>
      <c r="B4969" s="31">
        <v>14.431530867895974</v>
      </c>
      <c r="C4969" s="31">
        <v>16.71334528339942</v>
      </c>
      <c r="D4969" s="31">
        <v>2.9328783491290276</v>
      </c>
      <c r="E4969" s="31">
        <v>100.85233458396146</v>
      </c>
    </row>
    <row r="4970" spans="1:5" x14ac:dyDescent="0.25">
      <c r="A4970">
        <v>4969</v>
      </c>
      <c r="B4970" s="31">
        <v>16.586790277793867</v>
      </c>
      <c r="C4970" s="31">
        <v>16.259214724237335</v>
      </c>
      <c r="D4970" s="31">
        <v>3.7448029427196863</v>
      </c>
      <c r="E4970" s="31">
        <v>74.021582513914836</v>
      </c>
    </row>
    <row r="4971" spans="1:5" x14ac:dyDescent="0.25">
      <c r="A4971">
        <v>4970</v>
      </c>
      <c r="B4971" s="31">
        <v>14.544974141077088</v>
      </c>
      <c r="C4971" s="31">
        <v>20.787134002643835</v>
      </c>
      <c r="D4971" s="31">
        <v>3.8532325110056318</v>
      </c>
      <c r="E4971" s="31">
        <v>143.96567201757443</v>
      </c>
    </row>
    <row r="4972" spans="1:5" x14ac:dyDescent="0.25">
      <c r="A4972">
        <v>4971</v>
      </c>
      <c r="B4972" s="31">
        <v>14.930410634882911</v>
      </c>
      <c r="C4972" s="31">
        <v>18.641315479355168</v>
      </c>
      <c r="D4972" s="31">
        <v>3.5172392036367293</v>
      </c>
      <c r="E4972" s="31">
        <v>86.523936706440367</v>
      </c>
    </row>
    <row r="4973" spans="1:5" x14ac:dyDescent="0.25">
      <c r="A4973">
        <v>4972</v>
      </c>
      <c r="B4973" s="31">
        <v>23.401158421098565</v>
      </c>
      <c r="C4973" s="31">
        <v>12.756944835410309</v>
      </c>
      <c r="D4973" s="31">
        <v>3.374223380213806</v>
      </c>
      <c r="E4973" s="31">
        <v>109.78826902166281</v>
      </c>
    </row>
    <row r="4974" spans="1:5" x14ac:dyDescent="0.25">
      <c r="A4974">
        <v>4973</v>
      </c>
      <c r="B4974" s="31">
        <v>19.370343785299376</v>
      </c>
      <c r="C4974" s="31">
        <v>15.255239332381196</v>
      </c>
      <c r="D4974" s="31">
        <v>2.961054002144146</v>
      </c>
      <c r="E4974" s="31">
        <v>119.08884224885155</v>
      </c>
    </row>
    <row r="4975" spans="1:5" x14ac:dyDescent="0.25">
      <c r="A4975">
        <v>4974</v>
      </c>
      <c r="B4975" s="31">
        <v>18.776693074731451</v>
      </c>
      <c r="C4975" s="31">
        <v>17.683712158642802</v>
      </c>
      <c r="D4975" s="31">
        <v>3.5087913725057986</v>
      </c>
      <c r="E4975" s="31">
        <v>108.86473365069021</v>
      </c>
    </row>
    <row r="4976" spans="1:5" x14ac:dyDescent="0.25">
      <c r="A4976">
        <v>4975</v>
      </c>
      <c r="B4976" s="31">
        <v>11.288955170433448</v>
      </c>
      <c r="C4976" s="31">
        <v>8.6631097985723908</v>
      </c>
      <c r="D4976" s="31">
        <v>4.0151003504008376</v>
      </c>
      <c r="E4976" s="31">
        <v>132.17615531861944</v>
      </c>
    </row>
    <row r="4977" spans="1:5" x14ac:dyDescent="0.25">
      <c r="A4977">
        <v>4976</v>
      </c>
      <c r="B4977" s="31">
        <v>16.372158008688707</v>
      </c>
      <c r="C4977" s="31">
        <v>15.761678466142415</v>
      </c>
      <c r="D4977" s="31">
        <v>3.6212294487365893</v>
      </c>
      <c r="E4977" s="31">
        <v>120.75899328741815</v>
      </c>
    </row>
    <row r="4978" spans="1:5" x14ac:dyDescent="0.25">
      <c r="A4978">
        <v>4977</v>
      </c>
      <c r="B4978" s="31">
        <v>17.743542998565882</v>
      </c>
      <c r="C4978" s="31">
        <v>11.972203458951634</v>
      </c>
      <c r="D4978" s="31">
        <v>3.515574886357498</v>
      </c>
      <c r="E4978" s="31">
        <v>99.17124586554209</v>
      </c>
    </row>
    <row r="4979" spans="1:5" x14ac:dyDescent="0.25">
      <c r="A4979">
        <v>4978</v>
      </c>
      <c r="B4979" s="31">
        <v>12.548728803631613</v>
      </c>
      <c r="C4979" s="31">
        <v>17.14031235818614</v>
      </c>
      <c r="D4979" s="31">
        <v>3.3371586624540468</v>
      </c>
      <c r="E4979" s="31">
        <v>72.495369248045051</v>
      </c>
    </row>
    <row r="4980" spans="1:5" x14ac:dyDescent="0.25">
      <c r="A4980">
        <v>4979</v>
      </c>
      <c r="B4980" s="31">
        <v>16.841017873095705</v>
      </c>
      <c r="C4980" s="31">
        <v>14.097240637904122</v>
      </c>
      <c r="D4980" s="31">
        <v>3.8523427933168501</v>
      </c>
      <c r="E4980" s="31">
        <v>109.04093984113447</v>
      </c>
    </row>
    <row r="4981" spans="1:5" x14ac:dyDescent="0.25">
      <c r="A4981">
        <v>4980</v>
      </c>
      <c r="B4981" s="31">
        <v>17.851106500877048</v>
      </c>
      <c r="C4981" s="31">
        <v>15.969094245851787</v>
      </c>
      <c r="D4981" s="31">
        <v>3.2672735617273667</v>
      </c>
      <c r="E4981" s="31">
        <v>119.48852683785567</v>
      </c>
    </row>
    <row r="4982" spans="1:5" x14ac:dyDescent="0.25">
      <c r="A4982">
        <v>4981</v>
      </c>
      <c r="B4982" s="31">
        <v>23.030038451144293</v>
      </c>
      <c r="C4982" s="31">
        <v>15.341408834712757</v>
      </c>
      <c r="D4982" s="31">
        <v>3.0588715812251284</v>
      </c>
      <c r="E4982" s="31">
        <v>98.044242466893621</v>
      </c>
    </row>
    <row r="4983" spans="1:5" x14ac:dyDescent="0.25">
      <c r="A4983">
        <v>4982</v>
      </c>
      <c r="B4983" s="31">
        <v>20.590529687844469</v>
      </c>
      <c r="C4983" s="31">
        <v>20.3073635341485</v>
      </c>
      <c r="D4983" s="31">
        <v>2.7788694572114414</v>
      </c>
      <c r="E4983" s="31">
        <v>124.46901176819109</v>
      </c>
    </row>
    <row r="4984" spans="1:5" x14ac:dyDescent="0.25">
      <c r="A4984">
        <v>4983</v>
      </c>
      <c r="B4984" s="31">
        <v>13.177672375980409</v>
      </c>
      <c r="C4984" s="31">
        <v>19.961217017191551</v>
      </c>
      <c r="D4984" s="31">
        <v>4.6978544703590268</v>
      </c>
      <c r="E4984" s="31">
        <v>98.991091046048638</v>
      </c>
    </row>
    <row r="4985" spans="1:5" x14ac:dyDescent="0.25">
      <c r="A4985">
        <v>4984</v>
      </c>
      <c r="B4985" s="31">
        <v>13.711922171078346</v>
      </c>
      <c r="C4985" s="31">
        <v>17.570897758160289</v>
      </c>
      <c r="D4985" s="31">
        <v>3.921564930785022</v>
      </c>
      <c r="E4985" s="31">
        <v>55.748944268146175</v>
      </c>
    </row>
    <row r="4986" spans="1:5" x14ac:dyDescent="0.25">
      <c r="A4986">
        <v>4985</v>
      </c>
      <c r="B4986" s="31">
        <v>16.84265326610279</v>
      </c>
      <c r="C4986" s="31">
        <v>14.780277242670223</v>
      </c>
      <c r="D4986" s="31">
        <v>4.2273790362974282</v>
      </c>
      <c r="E4986" s="31">
        <v>112.63487558719463</v>
      </c>
    </row>
    <row r="4987" spans="1:5" x14ac:dyDescent="0.25">
      <c r="A4987">
        <v>4986</v>
      </c>
      <c r="B4987" s="31">
        <v>15.064594243730864</v>
      </c>
      <c r="C4987" s="31">
        <v>6.7859551524308355</v>
      </c>
      <c r="D4987" s="31">
        <v>3.1287009272970976</v>
      </c>
      <c r="E4987" s="31">
        <v>101.02910866682259</v>
      </c>
    </row>
    <row r="4988" spans="1:5" x14ac:dyDescent="0.25">
      <c r="A4988">
        <v>4987</v>
      </c>
      <c r="B4988" s="31">
        <v>14.789678735768666</v>
      </c>
      <c r="C4988" s="31">
        <v>15.349879048986168</v>
      </c>
      <c r="D4988" s="31">
        <v>4.0428501534685015</v>
      </c>
      <c r="E4988" s="31">
        <v>76.4698754844175</v>
      </c>
    </row>
    <row r="4989" spans="1:5" x14ac:dyDescent="0.25">
      <c r="A4989">
        <v>4988</v>
      </c>
      <c r="B4989" s="31">
        <v>12.824689680421034</v>
      </c>
      <c r="C4989" s="31">
        <v>14.69685973422259</v>
      </c>
      <c r="D4989" s="31">
        <v>4.0371148556683405</v>
      </c>
      <c r="E4989" s="31">
        <v>121.69574643923428</v>
      </c>
    </row>
    <row r="4990" spans="1:5" x14ac:dyDescent="0.25">
      <c r="A4990">
        <v>4989</v>
      </c>
      <c r="B4990" s="31">
        <v>20.452673181905659</v>
      </c>
      <c r="C4990" s="31">
        <v>21.078781596200098</v>
      </c>
      <c r="D4990" s="31">
        <v>3.6340802150389608</v>
      </c>
      <c r="E4990" s="31">
        <v>110.05102921718499</v>
      </c>
    </row>
    <row r="4991" spans="1:5" x14ac:dyDescent="0.25">
      <c r="A4991">
        <v>4990</v>
      </c>
      <c r="B4991" s="31">
        <v>18.967846537252989</v>
      </c>
      <c r="C4991" s="31">
        <v>13.159104028886997</v>
      </c>
      <c r="D4991" s="31">
        <v>3.3375084992394495</v>
      </c>
      <c r="E4991" s="31">
        <v>74.252367676321796</v>
      </c>
    </row>
    <row r="4992" spans="1:5" x14ac:dyDescent="0.25">
      <c r="A4992">
        <v>4991</v>
      </c>
      <c r="B4992" s="31">
        <v>15.9562005976283</v>
      </c>
      <c r="C4992" s="31">
        <v>18.796895120119018</v>
      </c>
      <c r="D4992" s="31">
        <v>3.2738548974645147</v>
      </c>
      <c r="E4992" s="31">
        <v>101.71493044765072</v>
      </c>
    </row>
    <row r="4993" spans="1:5" x14ac:dyDescent="0.25">
      <c r="A4993">
        <v>4992</v>
      </c>
      <c r="B4993" s="31">
        <v>16.637136199582738</v>
      </c>
      <c r="C4993" s="31">
        <v>16.186994115808336</v>
      </c>
      <c r="D4993" s="31">
        <v>3.1460540032326976</v>
      </c>
      <c r="E4993" s="31">
        <v>86.61122571769377</v>
      </c>
    </row>
    <row r="4994" spans="1:5" x14ac:dyDescent="0.25">
      <c r="A4994">
        <v>4993</v>
      </c>
      <c r="B4994" s="31">
        <v>15.9078106843361</v>
      </c>
      <c r="C4994" s="31">
        <v>21.75406009862369</v>
      </c>
      <c r="D4994" s="31">
        <v>3.9655633765900404</v>
      </c>
      <c r="E4994" s="31">
        <v>126.19941343812039</v>
      </c>
    </row>
    <row r="4995" spans="1:5" x14ac:dyDescent="0.25">
      <c r="A4995">
        <v>4994</v>
      </c>
      <c r="B4995" s="31">
        <v>11.573915145837537</v>
      </c>
      <c r="C4995" s="31">
        <v>7.4065622960123267</v>
      </c>
      <c r="D4995" s="31">
        <v>3.4084889686554036</v>
      </c>
      <c r="E4995" s="31">
        <v>91.316995978274818</v>
      </c>
    </row>
    <row r="4996" spans="1:5" x14ac:dyDescent="0.25">
      <c r="A4996">
        <v>4995</v>
      </c>
      <c r="B4996" s="31">
        <v>14.820212743057485</v>
      </c>
      <c r="C4996" s="31">
        <v>23.182913056766058</v>
      </c>
      <c r="D4996" s="31">
        <v>4.5130797601035493</v>
      </c>
      <c r="E4996" s="31">
        <v>104.28663943434651</v>
      </c>
    </row>
    <row r="4997" spans="1:5" x14ac:dyDescent="0.25">
      <c r="A4997">
        <v>4996</v>
      </c>
      <c r="B4997" s="31">
        <v>9.8092322274120676</v>
      </c>
      <c r="C4997" s="31">
        <v>16.634817076295835</v>
      </c>
      <c r="D4997" s="31">
        <v>3.0838836286109759</v>
      </c>
      <c r="E4997" s="31">
        <v>90.544996651018849</v>
      </c>
    </row>
    <row r="4998" spans="1:5" x14ac:dyDescent="0.25">
      <c r="A4998">
        <v>4997</v>
      </c>
      <c r="B4998" s="31">
        <v>20.173253713737246</v>
      </c>
      <c r="C4998" s="31">
        <v>19.406515128668591</v>
      </c>
      <c r="D4998" s="31">
        <v>3.247366951487038</v>
      </c>
      <c r="E4998" s="31">
        <v>121.60398618515225</v>
      </c>
    </row>
    <row r="4999" spans="1:5" x14ac:dyDescent="0.25">
      <c r="A4999">
        <v>4998</v>
      </c>
      <c r="B4999" s="31">
        <v>16.097119019477415</v>
      </c>
      <c r="C4999" s="31">
        <v>22.589827942858129</v>
      </c>
      <c r="D4999" s="31">
        <v>4.1041262947871635</v>
      </c>
      <c r="E4999" s="31">
        <v>85.890307947700506</v>
      </c>
    </row>
    <row r="5000" spans="1:5" x14ac:dyDescent="0.25">
      <c r="A5000">
        <v>4999</v>
      </c>
      <c r="B5000" s="31">
        <v>12.162421596946395</v>
      </c>
      <c r="C5000" s="31">
        <v>23.446618175684677</v>
      </c>
      <c r="D5000" s="31">
        <v>4.164517661666717</v>
      </c>
      <c r="E5000" s="31">
        <v>84.107099805834139</v>
      </c>
    </row>
    <row r="5001" spans="1:5" x14ac:dyDescent="0.25">
      <c r="A5001">
        <v>5000</v>
      </c>
      <c r="B5001" s="31">
        <v>15.569357551134656</v>
      </c>
      <c r="C5001" s="31">
        <v>20.009589774941677</v>
      </c>
      <c r="D5001" s="31">
        <v>3.531034843635803</v>
      </c>
      <c r="E5001" s="31">
        <v>83.59163874893737</v>
      </c>
    </row>
    <row r="5002" spans="1:5" x14ac:dyDescent="0.25">
      <c r="A5002">
        <v>5001</v>
      </c>
      <c r="B5002" s="31">
        <v>18.012183752126727</v>
      </c>
      <c r="C5002" s="31">
        <v>18.990437906743487</v>
      </c>
      <c r="D5002" s="31">
        <v>2.9652034382725292</v>
      </c>
      <c r="E5002" s="31">
        <v>109.403443446902</v>
      </c>
    </row>
    <row r="5003" spans="1:5" x14ac:dyDescent="0.25">
      <c r="A5003">
        <v>5002</v>
      </c>
      <c r="B5003" s="31">
        <v>22.932970551214797</v>
      </c>
      <c r="C5003" s="31">
        <v>19.385357355273037</v>
      </c>
      <c r="D5003" s="31">
        <v>3.6059176644087012</v>
      </c>
      <c r="E5003" s="31">
        <v>102.22926408949471</v>
      </c>
    </row>
    <row r="5004" spans="1:5" x14ac:dyDescent="0.25">
      <c r="A5004">
        <v>5003</v>
      </c>
      <c r="B5004" s="31">
        <v>14.282865513354455</v>
      </c>
      <c r="C5004" s="31">
        <v>10.678324065750294</v>
      </c>
      <c r="D5004" s="31">
        <v>3.4825411084245834</v>
      </c>
      <c r="E5004" s="31">
        <v>98.780666070035409</v>
      </c>
    </row>
    <row r="5005" spans="1:5" x14ac:dyDescent="0.25">
      <c r="A5005">
        <v>5004</v>
      </c>
      <c r="B5005" s="31">
        <v>12.402644372603451</v>
      </c>
      <c r="C5005" s="31">
        <v>21.126156779126177</v>
      </c>
      <c r="D5005" s="31">
        <v>3.5118014593922395</v>
      </c>
      <c r="E5005" s="31">
        <v>117.6915900174825</v>
      </c>
    </row>
    <row r="5006" spans="1:5" x14ac:dyDescent="0.25">
      <c r="A5006">
        <v>5005</v>
      </c>
      <c r="B5006" s="31">
        <v>8.0994216546451767</v>
      </c>
      <c r="C5006" s="31">
        <v>20.402665329244627</v>
      </c>
      <c r="D5006" s="31">
        <v>3.3086170243733308</v>
      </c>
      <c r="E5006" s="31">
        <v>105.49969139190597</v>
      </c>
    </row>
    <row r="5007" spans="1:5" x14ac:dyDescent="0.25">
      <c r="A5007">
        <v>5006</v>
      </c>
      <c r="B5007" s="31">
        <v>15.28213928897045</v>
      </c>
      <c r="C5007" s="31">
        <v>18.557997724442224</v>
      </c>
      <c r="D5007" s="31">
        <v>3.8443201675740712</v>
      </c>
      <c r="E5007" s="31">
        <v>113.58068234692701</v>
      </c>
    </row>
    <row r="5008" spans="1:5" x14ac:dyDescent="0.25">
      <c r="A5008">
        <v>5007</v>
      </c>
      <c r="B5008" s="31">
        <v>10.708704778544242</v>
      </c>
      <c r="C5008" s="31">
        <v>15.842266101000105</v>
      </c>
      <c r="D5008" s="31">
        <v>3.2027124349486171</v>
      </c>
      <c r="E5008" s="31">
        <v>106.70999619917889</v>
      </c>
    </row>
    <row r="5009" spans="1:5" x14ac:dyDescent="0.25">
      <c r="A5009">
        <v>5008</v>
      </c>
      <c r="B5009" s="31">
        <v>16.935407229917303</v>
      </c>
      <c r="C5009" s="31">
        <v>9.0198438843074573</v>
      </c>
      <c r="D5009" s="31">
        <v>3.9703856514361635</v>
      </c>
      <c r="E5009" s="31">
        <v>115.78625585249898</v>
      </c>
    </row>
    <row r="5010" spans="1:5" x14ac:dyDescent="0.25">
      <c r="A5010">
        <v>5009</v>
      </c>
      <c r="B5010" s="31">
        <v>18.397146881245117</v>
      </c>
      <c r="C5010" s="31">
        <v>9.3749324508473286</v>
      </c>
      <c r="D5010" s="31">
        <v>3.9451550702019889</v>
      </c>
      <c r="E5010" s="31">
        <v>63.049815752784738</v>
      </c>
    </row>
    <row r="5011" spans="1:5" x14ac:dyDescent="0.25">
      <c r="A5011">
        <v>5010</v>
      </c>
      <c r="B5011" s="31">
        <v>18.669490195907109</v>
      </c>
      <c r="C5011" s="31">
        <v>11.448906915788918</v>
      </c>
      <c r="D5011" s="31">
        <v>3.3666969611513884</v>
      </c>
      <c r="E5011" s="31">
        <v>103.40232716339078</v>
      </c>
    </row>
    <row r="5012" spans="1:5" x14ac:dyDescent="0.25">
      <c r="A5012">
        <v>5011</v>
      </c>
      <c r="B5012" s="31">
        <v>15.391417841035336</v>
      </c>
      <c r="C5012" s="31">
        <v>13.461598144673749</v>
      </c>
      <c r="D5012" s="31">
        <v>3.5080621679577084</v>
      </c>
      <c r="E5012" s="31">
        <v>109.7970439273184</v>
      </c>
    </row>
    <row r="5013" spans="1:5" x14ac:dyDescent="0.25">
      <c r="A5013">
        <v>5012</v>
      </c>
      <c r="B5013" s="31">
        <v>17.121250208532974</v>
      </c>
      <c r="C5013" s="31">
        <v>14.833557827471857</v>
      </c>
      <c r="D5013" s="31">
        <v>3.587443211529759</v>
      </c>
      <c r="E5013" s="31">
        <v>96.479063953693966</v>
      </c>
    </row>
    <row r="5014" spans="1:5" x14ac:dyDescent="0.25">
      <c r="A5014">
        <v>5013</v>
      </c>
      <c r="B5014" s="31">
        <v>18.674736561850583</v>
      </c>
      <c r="C5014" s="31">
        <v>13.450474860665405</v>
      </c>
      <c r="D5014" s="31">
        <v>3.2852463394124238</v>
      </c>
      <c r="E5014" s="31">
        <v>102.25972520968466</v>
      </c>
    </row>
    <row r="5015" spans="1:5" x14ac:dyDescent="0.25">
      <c r="A5015">
        <v>5014</v>
      </c>
      <c r="B5015" s="31">
        <v>27.694662469546117</v>
      </c>
      <c r="C5015" s="31">
        <v>19.11737150472144</v>
      </c>
      <c r="D5015" s="31">
        <v>3.2366004243052964</v>
      </c>
      <c r="E5015" s="31">
        <v>124.91390370523659</v>
      </c>
    </row>
    <row r="5016" spans="1:5" x14ac:dyDescent="0.25">
      <c r="A5016">
        <v>5015</v>
      </c>
      <c r="B5016" s="31">
        <v>15.892813466594363</v>
      </c>
      <c r="C5016" s="31">
        <v>22.277575547138376</v>
      </c>
      <c r="D5016" s="31">
        <v>4.0052006062863974</v>
      </c>
      <c r="E5016" s="31">
        <v>98.319502049365028</v>
      </c>
    </row>
    <row r="5017" spans="1:5" x14ac:dyDescent="0.25">
      <c r="A5017">
        <v>5016</v>
      </c>
      <c r="B5017" s="31">
        <v>13.467520656000627</v>
      </c>
      <c r="C5017" s="31">
        <v>18.28219096604537</v>
      </c>
      <c r="D5017" s="31">
        <v>3.2802113305981266</v>
      </c>
      <c r="E5017" s="31">
        <v>94.959903178483586</v>
      </c>
    </row>
    <row r="5018" spans="1:5" x14ac:dyDescent="0.25">
      <c r="A5018">
        <v>5017</v>
      </c>
      <c r="B5018" s="31">
        <v>17.888069148489727</v>
      </c>
      <c r="C5018" s="31">
        <v>11.666576503191513</v>
      </c>
      <c r="D5018" s="31">
        <v>2.942260610885183</v>
      </c>
      <c r="E5018" s="31">
        <v>105.27828383268013</v>
      </c>
    </row>
    <row r="5019" spans="1:5" x14ac:dyDescent="0.25">
      <c r="A5019">
        <v>5018</v>
      </c>
      <c r="B5019" s="31">
        <v>15.707699411834721</v>
      </c>
      <c r="C5019" s="31">
        <v>18.383704498085681</v>
      </c>
      <c r="D5019" s="31">
        <v>4.1898517489286711</v>
      </c>
      <c r="E5019" s="31">
        <v>107.57987727592479</v>
      </c>
    </row>
    <row r="5020" spans="1:5" x14ac:dyDescent="0.25">
      <c r="A5020">
        <v>5019</v>
      </c>
      <c r="B5020" s="31">
        <v>14.308974865080103</v>
      </c>
      <c r="C5020" s="31">
        <v>13.563181144824668</v>
      </c>
      <c r="D5020" s="31">
        <v>3.7817526283309233</v>
      </c>
      <c r="E5020" s="31">
        <v>110.29798171190305</v>
      </c>
    </row>
    <row r="5021" spans="1:5" x14ac:dyDescent="0.25">
      <c r="A5021">
        <v>5020</v>
      </c>
      <c r="B5021" s="31">
        <v>9.4829391781564407</v>
      </c>
      <c r="C5021" s="31">
        <v>18.037433715392442</v>
      </c>
      <c r="D5021" s="31">
        <v>3.1212839440212568</v>
      </c>
      <c r="E5021" s="31">
        <v>88.99345555762774</v>
      </c>
    </row>
    <row r="5022" spans="1:5" x14ac:dyDescent="0.25">
      <c r="A5022">
        <v>5021</v>
      </c>
      <c r="B5022" s="31">
        <v>15.48498859647159</v>
      </c>
      <c r="C5022" s="31">
        <v>16.703881651112216</v>
      </c>
      <c r="D5022" s="31">
        <v>3.7114601884185499</v>
      </c>
      <c r="E5022" s="31">
        <v>82.116397081545117</v>
      </c>
    </row>
    <row r="5023" spans="1:5" x14ac:dyDescent="0.25">
      <c r="A5023">
        <v>5022</v>
      </c>
      <c r="B5023" s="31">
        <v>14.506358981819423</v>
      </c>
      <c r="C5023" s="31">
        <v>13.931232574244008</v>
      </c>
      <c r="D5023" s="31">
        <v>3.1731754618229964</v>
      </c>
      <c r="E5023" s="31">
        <v>108.73119419157979</v>
      </c>
    </row>
    <row r="5024" spans="1:5" x14ac:dyDescent="0.25">
      <c r="A5024">
        <v>5023</v>
      </c>
      <c r="B5024" s="31">
        <v>12.905440003025788</v>
      </c>
      <c r="C5024" s="31">
        <v>19.140133530050043</v>
      </c>
      <c r="D5024" s="31">
        <v>2.8061006774999111</v>
      </c>
      <c r="E5024" s="31">
        <v>68.905597991782912</v>
      </c>
    </row>
    <row r="5025" spans="1:5" x14ac:dyDescent="0.25">
      <c r="A5025">
        <v>5024</v>
      </c>
      <c r="B5025" s="31">
        <v>17.670378689313374</v>
      </c>
      <c r="C5025" s="31">
        <v>11.264357580918578</v>
      </c>
      <c r="D5025" s="31">
        <v>3.0907558416318777</v>
      </c>
      <c r="E5025" s="31">
        <v>82.113129832827255</v>
      </c>
    </row>
    <row r="5026" spans="1:5" x14ac:dyDescent="0.25">
      <c r="A5026">
        <v>5025</v>
      </c>
      <c r="B5026" s="31">
        <v>13.326642094768244</v>
      </c>
      <c r="C5026" s="31">
        <v>17.776240533196304</v>
      </c>
      <c r="D5026" s="31">
        <v>3.8909515210266044</v>
      </c>
      <c r="E5026" s="31">
        <v>101.7888642543959</v>
      </c>
    </row>
    <row r="5027" spans="1:5" x14ac:dyDescent="0.25">
      <c r="A5027">
        <v>5026</v>
      </c>
      <c r="B5027" s="31">
        <v>20.757626189164469</v>
      </c>
      <c r="C5027" s="31">
        <v>21.197614778423187</v>
      </c>
      <c r="D5027" s="31">
        <v>3.2662209398111388</v>
      </c>
      <c r="E5027" s="31">
        <v>97.766591446549185</v>
      </c>
    </row>
    <row r="5028" spans="1:5" x14ac:dyDescent="0.25">
      <c r="A5028">
        <v>5027</v>
      </c>
      <c r="B5028" s="31">
        <v>21.787146221685489</v>
      </c>
      <c r="C5028" s="31">
        <v>16.965667130430894</v>
      </c>
      <c r="D5028" s="31">
        <v>3.7113250554571109</v>
      </c>
      <c r="E5028" s="31">
        <v>98.71657085007655</v>
      </c>
    </row>
    <row r="5029" spans="1:5" x14ac:dyDescent="0.25">
      <c r="A5029">
        <v>5028</v>
      </c>
      <c r="B5029" s="31">
        <v>7.5434629632374577</v>
      </c>
      <c r="C5029" s="31">
        <v>6.3541326458343477</v>
      </c>
      <c r="D5029" s="31">
        <v>3.5399995129850397</v>
      </c>
      <c r="E5029" s="31">
        <v>77.892167853150355</v>
      </c>
    </row>
    <row r="5030" spans="1:5" x14ac:dyDescent="0.25">
      <c r="A5030">
        <v>5029</v>
      </c>
      <c r="B5030" s="31">
        <v>22.778696424819543</v>
      </c>
      <c r="C5030" s="31">
        <v>21.862515504923039</v>
      </c>
      <c r="D5030" s="31">
        <v>3.0618920343191731</v>
      </c>
      <c r="E5030" s="31">
        <v>117.73188527338327</v>
      </c>
    </row>
    <row r="5031" spans="1:5" x14ac:dyDescent="0.25">
      <c r="A5031">
        <v>5030</v>
      </c>
      <c r="B5031" s="31">
        <v>18.261666161193897</v>
      </c>
      <c r="C5031" s="31">
        <v>13.760944484806554</v>
      </c>
      <c r="D5031" s="31">
        <v>3.0810318337269256</v>
      </c>
      <c r="E5031" s="31">
        <v>80.785185724294323</v>
      </c>
    </row>
    <row r="5032" spans="1:5" x14ac:dyDescent="0.25">
      <c r="A5032">
        <v>5031</v>
      </c>
      <c r="B5032" s="31">
        <v>21.381138273116562</v>
      </c>
      <c r="C5032" s="31">
        <v>14.68334408812269</v>
      </c>
      <c r="D5032" s="31">
        <v>2.861089408082218</v>
      </c>
      <c r="E5032" s="31">
        <v>85.466402471856398</v>
      </c>
    </row>
    <row r="5033" spans="1:5" x14ac:dyDescent="0.25">
      <c r="A5033">
        <v>5032</v>
      </c>
      <c r="B5033" s="31">
        <v>16.327697171233091</v>
      </c>
      <c r="C5033" s="31">
        <v>14.412668619859948</v>
      </c>
      <c r="D5033" s="31">
        <v>4.0285944183559348</v>
      </c>
      <c r="E5033" s="31">
        <v>96.538861579850334</v>
      </c>
    </row>
    <row r="5034" spans="1:5" x14ac:dyDescent="0.25">
      <c r="A5034">
        <v>5033</v>
      </c>
      <c r="B5034" s="31">
        <v>17.70866951770876</v>
      </c>
      <c r="C5034" s="31">
        <v>28.331673399682515</v>
      </c>
      <c r="D5034" s="31">
        <v>3.4111504023850547</v>
      </c>
      <c r="E5034" s="31">
        <v>95.390937641722189</v>
      </c>
    </row>
    <row r="5035" spans="1:5" x14ac:dyDescent="0.25">
      <c r="A5035">
        <v>5034</v>
      </c>
      <c r="B5035" s="31">
        <v>18.614035795257617</v>
      </c>
      <c r="C5035" s="31">
        <v>26.253405648369061</v>
      </c>
      <c r="D5035" s="31">
        <v>4.2919222011161002</v>
      </c>
      <c r="E5035" s="31">
        <v>84.583006936828255</v>
      </c>
    </row>
    <row r="5036" spans="1:5" x14ac:dyDescent="0.25">
      <c r="A5036">
        <v>5035</v>
      </c>
      <c r="B5036" s="31">
        <v>21.112878463467045</v>
      </c>
      <c r="C5036" s="31">
        <v>6.4039231125151641</v>
      </c>
      <c r="D5036" s="31">
        <v>3.5538380783327326</v>
      </c>
      <c r="E5036" s="31">
        <v>114.2366406504522</v>
      </c>
    </row>
    <row r="5037" spans="1:5" x14ac:dyDescent="0.25">
      <c r="A5037">
        <v>5036</v>
      </c>
      <c r="B5037" s="31">
        <v>17.542405556083985</v>
      </c>
      <c r="C5037" s="31">
        <v>17.920321022492882</v>
      </c>
      <c r="D5037" s="31">
        <v>3.03474503566654</v>
      </c>
      <c r="E5037" s="31">
        <v>106.90213770183823</v>
      </c>
    </row>
    <row r="5038" spans="1:5" x14ac:dyDescent="0.25">
      <c r="A5038">
        <v>5037</v>
      </c>
      <c r="B5038" s="31">
        <v>18.001510800530003</v>
      </c>
      <c r="C5038" s="31">
        <v>21.167625578374128</v>
      </c>
      <c r="D5038" s="31">
        <v>3.8448269246503948</v>
      </c>
      <c r="E5038" s="31">
        <v>121.70380800754064</v>
      </c>
    </row>
    <row r="5039" spans="1:5" x14ac:dyDescent="0.25">
      <c r="A5039">
        <v>5038</v>
      </c>
      <c r="B5039" s="31">
        <v>11.160153310469251</v>
      </c>
      <c r="C5039" s="31">
        <v>13.810836643404734</v>
      </c>
      <c r="D5039" s="31">
        <v>3.2740994801397432</v>
      </c>
      <c r="E5039" s="31">
        <v>89.436772535230403</v>
      </c>
    </row>
    <row r="5040" spans="1:5" x14ac:dyDescent="0.25">
      <c r="A5040">
        <v>5039</v>
      </c>
      <c r="B5040" s="31">
        <v>20.455385449605714</v>
      </c>
      <c r="C5040" s="31">
        <v>15.648385417013024</v>
      </c>
      <c r="D5040" s="31">
        <v>4.2295113006305174</v>
      </c>
      <c r="E5040" s="31">
        <v>122.22676173664398</v>
      </c>
    </row>
    <row r="5041" spans="1:5" x14ac:dyDescent="0.25">
      <c r="A5041">
        <v>5040</v>
      </c>
      <c r="B5041" s="31">
        <v>11.966540757213856</v>
      </c>
      <c r="C5041" s="31">
        <v>16.238120483467608</v>
      </c>
      <c r="D5041" s="31">
        <v>3.1306567957310545</v>
      </c>
      <c r="E5041" s="31">
        <v>103.32897745745798</v>
      </c>
    </row>
    <row r="5042" spans="1:5" x14ac:dyDescent="0.25">
      <c r="A5042">
        <v>5041</v>
      </c>
      <c r="B5042" s="31">
        <v>17.544098207280502</v>
      </c>
      <c r="C5042" s="31">
        <v>19.358557254552238</v>
      </c>
      <c r="D5042" s="31">
        <v>3.761679958791357</v>
      </c>
      <c r="E5042" s="31">
        <v>77.182465345339509</v>
      </c>
    </row>
    <row r="5043" spans="1:5" x14ac:dyDescent="0.25">
      <c r="A5043">
        <v>5042</v>
      </c>
      <c r="B5043" s="31">
        <v>13.905690780734282</v>
      </c>
      <c r="C5043" s="31">
        <v>11.527174905930149</v>
      </c>
      <c r="D5043" s="31">
        <v>3.672154750276702</v>
      </c>
      <c r="E5043" s="31">
        <v>91.328775795797171</v>
      </c>
    </row>
    <row r="5044" spans="1:5" x14ac:dyDescent="0.25">
      <c r="A5044">
        <v>5043</v>
      </c>
      <c r="B5044" s="31">
        <v>5.8183854876095822</v>
      </c>
      <c r="C5044" s="31">
        <v>11.729703230711429</v>
      </c>
      <c r="D5044" s="31">
        <v>3.3383334726082232</v>
      </c>
      <c r="E5044" s="31">
        <v>101.1833886050576</v>
      </c>
    </row>
    <row r="5045" spans="1:5" x14ac:dyDescent="0.25">
      <c r="A5045">
        <v>5044</v>
      </c>
      <c r="B5045" s="31">
        <v>11.625885349143491</v>
      </c>
      <c r="C5045" s="31">
        <v>20.893996478151664</v>
      </c>
      <c r="D5045" s="31">
        <v>3.4083025706491838</v>
      </c>
      <c r="E5045" s="31">
        <v>87.828243972845769</v>
      </c>
    </row>
    <row r="5046" spans="1:5" x14ac:dyDescent="0.25">
      <c r="A5046">
        <v>5045</v>
      </c>
      <c r="B5046" s="31">
        <v>14.774540601410767</v>
      </c>
      <c r="C5046" s="31">
        <v>11.285597034153493</v>
      </c>
      <c r="D5046" s="31">
        <v>3.8672917718775239</v>
      </c>
      <c r="E5046" s="31">
        <v>85.661336264401299</v>
      </c>
    </row>
    <row r="5047" spans="1:5" x14ac:dyDescent="0.25">
      <c r="A5047">
        <v>5046</v>
      </c>
      <c r="B5047" s="31">
        <v>21.452415079316708</v>
      </c>
      <c r="C5047" s="31">
        <v>15.897450570686001</v>
      </c>
      <c r="D5047" s="31">
        <v>3.0889448143092557</v>
      </c>
      <c r="E5047" s="31">
        <v>99.39364027175381</v>
      </c>
    </row>
    <row r="5048" spans="1:5" x14ac:dyDescent="0.25">
      <c r="A5048">
        <v>5047</v>
      </c>
      <c r="B5048" s="31">
        <v>20.489541869821458</v>
      </c>
      <c r="C5048" s="31">
        <v>17.838342204966029</v>
      </c>
      <c r="D5048" s="31">
        <v>3.9045647661153926</v>
      </c>
      <c r="E5048" s="31">
        <v>129.74906235727903</v>
      </c>
    </row>
    <row r="5049" spans="1:5" x14ac:dyDescent="0.25">
      <c r="A5049">
        <v>5048</v>
      </c>
      <c r="B5049" s="31">
        <v>20.567478082529128</v>
      </c>
      <c r="C5049" s="31">
        <v>19.474034187840861</v>
      </c>
      <c r="D5049" s="31">
        <v>3.3961129180690346</v>
      </c>
      <c r="E5049" s="31">
        <v>54.26435296331821</v>
      </c>
    </row>
    <row r="5050" spans="1:5" x14ac:dyDescent="0.25">
      <c r="A5050">
        <v>5049</v>
      </c>
      <c r="B5050" s="31">
        <v>24.255523884494362</v>
      </c>
      <c r="C5050" s="31">
        <v>18.408308084316356</v>
      </c>
      <c r="D5050" s="31">
        <v>4.0780257830763338</v>
      </c>
      <c r="E5050" s="31">
        <v>103.35289693306429</v>
      </c>
    </row>
    <row r="5051" spans="1:5" x14ac:dyDescent="0.25">
      <c r="A5051">
        <v>5050</v>
      </c>
      <c r="B5051" s="31">
        <v>20.629074822905423</v>
      </c>
      <c r="C5051" s="31">
        <v>17.18252557598943</v>
      </c>
      <c r="D5051" s="31">
        <v>3.893069520996137</v>
      </c>
      <c r="E5051" s="31">
        <v>84.752572893320618</v>
      </c>
    </row>
    <row r="5052" spans="1:5" x14ac:dyDescent="0.25">
      <c r="A5052">
        <v>5051</v>
      </c>
      <c r="B5052" s="31">
        <v>10.356766364947266</v>
      </c>
      <c r="C5052" s="31">
        <v>19.502528324223213</v>
      </c>
      <c r="D5052" s="31">
        <v>2.9470324238680323</v>
      </c>
      <c r="E5052" s="31">
        <v>106.02253334252957</v>
      </c>
    </row>
    <row r="5053" spans="1:5" x14ac:dyDescent="0.25">
      <c r="A5053">
        <v>5052</v>
      </c>
      <c r="B5053" s="31">
        <v>20.383615089860083</v>
      </c>
      <c r="C5053" s="31">
        <v>18.336044440922628</v>
      </c>
      <c r="D5053" s="31">
        <v>4.0776329575682437</v>
      </c>
      <c r="E5053" s="31">
        <v>93.726415806371818</v>
      </c>
    </row>
    <row r="5054" spans="1:5" x14ac:dyDescent="0.25">
      <c r="A5054">
        <v>5053</v>
      </c>
      <c r="B5054" s="31">
        <v>20.0173599951878</v>
      </c>
      <c r="C5054" s="31">
        <v>14.727026451672954</v>
      </c>
      <c r="D5054" s="31">
        <v>3.1864685689247927</v>
      </c>
      <c r="E5054" s="31">
        <v>113.93556796173178</v>
      </c>
    </row>
    <row r="5055" spans="1:5" x14ac:dyDescent="0.25">
      <c r="A5055">
        <v>5054</v>
      </c>
      <c r="B5055" s="31">
        <v>14.337441496639411</v>
      </c>
      <c r="C5055" s="31">
        <v>7.2736282638922951</v>
      </c>
      <c r="D5055" s="31">
        <v>3.2639830510648076</v>
      </c>
      <c r="E5055" s="31">
        <v>81.39326719467411</v>
      </c>
    </row>
    <row r="5056" spans="1:5" x14ac:dyDescent="0.25">
      <c r="A5056">
        <v>5055</v>
      </c>
      <c r="B5056" s="31">
        <v>18.208640231364708</v>
      </c>
      <c r="C5056" s="31">
        <v>17.085348487418951</v>
      </c>
      <c r="D5056" s="31">
        <v>3.7246566455020287</v>
      </c>
      <c r="E5056" s="31">
        <v>90.716431630310012</v>
      </c>
    </row>
    <row r="5057" spans="1:5" x14ac:dyDescent="0.25">
      <c r="A5057">
        <v>5056</v>
      </c>
      <c r="B5057" s="31">
        <v>21.241128615802644</v>
      </c>
      <c r="C5057" s="31">
        <v>13.094549276542381</v>
      </c>
      <c r="D5057" s="31">
        <v>3.0737257003191081</v>
      </c>
      <c r="E5057" s="31">
        <v>80.05471223049588</v>
      </c>
    </row>
    <row r="5058" spans="1:5" x14ac:dyDescent="0.25">
      <c r="A5058">
        <v>5057</v>
      </c>
      <c r="B5058" s="31">
        <v>16.093077778843835</v>
      </c>
      <c r="C5058" s="31">
        <v>15.158602945895346</v>
      </c>
      <c r="D5058" s="31">
        <v>4.3311283916262386</v>
      </c>
      <c r="E5058" s="31">
        <v>109.11700456172981</v>
      </c>
    </row>
    <row r="5059" spans="1:5" x14ac:dyDescent="0.25">
      <c r="A5059">
        <v>5058</v>
      </c>
      <c r="B5059" s="31">
        <v>18.502341748928764</v>
      </c>
      <c r="C5059" s="31">
        <v>15.514024869742359</v>
      </c>
      <c r="D5059" s="31">
        <v>2.8945220368335534</v>
      </c>
      <c r="E5059" s="31">
        <v>88.524336632074295</v>
      </c>
    </row>
    <row r="5060" spans="1:5" x14ac:dyDescent="0.25">
      <c r="A5060">
        <v>5059</v>
      </c>
      <c r="B5060" s="31">
        <v>20.938035542640165</v>
      </c>
      <c r="C5060" s="31">
        <v>15.50808954586266</v>
      </c>
      <c r="D5060" s="31">
        <v>3.835153738847572</v>
      </c>
      <c r="E5060" s="31">
        <v>140.60886393958052</v>
      </c>
    </row>
    <row r="5061" spans="1:5" x14ac:dyDescent="0.25">
      <c r="A5061">
        <v>5060</v>
      </c>
      <c r="B5061" s="31">
        <v>7.7885234995715482</v>
      </c>
      <c r="C5061" s="31">
        <v>14.397950391051877</v>
      </c>
      <c r="D5061" s="31">
        <v>3.2678713132064274</v>
      </c>
      <c r="E5061" s="31">
        <v>94.390506483037484</v>
      </c>
    </row>
    <row r="5062" spans="1:5" x14ac:dyDescent="0.25">
      <c r="A5062">
        <v>5061</v>
      </c>
      <c r="B5062" s="31">
        <v>20.028284485233787</v>
      </c>
      <c r="C5062" s="31">
        <v>13.19042630178361</v>
      </c>
      <c r="D5062" s="31">
        <v>4.0891457240076106</v>
      </c>
      <c r="E5062" s="31">
        <v>96.695864144660945</v>
      </c>
    </row>
    <row r="5063" spans="1:5" x14ac:dyDescent="0.25">
      <c r="A5063">
        <v>5062</v>
      </c>
      <c r="B5063" s="31">
        <v>18.059763624197128</v>
      </c>
      <c r="C5063" s="31">
        <v>6.9524775118040747</v>
      </c>
      <c r="D5063" s="31">
        <v>3.1541392380847286</v>
      </c>
      <c r="E5063" s="31">
        <v>110.54465655775238</v>
      </c>
    </row>
    <row r="5064" spans="1:5" x14ac:dyDescent="0.25">
      <c r="A5064">
        <v>5063</v>
      </c>
      <c r="B5064" s="31">
        <v>11.478717260916815</v>
      </c>
      <c r="C5064" s="31">
        <v>24.925444887818379</v>
      </c>
      <c r="D5064" s="31">
        <v>3.597511482416754</v>
      </c>
      <c r="E5064" s="31">
        <v>122.79868988076943</v>
      </c>
    </row>
    <row r="5065" spans="1:5" x14ac:dyDescent="0.25">
      <c r="A5065">
        <v>5064</v>
      </c>
      <c r="B5065" s="31">
        <v>16.665989308142464</v>
      </c>
      <c r="C5065" s="31">
        <v>11.464763451901721</v>
      </c>
      <c r="D5065" s="31">
        <v>4.0176401092585987</v>
      </c>
      <c r="E5065" s="31">
        <v>94.557016158201506</v>
      </c>
    </row>
    <row r="5066" spans="1:5" x14ac:dyDescent="0.25">
      <c r="A5066">
        <v>5065</v>
      </c>
      <c r="B5066" s="31">
        <v>22.111807040394169</v>
      </c>
      <c r="C5066" s="31">
        <v>17.290216676874014</v>
      </c>
      <c r="D5066" s="31">
        <v>4.0694241174877606</v>
      </c>
      <c r="E5066" s="31">
        <v>93.528215874860336</v>
      </c>
    </row>
    <row r="5067" spans="1:5" x14ac:dyDescent="0.25">
      <c r="A5067">
        <v>5066</v>
      </c>
      <c r="B5067" s="31">
        <v>11.29536373185025</v>
      </c>
      <c r="C5067" s="31">
        <v>21.857668451238762</v>
      </c>
      <c r="D5067" s="31">
        <v>3.8394226042620581</v>
      </c>
      <c r="E5067" s="31">
        <v>125.69715921784963</v>
      </c>
    </row>
    <row r="5068" spans="1:5" x14ac:dyDescent="0.25">
      <c r="A5068">
        <v>5067</v>
      </c>
      <c r="B5068" s="31">
        <v>12.228660672801379</v>
      </c>
      <c r="C5068" s="31">
        <v>22.063816113776994</v>
      </c>
      <c r="D5068" s="31">
        <v>3.581894369332665</v>
      </c>
      <c r="E5068" s="31">
        <v>100.37646011073754</v>
      </c>
    </row>
    <row r="5069" spans="1:5" x14ac:dyDescent="0.25">
      <c r="A5069">
        <v>5068</v>
      </c>
      <c r="B5069" s="31">
        <v>23.588238007088535</v>
      </c>
      <c r="C5069" s="31">
        <v>7.9078894685613381</v>
      </c>
      <c r="D5069" s="31">
        <v>3.9847890456157038</v>
      </c>
      <c r="E5069" s="31">
        <v>110.08574641209124</v>
      </c>
    </row>
    <row r="5070" spans="1:5" x14ac:dyDescent="0.25">
      <c r="A5070">
        <v>5069</v>
      </c>
      <c r="B5070" s="31">
        <v>11.80903919975642</v>
      </c>
      <c r="C5070" s="31">
        <v>15.066136883234009</v>
      </c>
      <c r="D5070" s="31">
        <v>3.0179673898676285</v>
      </c>
      <c r="E5070" s="31">
        <v>76.460643676843432</v>
      </c>
    </row>
    <row r="5071" spans="1:5" x14ac:dyDescent="0.25">
      <c r="A5071">
        <v>5070</v>
      </c>
      <c r="B5071" s="31">
        <v>12.989438307796759</v>
      </c>
      <c r="C5071" s="31">
        <v>17.576055607898116</v>
      </c>
      <c r="D5071" s="31">
        <v>3.4230063705570823</v>
      </c>
      <c r="E5071" s="31">
        <v>102.40510285416896</v>
      </c>
    </row>
    <row r="5072" spans="1:5" x14ac:dyDescent="0.25">
      <c r="A5072">
        <v>5071</v>
      </c>
      <c r="B5072" s="31">
        <v>23.664199373271835</v>
      </c>
      <c r="C5072" s="31">
        <v>14.439209064860123</v>
      </c>
      <c r="D5072" s="31">
        <v>3.5214979736151082</v>
      </c>
      <c r="E5072" s="31">
        <v>103.93738061083862</v>
      </c>
    </row>
    <row r="5073" spans="1:5" x14ac:dyDescent="0.25">
      <c r="A5073">
        <v>5072</v>
      </c>
      <c r="B5073" s="31">
        <v>10.573375052997363</v>
      </c>
      <c r="C5073" s="31">
        <v>17.128674217092552</v>
      </c>
      <c r="D5073" s="31">
        <v>3.2927496368078399</v>
      </c>
      <c r="E5073" s="31">
        <v>79.730031713040191</v>
      </c>
    </row>
    <row r="5074" spans="1:5" x14ac:dyDescent="0.25">
      <c r="A5074">
        <v>5073</v>
      </c>
      <c r="B5074" s="31">
        <v>10.272192547455379</v>
      </c>
      <c r="C5074" s="31">
        <v>22.503092675903559</v>
      </c>
      <c r="D5074" s="31">
        <v>3.833069304290142</v>
      </c>
      <c r="E5074" s="31">
        <v>100.58125241781019</v>
      </c>
    </row>
    <row r="5075" spans="1:5" x14ac:dyDescent="0.25">
      <c r="A5075">
        <v>5074</v>
      </c>
      <c r="B5075" s="31">
        <v>14.917256502288424</v>
      </c>
      <c r="C5075" s="31">
        <v>8.3788108282313658</v>
      </c>
      <c r="D5075" s="31">
        <v>3.6617043736516144</v>
      </c>
      <c r="E5075" s="31">
        <v>102.24922566761623</v>
      </c>
    </row>
    <row r="5076" spans="1:5" x14ac:dyDescent="0.25">
      <c r="A5076">
        <v>5075</v>
      </c>
      <c r="B5076" s="31">
        <v>19.007988572671195</v>
      </c>
      <c r="C5076" s="31">
        <v>18.644197278375643</v>
      </c>
      <c r="D5076" s="31">
        <v>3.4196482715204231</v>
      </c>
      <c r="E5076" s="31">
        <v>76.155469698307101</v>
      </c>
    </row>
    <row r="5077" spans="1:5" x14ac:dyDescent="0.25">
      <c r="A5077">
        <v>5076</v>
      </c>
      <c r="B5077" s="31">
        <v>22.722389930938334</v>
      </c>
      <c r="C5077" s="31">
        <v>19.987153862990901</v>
      </c>
      <c r="D5077" s="31">
        <v>3.3956913477752355</v>
      </c>
      <c r="E5077" s="31">
        <v>112.18101919147301</v>
      </c>
    </row>
    <row r="5078" spans="1:5" x14ac:dyDescent="0.25">
      <c r="A5078">
        <v>5077</v>
      </c>
      <c r="B5078" s="31">
        <v>17.02064938973351</v>
      </c>
      <c r="C5078" s="31">
        <v>16.102167604147002</v>
      </c>
      <c r="D5078" s="31">
        <v>3.6995290778439465</v>
      </c>
      <c r="E5078" s="31">
        <v>109.9070427561966</v>
      </c>
    </row>
    <row r="5079" spans="1:5" x14ac:dyDescent="0.25">
      <c r="A5079">
        <v>5078</v>
      </c>
      <c r="B5079" s="31">
        <v>13.430978379930419</v>
      </c>
      <c r="C5079" s="31">
        <v>9.8419930455088007</v>
      </c>
      <c r="D5079" s="31">
        <v>3.5081336039494215</v>
      </c>
      <c r="E5079" s="31">
        <v>73.735983102843733</v>
      </c>
    </row>
    <row r="5080" spans="1:5" x14ac:dyDescent="0.25">
      <c r="A5080">
        <v>5079</v>
      </c>
      <c r="B5080" s="31">
        <v>24.5525154620051</v>
      </c>
      <c r="C5080" s="31">
        <v>16.119754348308106</v>
      </c>
      <c r="D5080" s="31">
        <v>3.5171811484084081</v>
      </c>
      <c r="E5080" s="31">
        <v>90.275976532543055</v>
      </c>
    </row>
    <row r="5081" spans="1:5" x14ac:dyDescent="0.25">
      <c r="A5081">
        <v>5080</v>
      </c>
      <c r="B5081" s="31">
        <v>19.978558635778416</v>
      </c>
      <c r="C5081" s="31">
        <v>19.319595408440566</v>
      </c>
      <c r="D5081" s="31">
        <v>3.7759191270327213</v>
      </c>
      <c r="E5081" s="31">
        <v>116.60509804933533</v>
      </c>
    </row>
    <row r="5082" spans="1:5" x14ac:dyDescent="0.25">
      <c r="A5082">
        <v>5081</v>
      </c>
      <c r="B5082" s="31">
        <v>18.754887147861176</v>
      </c>
      <c r="C5082" s="31">
        <v>26.005734534339489</v>
      </c>
      <c r="D5082" s="31">
        <v>3.641594505065195</v>
      </c>
      <c r="E5082" s="31">
        <v>66.023846034889985</v>
      </c>
    </row>
    <row r="5083" spans="1:5" x14ac:dyDescent="0.25">
      <c r="A5083">
        <v>5082</v>
      </c>
      <c r="B5083" s="31">
        <v>19.08283949413169</v>
      </c>
      <c r="C5083" s="31">
        <v>9.0862756565426235</v>
      </c>
      <c r="D5083" s="31">
        <v>3.0739275827554602</v>
      </c>
      <c r="E5083" s="31">
        <v>103.57097874169943</v>
      </c>
    </row>
    <row r="5084" spans="1:5" x14ac:dyDescent="0.25">
      <c r="A5084">
        <v>5083</v>
      </c>
      <c r="B5084" s="31">
        <v>15.122307555417686</v>
      </c>
      <c r="C5084" s="31">
        <v>17.070545829736229</v>
      </c>
      <c r="D5084" s="31">
        <v>3.3394734854793127</v>
      </c>
      <c r="E5084" s="31">
        <v>108.36627308103289</v>
      </c>
    </row>
    <row r="5085" spans="1:5" x14ac:dyDescent="0.25">
      <c r="A5085">
        <v>5084</v>
      </c>
      <c r="B5085" s="31">
        <v>13.338714072331477</v>
      </c>
      <c r="C5085" s="31">
        <v>21.662549253374767</v>
      </c>
      <c r="D5085" s="31">
        <v>3.2444841614650146</v>
      </c>
      <c r="E5085" s="31">
        <v>124.10870935042696</v>
      </c>
    </row>
    <row r="5086" spans="1:5" x14ac:dyDescent="0.25">
      <c r="A5086">
        <v>5085</v>
      </c>
      <c r="B5086" s="31">
        <v>21.246785370554605</v>
      </c>
      <c r="C5086" s="31">
        <v>12.159058235735392</v>
      </c>
      <c r="D5086" s="31">
        <v>3.781981723164666</v>
      </c>
      <c r="E5086" s="31">
        <v>78.564256605305161</v>
      </c>
    </row>
    <row r="5087" spans="1:5" x14ac:dyDescent="0.25">
      <c r="A5087">
        <v>5086</v>
      </c>
      <c r="B5087" s="31">
        <v>9.0886246524242331</v>
      </c>
      <c r="C5087" s="31">
        <v>15.556834263112759</v>
      </c>
      <c r="D5087" s="31">
        <v>4.2253961987786148</v>
      </c>
      <c r="E5087" s="31">
        <v>110.27514832694375</v>
      </c>
    </row>
    <row r="5088" spans="1:5" x14ac:dyDescent="0.25">
      <c r="A5088">
        <v>5087</v>
      </c>
      <c r="B5088" s="31">
        <v>23.036379205087243</v>
      </c>
      <c r="C5088" s="31">
        <v>8.9092122218457845</v>
      </c>
      <c r="D5088" s="31">
        <v>3.6144882321063019</v>
      </c>
      <c r="E5088" s="31">
        <v>130.98692161453846</v>
      </c>
    </row>
    <row r="5089" spans="1:5" x14ac:dyDescent="0.25">
      <c r="A5089">
        <v>5088</v>
      </c>
      <c r="B5089" s="31">
        <v>20.14709053933257</v>
      </c>
      <c r="C5089" s="31">
        <v>21.029649915098069</v>
      </c>
      <c r="D5089" s="31">
        <v>3.8375539584362124</v>
      </c>
      <c r="E5089" s="31">
        <v>107.12298904090089</v>
      </c>
    </row>
    <row r="5090" spans="1:5" x14ac:dyDescent="0.25">
      <c r="A5090">
        <v>5089</v>
      </c>
      <c r="B5090" s="31">
        <v>15.923289633376914</v>
      </c>
      <c r="C5090" s="31">
        <v>15.121382345037256</v>
      </c>
      <c r="D5090" s="31">
        <v>3.8815456558766988</v>
      </c>
      <c r="E5090" s="31">
        <v>101.54786340229477</v>
      </c>
    </row>
    <row r="5091" spans="1:5" x14ac:dyDescent="0.25">
      <c r="A5091">
        <v>5090</v>
      </c>
      <c r="B5091" s="31">
        <v>11.648441298532466</v>
      </c>
      <c r="C5091" s="31">
        <v>18.506643141076058</v>
      </c>
      <c r="D5091" s="31">
        <v>3.4191904172115102</v>
      </c>
      <c r="E5091" s="31">
        <v>121.98082193186269</v>
      </c>
    </row>
    <row r="5092" spans="1:5" x14ac:dyDescent="0.25">
      <c r="A5092">
        <v>5091</v>
      </c>
      <c r="B5092" s="31">
        <v>13.024203794905644</v>
      </c>
      <c r="C5092" s="31">
        <v>14.043500984052301</v>
      </c>
      <c r="D5092" s="31">
        <v>3.0801934008858693</v>
      </c>
      <c r="E5092" s="31">
        <v>79.403105735978428</v>
      </c>
    </row>
    <row r="5093" spans="1:5" x14ac:dyDescent="0.25">
      <c r="A5093">
        <v>5092</v>
      </c>
      <c r="B5093" s="31">
        <v>15.59110107661891</v>
      </c>
      <c r="C5093" s="31">
        <v>16.605844418580965</v>
      </c>
      <c r="D5093" s="31">
        <v>3.9237256942236538</v>
      </c>
      <c r="E5093" s="31">
        <v>81.07707117994471</v>
      </c>
    </row>
    <row r="5094" spans="1:5" x14ac:dyDescent="0.25">
      <c r="A5094">
        <v>5093</v>
      </c>
      <c r="B5094" s="31">
        <v>14.637668779897201</v>
      </c>
      <c r="C5094" s="31">
        <v>13.017723177432481</v>
      </c>
      <c r="D5094" s="31">
        <v>3.9583297734169678</v>
      </c>
      <c r="E5094" s="31">
        <v>93.3210674736345</v>
      </c>
    </row>
    <row r="5095" spans="1:5" x14ac:dyDescent="0.25">
      <c r="A5095">
        <v>5094</v>
      </c>
      <c r="B5095" s="31">
        <v>20.433916436252609</v>
      </c>
      <c r="C5095" s="31">
        <v>17.436681231403927</v>
      </c>
      <c r="D5095" s="31">
        <v>3.6400402672474073</v>
      </c>
      <c r="E5095" s="31">
        <v>119.41508560562866</v>
      </c>
    </row>
    <row r="5096" spans="1:5" x14ac:dyDescent="0.25">
      <c r="A5096">
        <v>5095</v>
      </c>
      <c r="B5096" s="31">
        <v>15.638848213198246</v>
      </c>
      <c r="C5096" s="31">
        <v>22.347827119469443</v>
      </c>
      <c r="D5096" s="31">
        <v>3.9478178295020507</v>
      </c>
      <c r="E5096" s="31">
        <v>82.624746149033527</v>
      </c>
    </row>
    <row r="5097" spans="1:5" x14ac:dyDescent="0.25">
      <c r="A5097">
        <v>5096</v>
      </c>
      <c r="B5097" s="31">
        <v>16.687350381763956</v>
      </c>
      <c r="C5097" s="31">
        <v>17.13870835123037</v>
      </c>
      <c r="D5097" s="31">
        <v>2.6820201814525673</v>
      </c>
      <c r="E5097" s="31">
        <v>90.180137049712997</v>
      </c>
    </row>
    <row r="5098" spans="1:5" x14ac:dyDescent="0.25">
      <c r="A5098">
        <v>5097</v>
      </c>
      <c r="B5098" s="31">
        <v>20.285671510224748</v>
      </c>
      <c r="C5098" s="31">
        <v>14.128387686185084</v>
      </c>
      <c r="D5098" s="31">
        <v>2.8224479944218572</v>
      </c>
      <c r="E5098" s="31">
        <v>97.188808594200353</v>
      </c>
    </row>
    <row r="5099" spans="1:5" x14ac:dyDescent="0.25">
      <c r="A5099">
        <v>5098</v>
      </c>
      <c r="B5099" s="31">
        <v>30.692237709563344</v>
      </c>
      <c r="C5099" s="31">
        <v>11.197577741107914</v>
      </c>
      <c r="D5099" s="31">
        <v>3.569027130333474</v>
      </c>
      <c r="E5099" s="31">
        <v>93.716401134126087</v>
      </c>
    </row>
    <row r="5100" spans="1:5" x14ac:dyDescent="0.25">
      <c r="A5100">
        <v>5099</v>
      </c>
      <c r="B5100" s="31">
        <v>22.060137464854435</v>
      </c>
      <c r="C5100" s="31">
        <v>16.275801748717399</v>
      </c>
      <c r="D5100" s="31">
        <v>3.2095912148169656</v>
      </c>
      <c r="E5100" s="31">
        <v>84.694011483542809</v>
      </c>
    </row>
    <row r="5101" spans="1:5" x14ac:dyDescent="0.25">
      <c r="A5101">
        <v>5100</v>
      </c>
      <c r="B5101" s="31">
        <v>14.082007016522745</v>
      </c>
      <c r="C5101" s="31">
        <v>26.512379821175941</v>
      </c>
      <c r="D5101" s="31">
        <v>3.4699605283061148</v>
      </c>
      <c r="E5101" s="31">
        <v>74.48100015828453</v>
      </c>
    </row>
    <row r="5102" spans="1:5" x14ac:dyDescent="0.25">
      <c r="A5102">
        <v>5101</v>
      </c>
      <c r="B5102" s="31">
        <v>9.6624300780855972</v>
      </c>
      <c r="C5102" s="31">
        <v>19.003661930700957</v>
      </c>
      <c r="D5102" s="31">
        <v>3.189584439288756</v>
      </c>
      <c r="E5102" s="31">
        <v>122.2083788780721</v>
      </c>
    </row>
    <row r="5103" spans="1:5" x14ac:dyDescent="0.25">
      <c r="A5103">
        <v>5102</v>
      </c>
      <c r="B5103" s="31">
        <v>21.255905759097129</v>
      </c>
      <c r="C5103" s="31">
        <v>21.285778557481279</v>
      </c>
      <c r="D5103" s="31">
        <v>3.2675916060114658</v>
      </c>
      <c r="E5103" s="31">
        <v>107.89556907747397</v>
      </c>
    </row>
    <row r="5104" spans="1:5" x14ac:dyDescent="0.25">
      <c r="A5104">
        <v>5103</v>
      </c>
      <c r="B5104" s="31">
        <v>21.238798185354028</v>
      </c>
      <c r="C5104" s="31">
        <v>10.144316832081927</v>
      </c>
      <c r="D5104" s="31">
        <v>3.1610186375888949</v>
      </c>
      <c r="E5104" s="31">
        <v>95.279555884688889</v>
      </c>
    </row>
    <row r="5105" spans="1:5" x14ac:dyDescent="0.25">
      <c r="A5105">
        <v>5104</v>
      </c>
      <c r="B5105" s="31">
        <v>15.836397345125221</v>
      </c>
      <c r="C5105" s="31">
        <v>13.162432389430691</v>
      </c>
      <c r="D5105" s="31">
        <v>3.1864750720044399</v>
      </c>
      <c r="E5105" s="31">
        <v>125.95019610371031</v>
      </c>
    </row>
    <row r="5106" spans="1:5" x14ac:dyDescent="0.25">
      <c r="A5106">
        <v>5105</v>
      </c>
      <c r="B5106" s="31">
        <v>15.728445040467724</v>
      </c>
      <c r="C5106" s="31">
        <v>23.76733934696891</v>
      </c>
      <c r="D5106" s="31">
        <v>3.5490233288365709</v>
      </c>
      <c r="E5106" s="31">
        <v>74.862753181062345</v>
      </c>
    </row>
    <row r="5107" spans="1:5" x14ac:dyDescent="0.25">
      <c r="A5107">
        <v>5106</v>
      </c>
      <c r="B5107" s="31">
        <v>16.616434275705561</v>
      </c>
      <c r="C5107" s="31">
        <v>10.725266929595684</v>
      </c>
      <c r="D5107" s="31">
        <v>4.1029317480490182</v>
      </c>
      <c r="E5107" s="31">
        <v>90.554812485428414</v>
      </c>
    </row>
    <row r="5108" spans="1:5" x14ac:dyDescent="0.25">
      <c r="A5108">
        <v>5107</v>
      </c>
      <c r="B5108" s="31">
        <v>20.820655087350918</v>
      </c>
      <c r="C5108" s="31">
        <v>14.981769929325333</v>
      </c>
      <c r="D5108" s="31">
        <v>3.4022327240552266</v>
      </c>
      <c r="E5108" s="31">
        <v>81.913806840780609</v>
      </c>
    </row>
    <row r="5109" spans="1:5" x14ac:dyDescent="0.25">
      <c r="A5109">
        <v>5108</v>
      </c>
      <c r="B5109" s="31">
        <v>23.392397063073041</v>
      </c>
      <c r="C5109" s="31">
        <v>14.290466734050874</v>
      </c>
      <c r="D5109" s="31">
        <v>3.1033812924607362</v>
      </c>
      <c r="E5109" s="31">
        <v>96.905251988525563</v>
      </c>
    </row>
    <row r="5110" spans="1:5" x14ac:dyDescent="0.25">
      <c r="A5110">
        <v>5109</v>
      </c>
      <c r="B5110" s="31">
        <v>20.332124696348146</v>
      </c>
      <c r="C5110" s="31">
        <v>24.026392521433753</v>
      </c>
      <c r="D5110" s="31">
        <v>2.6348073354319324</v>
      </c>
      <c r="E5110" s="31">
        <v>86.792692125069863</v>
      </c>
    </row>
    <row r="5111" spans="1:5" x14ac:dyDescent="0.25">
      <c r="A5111">
        <v>5110</v>
      </c>
      <c r="B5111" s="31">
        <v>15.373194779080986</v>
      </c>
      <c r="C5111" s="31">
        <v>15.604759525520912</v>
      </c>
      <c r="D5111" s="31">
        <v>3.9300468707226126</v>
      </c>
      <c r="E5111" s="31">
        <v>101.84702463030585</v>
      </c>
    </row>
    <row r="5112" spans="1:5" x14ac:dyDescent="0.25">
      <c r="A5112">
        <v>5111</v>
      </c>
      <c r="B5112" s="31">
        <v>11.808909687305722</v>
      </c>
      <c r="C5112" s="31">
        <v>17.901327742674468</v>
      </c>
      <c r="D5112" s="31">
        <v>3.4252504135927193</v>
      </c>
      <c r="E5112" s="31">
        <v>116.3376949808102</v>
      </c>
    </row>
    <row r="5113" spans="1:5" x14ac:dyDescent="0.25">
      <c r="A5113">
        <v>5112</v>
      </c>
      <c r="B5113" s="31">
        <v>21.576352698534912</v>
      </c>
      <c r="C5113" s="31">
        <v>24.159772136260422</v>
      </c>
      <c r="D5113" s="31">
        <v>3.1541121664630016</v>
      </c>
      <c r="E5113" s="31">
        <v>79.165242490378859</v>
      </c>
    </row>
    <row r="5114" spans="1:5" x14ac:dyDescent="0.25">
      <c r="A5114">
        <v>5113</v>
      </c>
      <c r="B5114" s="31">
        <v>9.6485687734406724</v>
      </c>
      <c r="C5114" s="31">
        <v>19.334933011000381</v>
      </c>
      <c r="D5114" s="31">
        <v>3.7741385464427091</v>
      </c>
      <c r="E5114" s="31">
        <v>87.341533084835561</v>
      </c>
    </row>
    <row r="5115" spans="1:5" x14ac:dyDescent="0.25">
      <c r="A5115">
        <v>5114</v>
      </c>
      <c r="B5115" s="31">
        <v>19.752592407774728</v>
      </c>
      <c r="C5115" s="31">
        <v>16.055712879607846</v>
      </c>
      <c r="D5115" s="31">
        <v>3.8946368727923444</v>
      </c>
      <c r="E5115" s="31">
        <v>87.379238692358825</v>
      </c>
    </row>
    <row r="5116" spans="1:5" x14ac:dyDescent="0.25">
      <c r="A5116">
        <v>5115</v>
      </c>
      <c r="B5116" s="31">
        <v>13.510936814454045</v>
      </c>
      <c r="C5116" s="31">
        <v>8.6203787594587578</v>
      </c>
      <c r="D5116" s="31">
        <v>3.9394301234186506</v>
      </c>
      <c r="E5116" s="31">
        <v>106.09377923606587</v>
      </c>
    </row>
    <row r="5117" spans="1:5" x14ac:dyDescent="0.25">
      <c r="A5117">
        <v>5116</v>
      </c>
      <c r="B5117" s="31">
        <v>15.468069740490508</v>
      </c>
      <c r="C5117" s="31">
        <v>12.30324398559657</v>
      </c>
      <c r="D5117" s="31">
        <v>3.512672646810699</v>
      </c>
      <c r="E5117" s="31">
        <v>112.25308848355738</v>
      </c>
    </row>
    <row r="5118" spans="1:5" x14ac:dyDescent="0.25">
      <c r="A5118">
        <v>5117</v>
      </c>
      <c r="B5118" s="31">
        <v>14.509614399861725</v>
      </c>
      <c r="C5118" s="31">
        <v>13.489069279173961</v>
      </c>
      <c r="D5118" s="31">
        <v>2.7349643421984871</v>
      </c>
      <c r="E5118" s="31">
        <v>77.381130055598831</v>
      </c>
    </row>
    <row r="5119" spans="1:5" x14ac:dyDescent="0.25">
      <c r="A5119">
        <v>5118</v>
      </c>
      <c r="B5119" s="31">
        <v>18.606862122071274</v>
      </c>
      <c r="C5119" s="31">
        <v>24.218792760112521</v>
      </c>
      <c r="D5119" s="31">
        <v>4.2863567926558321</v>
      </c>
      <c r="E5119" s="31">
        <v>113.42862237148492</v>
      </c>
    </row>
    <row r="5120" spans="1:5" x14ac:dyDescent="0.25">
      <c r="A5120">
        <v>5119</v>
      </c>
      <c r="B5120" s="31">
        <v>15.387262405896335</v>
      </c>
      <c r="C5120" s="31">
        <v>11.149838803822041</v>
      </c>
      <c r="D5120" s="31">
        <v>3.7542677503728044</v>
      </c>
      <c r="E5120" s="31">
        <v>109.1304193679145</v>
      </c>
    </row>
    <row r="5121" spans="1:5" x14ac:dyDescent="0.25">
      <c r="A5121">
        <v>5120</v>
      </c>
      <c r="B5121" s="31">
        <v>13.677916125171985</v>
      </c>
      <c r="C5121" s="31">
        <v>27.552368687112157</v>
      </c>
      <c r="D5121" s="31">
        <v>3.3682630748564768</v>
      </c>
      <c r="E5121" s="31">
        <v>116.04849968350536</v>
      </c>
    </row>
    <row r="5122" spans="1:5" x14ac:dyDescent="0.25">
      <c r="A5122">
        <v>5121</v>
      </c>
      <c r="B5122" s="31">
        <v>14.35816070271642</v>
      </c>
      <c r="C5122" s="31">
        <v>20.435694988628438</v>
      </c>
      <c r="D5122" s="31">
        <v>4.0997224926325453</v>
      </c>
      <c r="E5122" s="31">
        <v>114.74441447072202</v>
      </c>
    </row>
    <row r="5123" spans="1:5" x14ac:dyDescent="0.25">
      <c r="A5123">
        <v>5122</v>
      </c>
      <c r="B5123" s="31">
        <v>15.081472771573498</v>
      </c>
      <c r="C5123" s="31">
        <v>21.353722854614738</v>
      </c>
      <c r="D5123" s="31">
        <v>3.3808258786398295</v>
      </c>
      <c r="E5123" s="31">
        <v>78.547242092479678</v>
      </c>
    </row>
    <row r="5124" spans="1:5" x14ac:dyDescent="0.25">
      <c r="A5124">
        <v>5123</v>
      </c>
      <c r="B5124" s="31">
        <v>19.411385924645035</v>
      </c>
      <c r="C5124" s="31">
        <v>18.445389952981195</v>
      </c>
      <c r="D5124" s="31">
        <v>3.0095269280561636</v>
      </c>
      <c r="E5124" s="31">
        <v>99.35913625718581</v>
      </c>
    </row>
    <row r="5125" spans="1:5" x14ac:dyDescent="0.25">
      <c r="A5125">
        <v>5124</v>
      </c>
      <c r="B5125" s="31">
        <v>14.487197743940735</v>
      </c>
      <c r="C5125" s="31">
        <v>14.396222929432447</v>
      </c>
      <c r="D5125" s="31">
        <v>3.358447747841105</v>
      </c>
      <c r="E5125" s="31">
        <v>87.696376688288453</v>
      </c>
    </row>
    <row r="5126" spans="1:5" x14ac:dyDescent="0.25">
      <c r="A5126">
        <v>5125</v>
      </c>
      <c r="B5126" s="31">
        <v>18.42555845233295</v>
      </c>
      <c r="C5126" s="31">
        <v>15.978451101217198</v>
      </c>
      <c r="D5126" s="31">
        <v>3.5011653256324786</v>
      </c>
      <c r="E5126" s="31">
        <v>94.744434552052638</v>
      </c>
    </row>
    <row r="5127" spans="1:5" x14ac:dyDescent="0.25">
      <c r="A5127">
        <v>5126</v>
      </c>
      <c r="B5127" s="31">
        <v>20.019831666604386</v>
      </c>
      <c r="C5127" s="31">
        <v>20.591462454984978</v>
      </c>
      <c r="D5127" s="31">
        <v>3.6948604338921847</v>
      </c>
      <c r="E5127" s="31">
        <v>99.256681690560725</v>
      </c>
    </row>
    <row r="5128" spans="1:5" x14ac:dyDescent="0.25">
      <c r="A5128">
        <v>5127</v>
      </c>
      <c r="B5128" s="31">
        <v>18.625225778065012</v>
      </c>
      <c r="C5128" s="31">
        <v>20.92999054946349</v>
      </c>
      <c r="D5128" s="31">
        <v>3.7874146643386224</v>
      </c>
      <c r="E5128" s="31">
        <v>76.574242986846627</v>
      </c>
    </row>
    <row r="5129" spans="1:5" x14ac:dyDescent="0.25">
      <c r="A5129">
        <v>5128</v>
      </c>
      <c r="B5129" s="31">
        <v>16.313916159040257</v>
      </c>
      <c r="C5129" s="31">
        <v>19.463329502695686</v>
      </c>
      <c r="D5129" s="31">
        <v>3.3993585206893506</v>
      </c>
      <c r="E5129" s="31">
        <v>93.699549919779244</v>
      </c>
    </row>
    <row r="5130" spans="1:5" x14ac:dyDescent="0.25">
      <c r="A5130">
        <v>5129</v>
      </c>
      <c r="B5130" s="31">
        <v>17.921531009790691</v>
      </c>
      <c r="C5130" s="31">
        <v>19.170392044845215</v>
      </c>
      <c r="D5130" s="31">
        <v>3.4028688981346935</v>
      </c>
      <c r="E5130" s="31">
        <v>113.37779820330498</v>
      </c>
    </row>
    <row r="5131" spans="1:5" x14ac:dyDescent="0.25">
      <c r="A5131">
        <v>5130</v>
      </c>
      <c r="B5131" s="31">
        <v>16.373328153663195</v>
      </c>
      <c r="C5131" s="31">
        <v>13.941259620552989</v>
      </c>
      <c r="D5131" s="31">
        <v>3.497907504550485</v>
      </c>
      <c r="E5131" s="31">
        <v>86.227821722280694</v>
      </c>
    </row>
    <row r="5132" spans="1:5" x14ac:dyDescent="0.25">
      <c r="A5132">
        <v>5131</v>
      </c>
      <c r="B5132" s="31">
        <v>9.2893166461759442</v>
      </c>
      <c r="C5132" s="31">
        <v>10.880055755474995</v>
      </c>
      <c r="D5132" s="31">
        <v>3.0841916456135587</v>
      </c>
      <c r="E5132" s="31">
        <v>100.09765918930364</v>
      </c>
    </row>
    <row r="5133" spans="1:5" x14ac:dyDescent="0.25">
      <c r="A5133">
        <v>5132</v>
      </c>
      <c r="B5133" s="31">
        <v>21.682226893286654</v>
      </c>
      <c r="C5133" s="31">
        <v>19.834901583876096</v>
      </c>
      <c r="D5133" s="31">
        <v>3.6400803111921896</v>
      </c>
      <c r="E5133" s="31">
        <v>107.79716536432561</v>
      </c>
    </row>
    <row r="5134" spans="1:5" x14ac:dyDescent="0.25">
      <c r="A5134">
        <v>5133</v>
      </c>
      <c r="B5134" s="31">
        <v>17.67747942354131</v>
      </c>
      <c r="C5134" s="31">
        <v>12.922491943995382</v>
      </c>
      <c r="D5134" s="31">
        <v>3.6104751096458267</v>
      </c>
      <c r="E5134" s="31">
        <v>140.21240377291545</v>
      </c>
    </row>
    <row r="5135" spans="1:5" x14ac:dyDescent="0.25">
      <c r="A5135">
        <v>5134</v>
      </c>
      <c r="B5135" s="31">
        <v>13.003613531274882</v>
      </c>
      <c r="C5135" s="31">
        <v>10.272684706074012</v>
      </c>
      <c r="D5135" s="31">
        <v>3.5522739343847007</v>
      </c>
      <c r="E5135" s="31">
        <v>57.796865068285832</v>
      </c>
    </row>
    <row r="5136" spans="1:5" x14ac:dyDescent="0.25">
      <c r="A5136">
        <v>5135</v>
      </c>
      <c r="B5136" s="31">
        <v>20.443848358375462</v>
      </c>
      <c r="C5136" s="31">
        <v>13.872178083516516</v>
      </c>
      <c r="D5136" s="31">
        <v>3.7773707756477406</v>
      </c>
      <c r="E5136" s="31">
        <v>122.25179268469621</v>
      </c>
    </row>
    <row r="5137" spans="1:5" x14ac:dyDescent="0.25">
      <c r="A5137">
        <v>5136</v>
      </c>
      <c r="B5137" s="31">
        <v>21.999098915463193</v>
      </c>
      <c r="C5137" s="31">
        <v>13.526964964573388</v>
      </c>
      <c r="D5137" s="31">
        <v>3.5177550960054336</v>
      </c>
      <c r="E5137" s="31">
        <v>124.44316523600405</v>
      </c>
    </row>
    <row r="5138" spans="1:5" x14ac:dyDescent="0.25">
      <c r="A5138">
        <v>5137</v>
      </c>
      <c r="B5138" s="31">
        <v>14.372731053355404</v>
      </c>
      <c r="C5138" s="31">
        <v>23.065967627127048</v>
      </c>
      <c r="D5138" s="31">
        <v>3.3830207881236634</v>
      </c>
      <c r="E5138" s="31">
        <v>94.616345146828451</v>
      </c>
    </row>
    <row r="5139" spans="1:5" x14ac:dyDescent="0.25">
      <c r="A5139">
        <v>5138</v>
      </c>
      <c r="B5139" s="31">
        <v>22.706671250880383</v>
      </c>
      <c r="C5139" s="31">
        <v>10.691837175512184</v>
      </c>
      <c r="D5139" s="31">
        <v>3.9849876712779602</v>
      </c>
      <c r="E5139" s="31">
        <v>111.00426809703237</v>
      </c>
    </row>
    <row r="5140" spans="1:5" x14ac:dyDescent="0.25">
      <c r="A5140">
        <v>5139</v>
      </c>
      <c r="B5140" s="31">
        <v>15.398780215280748</v>
      </c>
      <c r="C5140" s="31">
        <v>15.99154664761037</v>
      </c>
      <c r="D5140" s="31">
        <v>3.5287156878590369</v>
      </c>
      <c r="E5140" s="31">
        <v>110.02607963076525</v>
      </c>
    </row>
    <row r="5141" spans="1:5" x14ac:dyDescent="0.25">
      <c r="A5141">
        <v>5140</v>
      </c>
      <c r="B5141" s="31">
        <v>12.298922708875715</v>
      </c>
      <c r="C5141" s="31">
        <v>14.693288349251603</v>
      </c>
      <c r="D5141" s="31">
        <v>3.6666270753094832</v>
      </c>
      <c r="E5141" s="31">
        <v>77.56091143266238</v>
      </c>
    </row>
    <row r="5142" spans="1:5" x14ac:dyDescent="0.25">
      <c r="A5142">
        <v>5141</v>
      </c>
      <c r="B5142" s="31">
        <v>18.091286883937865</v>
      </c>
      <c r="C5142" s="31">
        <v>24.0054819883484</v>
      </c>
      <c r="D5142" s="31">
        <v>3.1143481378081712</v>
      </c>
      <c r="E5142" s="31">
        <v>102.51012842195176</v>
      </c>
    </row>
    <row r="5143" spans="1:5" x14ac:dyDescent="0.25">
      <c r="A5143">
        <v>5142</v>
      </c>
      <c r="B5143" s="31">
        <v>22.650793724781334</v>
      </c>
      <c r="C5143" s="31">
        <v>17.428764846208331</v>
      </c>
      <c r="D5143" s="31">
        <v>3.8674133459136648</v>
      </c>
      <c r="E5143" s="31">
        <v>100.15708336021251</v>
      </c>
    </row>
    <row r="5144" spans="1:5" x14ac:dyDescent="0.25">
      <c r="A5144">
        <v>5143</v>
      </c>
      <c r="B5144" s="31">
        <v>14.482747393992776</v>
      </c>
      <c r="C5144" s="31">
        <v>27.637777125416264</v>
      </c>
      <c r="D5144" s="31">
        <v>3.5092739950983254</v>
      </c>
      <c r="E5144" s="31">
        <v>108.39516801010423</v>
      </c>
    </row>
    <row r="5145" spans="1:5" x14ac:dyDescent="0.25">
      <c r="A5145">
        <v>5144</v>
      </c>
      <c r="B5145" s="31">
        <v>16.700243285868456</v>
      </c>
      <c r="C5145" s="31">
        <v>15.310459745595411</v>
      </c>
      <c r="D5145" s="31">
        <v>2.5843653420098649</v>
      </c>
      <c r="E5145" s="31">
        <v>103.13592117040672</v>
      </c>
    </row>
    <row r="5146" spans="1:5" x14ac:dyDescent="0.25">
      <c r="A5146">
        <v>5145</v>
      </c>
      <c r="B5146" s="31">
        <v>20.754960231398282</v>
      </c>
      <c r="C5146" s="31">
        <v>18.825758653361632</v>
      </c>
      <c r="D5146" s="31">
        <v>3.667765624252787</v>
      </c>
      <c r="E5146" s="31">
        <v>90.955280763277031</v>
      </c>
    </row>
    <row r="5147" spans="1:5" x14ac:dyDescent="0.25">
      <c r="A5147">
        <v>5146</v>
      </c>
      <c r="B5147" s="31">
        <v>18.627784939630221</v>
      </c>
      <c r="C5147" s="31">
        <v>10.89085699355709</v>
      </c>
      <c r="D5147" s="31">
        <v>3.9453327476939939</v>
      </c>
      <c r="E5147" s="31">
        <v>112.80455186677037</v>
      </c>
    </row>
    <row r="5148" spans="1:5" x14ac:dyDescent="0.25">
      <c r="A5148">
        <v>5147</v>
      </c>
      <c r="B5148" s="31">
        <v>15.334460687437211</v>
      </c>
      <c r="C5148" s="31">
        <v>13.049087884221644</v>
      </c>
      <c r="D5148" s="31">
        <v>2.8846809214136568</v>
      </c>
      <c r="E5148" s="31">
        <v>112.47741872621563</v>
      </c>
    </row>
    <row r="5149" spans="1:5" x14ac:dyDescent="0.25">
      <c r="A5149">
        <v>5148</v>
      </c>
      <c r="B5149" s="31">
        <v>12.103839403237252</v>
      </c>
      <c r="C5149" s="31">
        <v>9.698395916148872</v>
      </c>
      <c r="D5149" s="31">
        <v>3.7099432531053518</v>
      </c>
      <c r="E5149" s="31">
        <v>114.19443748733275</v>
      </c>
    </row>
    <row r="5150" spans="1:5" x14ac:dyDescent="0.25">
      <c r="A5150">
        <v>5149</v>
      </c>
      <c r="B5150" s="31">
        <v>14.566039621270141</v>
      </c>
      <c r="C5150" s="31">
        <v>21.260443537927671</v>
      </c>
      <c r="D5150" s="31">
        <v>3.7671874865913377</v>
      </c>
      <c r="E5150" s="31">
        <v>60.401067696316701</v>
      </c>
    </row>
    <row r="5151" spans="1:5" x14ac:dyDescent="0.25">
      <c r="A5151">
        <v>5150</v>
      </c>
      <c r="B5151" s="31">
        <v>14.917393596417538</v>
      </c>
      <c r="C5151" s="31">
        <v>19.870834116488538</v>
      </c>
      <c r="D5151" s="31">
        <v>3.0576768778790906</v>
      </c>
      <c r="E5151" s="31">
        <v>110.43973031701904</v>
      </c>
    </row>
    <row r="5152" spans="1:5" x14ac:dyDescent="0.25">
      <c r="A5152">
        <v>5151</v>
      </c>
      <c r="B5152" s="31">
        <v>13.008822100048411</v>
      </c>
      <c r="C5152" s="31">
        <v>18.874636896545496</v>
      </c>
      <c r="D5152" s="31">
        <v>3.093729129919689</v>
      </c>
      <c r="E5152" s="31">
        <v>95.231705140263117</v>
      </c>
    </row>
    <row r="5153" spans="1:5" x14ac:dyDescent="0.25">
      <c r="A5153">
        <v>5152</v>
      </c>
      <c r="B5153" s="31">
        <v>12.111297025789561</v>
      </c>
      <c r="C5153" s="31">
        <v>11.067386692272439</v>
      </c>
      <c r="D5153" s="31">
        <v>3.5217067760004324</v>
      </c>
      <c r="E5153" s="31">
        <v>115.46154561825118</v>
      </c>
    </row>
    <row r="5154" spans="1:5" x14ac:dyDescent="0.25">
      <c r="A5154">
        <v>5153</v>
      </c>
      <c r="B5154" s="31">
        <v>17.596177516439646</v>
      </c>
      <c r="C5154" s="31">
        <v>8.3109297045056003</v>
      </c>
      <c r="D5154" s="31">
        <v>3.1967351927572394</v>
      </c>
      <c r="E5154" s="31">
        <v>120.04056425602371</v>
      </c>
    </row>
    <row r="5155" spans="1:5" x14ac:dyDescent="0.25">
      <c r="A5155">
        <v>5154</v>
      </c>
      <c r="B5155" s="31">
        <v>14.069545218822586</v>
      </c>
      <c r="C5155" s="31">
        <v>18.10150643248291</v>
      </c>
      <c r="D5155" s="31">
        <v>3.4925880718841698</v>
      </c>
      <c r="E5155" s="31">
        <v>102.76046473495259</v>
      </c>
    </row>
    <row r="5156" spans="1:5" x14ac:dyDescent="0.25">
      <c r="A5156">
        <v>5155</v>
      </c>
      <c r="B5156" s="31">
        <v>20.116786764968264</v>
      </c>
      <c r="C5156" s="31">
        <v>15.516825028669423</v>
      </c>
      <c r="D5156" s="31">
        <v>3.3013365505976582</v>
      </c>
      <c r="E5156" s="31">
        <v>123.92708474414034</v>
      </c>
    </row>
    <row r="5157" spans="1:5" x14ac:dyDescent="0.25">
      <c r="A5157">
        <v>5156</v>
      </c>
      <c r="B5157" s="31">
        <v>19.242902311798719</v>
      </c>
      <c r="C5157" s="31">
        <v>7.6101709867976899</v>
      </c>
      <c r="D5157" s="31">
        <v>3.8213986298949281</v>
      </c>
      <c r="E5157" s="31">
        <v>82.365515679714463</v>
      </c>
    </row>
    <row r="5158" spans="1:5" x14ac:dyDescent="0.25">
      <c r="A5158">
        <v>5157</v>
      </c>
      <c r="B5158" s="31">
        <v>19.693240471715349</v>
      </c>
      <c r="C5158" s="31">
        <v>17.06927147891426</v>
      </c>
      <c r="D5158" s="31">
        <v>3.2466862496457325</v>
      </c>
      <c r="E5158" s="31">
        <v>99.3371349681656</v>
      </c>
    </row>
    <row r="5159" spans="1:5" x14ac:dyDescent="0.25">
      <c r="A5159">
        <v>5158</v>
      </c>
      <c r="B5159" s="31">
        <v>12.317552862953081</v>
      </c>
      <c r="C5159" s="31">
        <v>19.637270399766741</v>
      </c>
      <c r="D5159" s="31">
        <v>2.0185575743525259</v>
      </c>
      <c r="E5159" s="31">
        <v>100.73161351699319</v>
      </c>
    </row>
    <row r="5160" spans="1:5" x14ac:dyDescent="0.25">
      <c r="A5160">
        <v>5159</v>
      </c>
      <c r="B5160" s="31">
        <v>15.379575046625748</v>
      </c>
      <c r="C5160" s="31">
        <v>13.64612930171768</v>
      </c>
      <c r="D5160" s="31">
        <v>4.038319818621293</v>
      </c>
      <c r="E5160" s="31">
        <v>101.53150995577282</v>
      </c>
    </row>
    <row r="5161" spans="1:5" x14ac:dyDescent="0.25">
      <c r="A5161">
        <v>5160</v>
      </c>
      <c r="B5161" s="31">
        <v>13.824899955883911</v>
      </c>
      <c r="C5161" s="31">
        <v>12.538954098081263</v>
      </c>
      <c r="D5161" s="31">
        <v>3.9867367023462008</v>
      </c>
      <c r="E5161" s="31">
        <v>107.90730379173922</v>
      </c>
    </row>
    <row r="5162" spans="1:5" x14ac:dyDescent="0.25">
      <c r="A5162">
        <v>5161</v>
      </c>
      <c r="B5162" s="31">
        <v>22.796475116408107</v>
      </c>
      <c r="C5162" s="31">
        <v>13.539421216993542</v>
      </c>
      <c r="D5162" s="31">
        <v>3.7112164114667507</v>
      </c>
      <c r="E5162" s="31">
        <v>95.572707664430894</v>
      </c>
    </row>
    <row r="5163" spans="1:5" x14ac:dyDescent="0.25">
      <c r="A5163">
        <v>5162</v>
      </c>
      <c r="B5163" s="31">
        <v>16.070566762071113</v>
      </c>
      <c r="C5163" s="31">
        <v>17.618305230241429</v>
      </c>
      <c r="D5163" s="31">
        <v>2.9394096256081954</v>
      </c>
      <c r="E5163" s="31">
        <v>95.186078748863622</v>
      </c>
    </row>
    <row r="5164" spans="1:5" x14ac:dyDescent="0.25">
      <c r="A5164">
        <v>5163</v>
      </c>
      <c r="B5164" s="31">
        <v>16.688515915569685</v>
      </c>
      <c r="C5164" s="31">
        <v>17.194000030753578</v>
      </c>
      <c r="D5164" s="31">
        <v>4.3270966392420949</v>
      </c>
      <c r="E5164" s="31">
        <v>96.647999718534066</v>
      </c>
    </row>
    <row r="5165" spans="1:5" x14ac:dyDescent="0.25">
      <c r="A5165">
        <v>5164</v>
      </c>
      <c r="B5165" s="31">
        <v>14.283466289090569</v>
      </c>
      <c r="C5165" s="31">
        <v>23.354476909865781</v>
      </c>
      <c r="D5165" s="31">
        <v>3.3512453161625175</v>
      </c>
      <c r="E5165" s="31">
        <v>110.17569838056646</v>
      </c>
    </row>
    <row r="5166" spans="1:5" x14ac:dyDescent="0.25">
      <c r="A5166">
        <v>5165</v>
      </c>
      <c r="B5166" s="31">
        <v>19.015782200693099</v>
      </c>
      <c r="C5166" s="31">
        <v>10.420044623252878</v>
      </c>
      <c r="D5166" s="31">
        <v>3.6776492190510268</v>
      </c>
      <c r="E5166" s="31">
        <v>93.958334861542184</v>
      </c>
    </row>
    <row r="5167" spans="1:5" x14ac:dyDescent="0.25">
      <c r="A5167">
        <v>5166</v>
      </c>
      <c r="B5167" s="31">
        <v>23.568856309243056</v>
      </c>
      <c r="C5167" s="31">
        <v>8.8677734094268565</v>
      </c>
      <c r="D5167" s="31">
        <v>3.3326005648349355</v>
      </c>
      <c r="E5167" s="31">
        <v>88.753072667355099</v>
      </c>
    </row>
    <row r="5168" spans="1:5" x14ac:dyDescent="0.25">
      <c r="A5168">
        <v>5167</v>
      </c>
      <c r="B5168" s="31">
        <v>27.460552887107035</v>
      </c>
      <c r="C5168" s="31">
        <v>27.498098866253741</v>
      </c>
      <c r="D5168" s="31">
        <v>3.6962626278169592</v>
      </c>
      <c r="E5168" s="31">
        <v>134.59157473838684</v>
      </c>
    </row>
    <row r="5169" spans="1:5" x14ac:dyDescent="0.25">
      <c r="A5169">
        <v>5168</v>
      </c>
      <c r="B5169" s="31">
        <v>18.947407642400524</v>
      </c>
      <c r="C5169" s="31">
        <v>16.296333062183713</v>
      </c>
      <c r="D5169" s="31">
        <v>3.9503809007184199</v>
      </c>
      <c r="E5169" s="31">
        <v>146.80625822862663</v>
      </c>
    </row>
    <row r="5170" spans="1:5" x14ac:dyDescent="0.25">
      <c r="A5170">
        <v>5169</v>
      </c>
      <c r="B5170" s="31">
        <v>11.511456693188132</v>
      </c>
      <c r="C5170" s="31">
        <v>12.604463802506068</v>
      </c>
      <c r="D5170" s="31">
        <v>3.4897003445757822</v>
      </c>
      <c r="E5170" s="31">
        <v>94.798207032025076</v>
      </c>
    </row>
    <row r="5171" spans="1:5" x14ac:dyDescent="0.25">
      <c r="A5171">
        <v>5170</v>
      </c>
      <c r="B5171" s="31">
        <v>17.4141607711558</v>
      </c>
      <c r="C5171" s="31">
        <v>7.9187203651436509</v>
      </c>
      <c r="D5171" s="31">
        <v>3.6612438904752294</v>
      </c>
      <c r="E5171" s="31">
        <v>98.061383822559748</v>
      </c>
    </row>
    <row r="5172" spans="1:5" x14ac:dyDescent="0.25">
      <c r="A5172">
        <v>5171</v>
      </c>
      <c r="B5172" s="31">
        <v>20.475629738977975</v>
      </c>
      <c r="C5172" s="31">
        <v>12.650925042404834</v>
      </c>
      <c r="D5172" s="31">
        <v>3.5029471216567276</v>
      </c>
      <c r="E5172" s="31">
        <v>114.27058766188756</v>
      </c>
    </row>
    <row r="5173" spans="1:5" x14ac:dyDescent="0.25">
      <c r="A5173">
        <v>5172</v>
      </c>
      <c r="B5173" s="31">
        <v>18.047925667545741</v>
      </c>
      <c r="C5173" s="31">
        <v>18.379656946738482</v>
      </c>
      <c r="D5173" s="31">
        <v>3.5564339159198983</v>
      </c>
      <c r="E5173" s="31">
        <v>98.445856876854137</v>
      </c>
    </row>
    <row r="5174" spans="1:5" x14ac:dyDescent="0.25">
      <c r="A5174">
        <v>5173</v>
      </c>
      <c r="B5174" s="31">
        <v>13.636460291527129</v>
      </c>
      <c r="C5174" s="31">
        <v>11.438915250955704</v>
      </c>
      <c r="D5174" s="31">
        <v>3.7106938103136353</v>
      </c>
      <c r="E5174" s="31">
        <v>110.47605874946652</v>
      </c>
    </row>
    <row r="5175" spans="1:5" x14ac:dyDescent="0.25">
      <c r="A5175">
        <v>5174</v>
      </c>
      <c r="B5175" s="31">
        <v>17.91351556465921</v>
      </c>
      <c r="C5175" s="31">
        <v>21.059480745054511</v>
      </c>
      <c r="D5175" s="31">
        <v>3.2258014845722736</v>
      </c>
      <c r="E5175" s="31">
        <v>100.87679136592423</v>
      </c>
    </row>
    <row r="5176" spans="1:5" x14ac:dyDescent="0.25">
      <c r="A5176">
        <v>5175</v>
      </c>
      <c r="B5176" s="31">
        <v>14.984355233880363</v>
      </c>
      <c r="C5176" s="31">
        <v>15.903543461666606</v>
      </c>
      <c r="D5176" s="31">
        <v>3.0271766065281334</v>
      </c>
      <c r="E5176" s="31">
        <v>111.81222539444586</v>
      </c>
    </row>
    <row r="5177" spans="1:5" x14ac:dyDescent="0.25">
      <c r="A5177">
        <v>5176</v>
      </c>
      <c r="B5177" s="31">
        <v>15.793831953151914</v>
      </c>
      <c r="C5177" s="31">
        <v>14.065346382821298</v>
      </c>
      <c r="D5177" s="31">
        <v>3.6184181896752894</v>
      </c>
      <c r="E5177" s="31">
        <v>91.097954788239264</v>
      </c>
    </row>
    <row r="5178" spans="1:5" x14ac:dyDescent="0.25">
      <c r="A5178">
        <v>5177</v>
      </c>
      <c r="B5178" s="31">
        <v>17.109349205429599</v>
      </c>
      <c r="C5178" s="31">
        <v>17.081675896872511</v>
      </c>
      <c r="D5178" s="31">
        <v>3.1675776471234576</v>
      </c>
      <c r="E5178" s="31">
        <v>118.71141576518914</v>
      </c>
    </row>
    <row r="5179" spans="1:5" x14ac:dyDescent="0.25">
      <c r="A5179">
        <v>5178</v>
      </c>
      <c r="B5179" s="31">
        <v>17.196966164024058</v>
      </c>
      <c r="C5179" s="31">
        <v>10.160280632584143</v>
      </c>
      <c r="D5179" s="31">
        <v>3.4299551728566895</v>
      </c>
      <c r="E5179" s="31">
        <v>88.520136984858965</v>
      </c>
    </row>
    <row r="5180" spans="1:5" x14ac:dyDescent="0.25">
      <c r="A5180">
        <v>5179</v>
      </c>
      <c r="B5180" s="31">
        <v>11.90986270119393</v>
      </c>
      <c r="C5180" s="31">
        <v>10.735919847625478</v>
      </c>
      <c r="D5180" s="31">
        <v>3.4786659944521738</v>
      </c>
      <c r="E5180" s="31">
        <v>136.19476806757928</v>
      </c>
    </row>
    <row r="5181" spans="1:5" x14ac:dyDescent="0.25">
      <c r="A5181">
        <v>5180</v>
      </c>
      <c r="B5181" s="31">
        <v>18.671437822306022</v>
      </c>
      <c r="C5181" s="31">
        <v>17.258224422428668</v>
      </c>
      <c r="D5181" s="31">
        <v>3.5980770169962528</v>
      </c>
      <c r="E5181" s="31">
        <v>141.54271041045774</v>
      </c>
    </row>
    <row r="5182" spans="1:5" x14ac:dyDescent="0.25">
      <c r="A5182">
        <v>5181</v>
      </c>
      <c r="B5182" s="31">
        <v>19.103010229094103</v>
      </c>
      <c r="C5182" s="31">
        <v>16.354763263734682</v>
      </c>
      <c r="D5182" s="31">
        <v>4.3970258436870413</v>
      </c>
      <c r="E5182" s="31">
        <v>101.4912861958685</v>
      </c>
    </row>
    <row r="5183" spans="1:5" x14ac:dyDescent="0.25">
      <c r="A5183">
        <v>5182</v>
      </c>
      <c r="B5183" s="31">
        <v>11.934390839647632</v>
      </c>
      <c r="C5183" s="31">
        <v>15.968091940361264</v>
      </c>
      <c r="D5183" s="31">
        <v>3.9410798450437996</v>
      </c>
      <c r="E5183" s="31">
        <v>114.4681906464368</v>
      </c>
    </row>
    <row r="5184" spans="1:5" x14ac:dyDescent="0.25">
      <c r="A5184">
        <v>5183</v>
      </c>
      <c r="B5184" s="31">
        <v>23.237452139624413</v>
      </c>
      <c r="C5184" s="31">
        <v>18.119928578234138</v>
      </c>
      <c r="D5184" s="31">
        <v>3.8293422026098014</v>
      </c>
      <c r="E5184" s="31">
        <v>120.97202859244467</v>
      </c>
    </row>
    <row r="5185" spans="1:5" x14ac:dyDescent="0.25">
      <c r="A5185">
        <v>5184</v>
      </c>
      <c r="B5185" s="31">
        <v>14.369687624599958</v>
      </c>
      <c r="C5185" s="31">
        <v>23.464431281259497</v>
      </c>
      <c r="D5185" s="31">
        <v>3.2641976348340012</v>
      </c>
      <c r="E5185" s="31">
        <v>81.801663757789782</v>
      </c>
    </row>
    <row r="5186" spans="1:5" x14ac:dyDescent="0.25">
      <c r="A5186">
        <v>5185</v>
      </c>
      <c r="B5186" s="31">
        <v>18.545929880182996</v>
      </c>
      <c r="C5186" s="31">
        <v>12.063493451982568</v>
      </c>
      <c r="D5186" s="31">
        <v>3.4789354090988254</v>
      </c>
      <c r="E5186" s="31">
        <v>115.0088739013396</v>
      </c>
    </row>
    <row r="5187" spans="1:5" x14ac:dyDescent="0.25">
      <c r="A5187">
        <v>5186</v>
      </c>
      <c r="B5187" s="31">
        <v>14.396764676501412</v>
      </c>
      <c r="C5187" s="31">
        <v>11.118847950076496</v>
      </c>
      <c r="D5187" s="31">
        <v>3.5070305670741333</v>
      </c>
      <c r="E5187" s="31">
        <v>93.479553504519245</v>
      </c>
    </row>
    <row r="5188" spans="1:5" x14ac:dyDescent="0.25">
      <c r="A5188">
        <v>5187</v>
      </c>
      <c r="B5188" s="31">
        <v>20.599707844525327</v>
      </c>
      <c r="C5188" s="31">
        <v>8.8592097073905993</v>
      </c>
      <c r="D5188" s="31">
        <v>3.5706119599866604</v>
      </c>
      <c r="E5188" s="31">
        <v>69.134860825652936</v>
      </c>
    </row>
    <row r="5189" spans="1:5" x14ac:dyDescent="0.25">
      <c r="A5189">
        <v>5188</v>
      </c>
      <c r="B5189" s="31">
        <v>15.020076136607353</v>
      </c>
      <c r="C5189" s="31">
        <v>24.634523895823094</v>
      </c>
      <c r="D5189" s="31">
        <v>3.627505267587293</v>
      </c>
      <c r="E5189" s="31">
        <v>115.55348222898846</v>
      </c>
    </row>
    <row r="5190" spans="1:5" x14ac:dyDescent="0.25">
      <c r="A5190">
        <v>5189</v>
      </c>
      <c r="B5190" s="31">
        <v>17.561384509405016</v>
      </c>
      <c r="C5190" s="31">
        <v>8.5702935313532791</v>
      </c>
      <c r="D5190" s="31">
        <v>3.1816234444869682</v>
      </c>
      <c r="E5190" s="31">
        <v>120.63998014175785</v>
      </c>
    </row>
    <row r="5191" spans="1:5" x14ac:dyDescent="0.25">
      <c r="A5191">
        <v>5190</v>
      </c>
      <c r="B5191" s="31">
        <v>14.738919801820648</v>
      </c>
      <c r="C5191" s="31">
        <v>13.160719134381702</v>
      </c>
      <c r="D5191" s="31">
        <v>3.4400730515572988</v>
      </c>
      <c r="E5191" s="31">
        <v>104.22391591471735</v>
      </c>
    </row>
    <row r="5192" spans="1:5" x14ac:dyDescent="0.25">
      <c r="A5192">
        <v>5191</v>
      </c>
      <c r="B5192" s="31">
        <v>11.75038293057812</v>
      </c>
      <c r="C5192" s="31">
        <v>13.521295195059494</v>
      </c>
      <c r="D5192" s="31">
        <v>3.4704600160353354</v>
      </c>
      <c r="E5192" s="31">
        <v>95.092038263360251</v>
      </c>
    </row>
    <row r="5193" spans="1:5" x14ac:dyDescent="0.25">
      <c r="A5193">
        <v>5192</v>
      </c>
      <c r="B5193" s="31">
        <v>13.541429079349953</v>
      </c>
      <c r="C5193" s="31">
        <v>16.849286286850148</v>
      </c>
      <c r="D5193" s="31">
        <v>4.1804775601539559</v>
      </c>
      <c r="E5193" s="31">
        <v>72.35588190582061</v>
      </c>
    </row>
    <row r="5194" spans="1:5" x14ac:dyDescent="0.25">
      <c r="A5194">
        <v>5193</v>
      </c>
      <c r="B5194" s="31">
        <v>22.027832373654434</v>
      </c>
      <c r="C5194" s="31">
        <v>19.70975099161998</v>
      </c>
      <c r="D5194" s="31">
        <v>4.4492158414069687</v>
      </c>
      <c r="E5194" s="31">
        <v>88.183729458987671</v>
      </c>
    </row>
    <row r="5195" spans="1:5" x14ac:dyDescent="0.25">
      <c r="A5195">
        <v>5194</v>
      </c>
      <c r="B5195" s="31">
        <v>18.784122748837113</v>
      </c>
      <c r="C5195" s="31">
        <v>15.222767360325504</v>
      </c>
      <c r="D5195" s="31">
        <v>2.9171771533552637</v>
      </c>
      <c r="E5195" s="31">
        <v>88.598103286225125</v>
      </c>
    </row>
    <row r="5196" spans="1:5" x14ac:dyDescent="0.25">
      <c r="A5196">
        <v>5195</v>
      </c>
      <c r="B5196" s="31">
        <v>14.856013003702271</v>
      </c>
      <c r="C5196" s="31">
        <v>19.79082193565986</v>
      </c>
      <c r="D5196" s="31">
        <v>3.4545662389551097</v>
      </c>
      <c r="E5196" s="31">
        <v>66.705616090205211</v>
      </c>
    </row>
    <row r="5197" spans="1:5" x14ac:dyDescent="0.25">
      <c r="A5197">
        <v>5196</v>
      </c>
      <c r="B5197" s="31">
        <v>16.899443698553522</v>
      </c>
      <c r="C5197" s="31">
        <v>19.383751249502847</v>
      </c>
      <c r="D5197" s="31">
        <v>3.4420272723942111</v>
      </c>
      <c r="E5197" s="31">
        <v>88.67182164823538</v>
      </c>
    </row>
    <row r="5198" spans="1:5" x14ac:dyDescent="0.25">
      <c r="A5198">
        <v>5197</v>
      </c>
      <c r="B5198" s="31">
        <v>15.815376873088178</v>
      </c>
      <c r="C5198" s="31">
        <v>23.545192820945715</v>
      </c>
      <c r="D5198" s="31">
        <v>3.7530013885402722</v>
      </c>
      <c r="E5198" s="31">
        <v>82.590903554840082</v>
      </c>
    </row>
    <row r="5199" spans="1:5" x14ac:dyDescent="0.25">
      <c r="A5199">
        <v>5198</v>
      </c>
      <c r="B5199" s="31">
        <v>15.887385845607628</v>
      </c>
      <c r="C5199" s="31">
        <v>7.2604355226359694</v>
      </c>
      <c r="D5199" s="31">
        <v>3.4890702602833659</v>
      </c>
      <c r="E5199" s="31">
        <v>91.823686082692774</v>
      </c>
    </row>
    <row r="5200" spans="1:5" x14ac:dyDescent="0.25">
      <c r="A5200">
        <v>5199</v>
      </c>
      <c r="B5200" s="31">
        <v>12.086765085489869</v>
      </c>
      <c r="C5200" s="31">
        <v>18.278234810086815</v>
      </c>
      <c r="D5200" s="31">
        <v>3.3677144800520398</v>
      </c>
      <c r="E5200" s="31">
        <v>80.856561167480422</v>
      </c>
    </row>
    <row r="5201" spans="1:5" x14ac:dyDescent="0.25">
      <c r="A5201">
        <v>5200</v>
      </c>
      <c r="B5201" s="31">
        <v>17.37254785790665</v>
      </c>
      <c r="C5201" s="31">
        <v>21.23619494266455</v>
      </c>
      <c r="D5201" s="31">
        <v>3.5681974875321476</v>
      </c>
      <c r="E5201" s="31">
        <v>105.49564106995912</v>
      </c>
    </row>
    <row r="5202" spans="1:5" x14ac:dyDescent="0.25">
      <c r="A5202">
        <v>5201</v>
      </c>
      <c r="B5202" s="31">
        <v>12.755150786286162</v>
      </c>
      <c r="C5202" s="31">
        <v>14.647071050585955</v>
      </c>
      <c r="D5202" s="31">
        <v>3.3134531206133162</v>
      </c>
      <c r="E5202" s="31">
        <v>109.67677345963168</v>
      </c>
    </row>
    <row r="5203" spans="1:5" x14ac:dyDescent="0.25">
      <c r="A5203">
        <v>5202</v>
      </c>
      <c r="B5203" s="31">
        <v>14.240369649865627</v>
      </c>
      <c r="C5203" s="31">
        <v>12.544904047070323</v>
      </c>
      <c r="D5203" s="31">
        <v>3.5326484263992275</v>
      </c>
      <c r="E5203" s="31">
        <v>75.06762883196194</v>
      </c>
    </row>
    <row r="5204" spans="1:5" x14ac:dyDescent="0.25">
      <c r="A5204">
        <v>5203</v>
      </c>
      <c r="B5204" s="31">
        <v>12.43059955455845</v>
      </c>
      <c r="C5204" s="31">
        <v>18.743798362243972</v>
      </c>
      <c r="D5204" s="31">
        <v>4.2074185048455996</v>
      </c>
      <c r="E5204" s="31">
        <v>81.129069378425669</v>
      </c>
    </row>
    <row r="5205" spans="1:5" x14ac:dyDescent="0.25">
      <c r="A5205">
        <v>5204</v>
      </c>
      <c r="B5205" s="31">
        <v>8.681421477837965</v>
      </c>
      <c r="C5205" s="31">
        <v>12.769425385572029</v>
      </c>
      <c r="D5205" s="31">
        <v>3.4269375385110461</v>
      </c>
      <c r="E5205" s="31">
        <v>77.863983986429247</v>
      </c>
    </row>
    <row r="5206" spans="1:5" x14ac:dyDescent="0.25">
      <c r="A5206">
        <v>5205</v>
      </c>
      <c r="B5206" s="31">
        <v>16.497579390068761</v>
      </c>
      <c r="C5206" s="31">
        <v>23.208010700548677</v>
      </c>
      <c r="D5206" s="31">
        <v>3.1862116194034522</v>
      </c>
      <c r="E5206" s="31">
        <v>101.1444529734846</v>
      </c>
    </row>
    <row r="5207" spans="1:5" x14ac:dyDescent="0.25">
      <c r="A5207">
        <v>5206</v>
      </c>
      <c r="B5207" s="31">
        <v>14.144920220849649</v>
      </c>
      <c r="C5207" s="31">
        <v>20.446557001015144</v>
      </c>
      <c r="D5207" s="31">
        <v>4.2580609351170553</v>
      </c>
      <c r="E5207" s="31">
        <v>129.9745421300675</v>
      </c>
    </row>
    <row r="5208" spans="1:5" x14ac:dyDescent="0.25">
      <c r="A5208">
        <v>5207</v>
      </c>
      <c r="B5208" s="31">
        <v>24.787924378903313</v>
      </c>
      <c r="C5208" s="31">
        <v>12.482385071789439</v>
      </c>
      <c r="D5208" s="31">
        <v>3.7819898861760417</v>
      </c>
      <c r="E5208" s="31">
        <v>127.69350959088148</v>
      </c>
    </row>
    <row r="5209" spans="1:5" x14ac:dyDescent="0.25">
      <c r="A5209">
        <v>5208</v>
      </c>
      <c r="B5209" s="31">
        <v>13.087371925021138</v>
      </c>
      <c r="C5209" s="31">
        <v>11.689021517612812</v>
      </c>
      <c r="D5209" s="31">
        <v>3.1544723836127653</v>
      </c>
      <c r="E5209" s="31">
        <v>84.844720379427727</v>
      </c>
    </row>
    <row r="5210" spans="1:5" x14ac:dyDescent="0.25">
      <c r="A5210">
        <v>5209</v>
      </c>
      <c r="B5210" s="31">
        <v>11.859924179246249</v>
      </c>
      <c r="C5210" s="31">
        <v>14.370865530963515</v>
      </c>
      <c r="D5210" s="31">
        <v>4.0551085258264239</v>
      </c>
      <c r="E5210" s="31">
        <v>80.287089427961106</v>
      </c>
    </row>
    <row r="5211" spans="1:5" x14ac:dyDescent="0.25">
      <c r="A5211">
        <v>5210</v>
      </c>
      <c r="B5211" s="31">
        <v>24.141869574496305</v>
      </c>
      <c r="C5211" s="31">
        <v>12.34688142501715</v>
      </c>
      <c r="D5211" s="31">
        <v>3.6573545398924492</v>
      </c>
      <c r="E5211" s="31">
        <v>97.260158331471118</v>
      </c>
    </row>
    <row r="5212" spans="1:5" x14ac:dyDescent="0.25">
      <c r="A5212">
        <v>5211</v>
      </c>
      <c r="B5212" s="31">
        <v>22.021788132687895</v>
      </c>
      <c r="C5212" s="31">
        <v>11.031667715987254</v>
      </c>
      <c r="D5212" s="31">
        <v>3.9378830855789229</v>
      </c>
      <c r="E5212" s="31">
        <v>74.402463894214165</v>
      </c>
    </row>
    <row r="5213" spans="1:5" x14ac:dyDescent="0.25">
      <c r="A5213">
        <v>5212</v>
      </c>
      <c r="B5213" s="31">
        <v>14.34925137678928</v>
      </c>
      <c r="C5213" s="31">
        <v>11.674329429203944</v>
      </c>
      <c r="D5213" s="31">
        <v>3.2921635916557945</v>
      </c>
      <c r="E5213" s="31">
        <v>102.96392480580667</v>
      </c>
    </row>
    <row r="5214" spans="1:5" x14ac:dyDescent="0.25">
      <c r="A5214">
        <v>5213</v>
      </c>
      <c r="B5214" s="31">
        <v>9.0343696232569908</v>
      </c>
      <c r="C5214" s="31">
        <v>19.893330460486087</v>
      </c>
      <c r="D5214" s="31">
        <v>3.2606876748978086</v>
      </c>
      <c r="E5214" s="31">
        <v>90.276489266843626</v>
      </c>
    </row>
    <row r="5215" spans="1:5" x14ac:dyDescent="0.25">
      <c r="A5215">
        <v>5214</v>
      </c>
      <c r="B5215" s="31">
        <v>11.053309347185134</v>
      </c>
      <c r="C5215" s="31">
        <v>7.8913341515946147</v>
      </c>
      <c r="D5215" s="31">
        <v>3.6226251074065767</v>
      </c>
      <c r="E5215" s="31">
        <v>94.428134592638941</v>
      </c>
    </row>
    <row r="5216" spans="1:5" x14ac:dyDescent="0.25">
      <c r="A5216">
        <v>5215</v>
      </c>
      <c r="B5216" s="31">
        <v>17.159788963641041</v>
      </c>
      <c r="C5216" s="31">
        <v>17.929306745265041</v>
      </c>
      <c r="D5216" s="31">
        <v>3.673987227932821</v>
      </c>
      <c r="E5216" s="31">
        <v>99.444571317674161</v>
      </c>
    </row>
    <row r="5217" spans="1:5" x14ac:dyDescent="0.25">
      <c r="A5217">
        <v>5216</v>
      </c>
      <c r="B5217" s="31">
        <v>19.004383533808952</v>
      </c>
      <c r="C5217" s="31">
        <v>7.3049093131184808</v>
      </c>
      <c r="D5217" s="31">
        <v>3.444894958523848</v>
      </c>
      <c r="E5217" s="31">
        <v>76.462245333364024</v>
      </c>
    </row>
    <row r="5218" spans="1:5" x14ac:dyDescent="0.25">
      <c r="A5218">
        <v>5217</v>
      </c>
      <c r="B5218" s="31">
        <v>15.627338889902031</v>
      </c>
      <c r="C5218" s="31">
        <v>16.522029257976605</v>
      </c>
      <c r="D5218" s="31">
        <v>3.1612241922979867</v>
      </c>
      <c r="E5218" s="31">
        <v>138.14571698439653</v>
      </c>
    </row>
    <row r="5219" spans="1:5" x14ac:dyDescent="0.25">
      <c r="A5219">
        <v>5218</v>
      </c>
      <c r="B5219" s="31">
        <v>18.887186599334854</v>
      </c>
      <c r="C5219" s="31">
        <v>11.278268441734834</v>
      </c>
      <c r="D5219" s="31">
        <v>3.1794478930292858</v>
      </c>
      <c r="E5219" s="31">
        <v>117.13499560069701</v>
      </c>
    </row>
    <row r="5220" spans="1:5" x14ac:dyDescent="0.25">
      <c r="A5220">
        <v>5219</v>
      </c>
      <c r="B5220" s="31">
        <v>20.165604136033846</v>
      </c>
      <c r="C5220" s="31">
        <v>13.359342041496021</v>
      </c>
      <c r="D5220" s="31">
        <v>3.8030349211147576</v>
      </c>
      <c r="E5220" s="31">
        <v>87.336145910846838</v>
      </c>
    </row>
    <row r="5221" spans="1:5" x14ac:dyDescent="0.25">
      <c r="A5221">
        <v>5220</v>
      </c>
      <c r="B5221" s="31">
        <v>12.003790402854445</v>
      </c>
      <c r="C5221" s="31">
        <v>18.462530588655362</v>
      </c>
      <c r="D5221" s="31">
        <v>3.5706493678726328</v>
      </c>
      <c r="E5221" s="31">
        <v>56.971103052267175</v>
      </c>
    </row>
    <row r="5222" spans="1:5" x14ac:dyDescent="0.25">
      <c r="A5222">
        <v>5221</v>
      </c>
      <c r="B5222" s="31">
        <v>19.789356278376882</v>
      </c>
      <c r="C5222" s="31">
        <v>12.33382620010094</v>
      </c>
      <c r="D5222" s="31">
        <v>4.1273583886851535</v>
      </c>
      <c r="E5222" s="31">
        <v>96.017376586256759</v>
      </c>
    </row>
    <row r="5223" spans="1:5" x14ac:dyDescent="0.25">
      <c r="A5223">
        <v>5222</v>
      </c>
      <c r="B5223" s="31">
        <v>11.933152924848301</v>
      </c>
      <c r="C5223" s="31">
        <v>18.862843162704898</v>
      </c>
      <c r="D5223" s="31">
        <v>4.0696526542559521</v>
      </c>
      <c r="E5223" s="31">
        <v>69.51739619559055</v>
      </c>
    </row>
    <row r="5224" spans="1:5" x14ac:dyDescent="0.25">
      <c r="A5224">
        <v>5223</v>
      </c>
      <c r="B5224" s="31">
        <v>18.988086669231112</v>
      </c>
      <c r="C5224" s="31">
        <v>18.240300060985906</v>
      </c>
      <c r="D5224" s="31">
        <v>3.014037320620627</v>
      </c>
      <c r="E5224" s="31">
        <v>111.71515278414435</v>
      </c>
    </row>
    <row r="5225" spans="1:5" x14ac:dyDescent="0.25">
      <c r="A5225">
        <v>5224</v>
      </c>
      <c r="B5225" s="31">
        <v>15.808149898853831</v>
      </c>
      <c r="C5225" s="31">
        <v>16.327416357463203</v>
      </c>
      <c r="D5225" s="31">
        <v>3.9351226496476452</v>
      </c>
      <c r="E5225" s="31">
        <v>110.22097184324248</v>
      </c>
    </row>
    <row r="5226" spans="1:5" x14ac:dyDescent="0.25">
      <c r="A5226">
        <v>5225</v>
      </c>
      <c r="B5226" s="31">
        <v>20.714391643745707</v>
      </c>
      <c r="C5226" s="31">
        <v>17.132070871660211</v>
      </c>
      <c r="D5226" s="31">
        <v>2.9803736065065056</v>
      </c>
      <c r="E5226" s="31">
        <v>76.061597391735262</v>
      </c>
    </row>
    <row r="5227" spans="1:5" x14ac:dyDescent="0.25">
      <c r="A5227">
        <v>5226</v>
      </c>
      <c r="B5227" s="31">
        <v>21.125581172129618</v>
      </c>
      <c r="C5227" s="31">
        <v>11.911761017047354</v>
      </c>
      <c r="D5227" s="31">
        <v>3.6687385673424568</v>
      </c>
      <c r="E5227" s="31">
        <v>106.27886389522824</v>
      </c>
    </row>
    <row r="5228" spans="1:5" x14ac:dyDescent="0.25">
      <c r="A5228">
        <v>5227</v>
      </c>
      <c r="B5228" s="31">
        <v>18.250811068839546</v>
      </c>
      <c r="C5228" s="31">
        <v>20.747662170242648</v>
      </c>
      <c r="D5228" s="31">
        <v>3.7383952904584552</v>
      </c>
      <c r="E5228" s="31">
        <v>102.55489186689904</v>
      </c>
    </row>
    <row r="5229" spans="1:5" x14ac:dyDescent="0.25">
      <c r="A5229">
        <v>5228</v>
      </c>
      <c r="B5229" s="31">
        <v>19.930903314582544</v>
      </c>
      <c r="C5229" s="31">
        <v>7.6481436415322728</v>
      </c>
      <c r="D5229" s="31">
        <v>3.8181176648955235</v>
      </c>
      <c r="E5229" s="31">
        <v>121.06136448253957</v>
      </c>
    </row>
    <row r="5230" spans="1:5" x14ac:dyDescent="0.25">
      <c r="A5230">
        <v>5229</v>
      </c>
      <c r="B5230" s="31">
        <v>17.118208617522772</v>
      </c>
      <c r="C5230" s="31">
        <v>20.199553785019337</v>
      </c>
      <c r="D5230" s="31">
        <v>3.330835755366214</v>
      </c>
      <c r="E5230" s="31">
        <v>113.98941793719109</v>
      </c>
    </row>
    <row r="5231" spans="1:5" x14ac:dyDescent="0.25">
      <c r="A5231">
        <v>5230</v>
      </c>
      <c r="B5231" s="31">
        <v>18.626563214112462</v>
      </c>
      <c r="C5231" s="31">
        <v>11.057660828053589</v>
      </c>
      <c r="D5231" s="31">
        <v>3.4635539454407347</v>
      </c>
      <c r="E5231" s="31">
        <v>93.168434720857434</v>
      </c>
    </row>
    <row r="5232" spans="1:5" x14ac:dyDescent="0.25">
      <c r="A5232">
        <v>5231</v>
      </c>
      <c r="B5232" s="31">
        <v>13.369082787225127</v>
      </c>
      <c r="C5232" s="31">
        <v>24.501808575318826</v>
      </c>
      <c r="D5232" s="31">
        <v>2.9535678964415841</v>
      </c>
      <c r="E5232" s="31">
        <v>103.48442161308395</v>
      </c>
    </row>
    <row r="5233" spans="1:5" x14ac:dyDescent="0.25">
      <c r="A5233">
        <v>5232</v>
      </c>
      <c r="B5233" s="31">
        <v>17.685592904236668</v>
      </c>
      <c r="C5233" s="31">
        <v>22.614594237580988</v>
      </c>
      <c r="D5233" s="31">
        <v>2.7693913185262948</v>
      </c>
      <c r="E5233" s="31">
        <v>96.366762460004509</v>
      </c>
    </row>
    <row r="5234" spans="1:5" x14ac:dyDescent="0.25">
      <c r="A5234">
        <v>5233</v>
      </c>
      <c r="B5234" s="31">
        <v>12.608251380569907</v>
      </c>
      <c r="C5234" s="31">
        <v>11.818809471185247</v>
      </c>
      <c r="D5234" s="31">
        <v>3.6713482520099792</v>
      </c>
      <c r="E5234" s="31">
        <v>96.128755180226165</v>
      </c>
    </row>
    <row r="5235" spans="1:5" x14ac:dyDescent="0.25">
      <c r="A5235">
        <v>5234</v>
      </c>
      <c r="B5235" s="31">
        <v>18.30605098029466</v>
      </c>
      <c r="C5235" s="31">
        <v>15.687950365419448</v>
      </c>
      <c r="D5235" s="31">
        <v>3.6136360245742005</v>
      </c>
      <c r="E5235" s="31">
        <v>89.225107796415543</v>
      </c>
    </row>
    <row r="5236" spans="1:5" x14ac:dyDescent="0.25">
      <c r="A5236">
        <v>5235</v>
      </c>
      <c r="B5236" s="31">
        <v>13.718216551690588</v>
      </c>
      <c r="C5236" s="31">
        <v>15.465856477661154</v>
      </c>
      <c r="D5236" s="31">
        <v>3.7540523654248679</v>
      </c>
      <c r="E5236" s="31">
        <v>124.66182887877208</v>
      </c>
    </row>
    <row r="5237" spans="1:5" x14ac:dyDescent="0.25">
      <c r="A5237">
        <v>5236</v>
      </c>
      <c r="B5237" s="31">
        <v>17.105349356438989</v>
      </c>
      <c r="C5237" s="31">
        <v>12.823149491246555</v>
      </c>
      <c r="D5237" s="31">
        <v>3.5121281602857981</v>
      </c>
      <c r="E5237" s="31">
        <v>102.09386459914252</v>
      </c>
    </row>
    <row r="5238" spans="1:5" x14ac:dyDescent="0.25">
      <c r="A5238">
        <v>5237</v>
      </c>
      <c r="B5238" s="31">
        <v>12.103140882584924</v>
      </c>
      <c r="C5238" s="31">
        <v>13.171041540034739</v>
      </c>
      <c r="D5238" s="31">
        <v>3.3984985705644615</v>
      </c>
      <c r="E5238" s="31">
        <v>88.914321448145174</v>
      </c>
    </row>
    <row r="5239" spans="1:5" x14ac:dyDescent="0.25">
      <c r="A5239">
        <v>5238</v>
      </c>
      <c r="B5239" s="31">
        <v>10.51950623517002</v>
      </c>
      <c r="C5239" s="31">
        <v>14.400768289765153</v>
      </c>
      <c r="D5239" s="31">
        <v>3.7118691120803966</v>
      </c>
      <c r="E5239" s="31">
        <v>110.20150271588568</v>
      </c>
    </row>
    <row r="5240" spans="1:5" x14ac:dyDescent="0.25">
      <c r="A5240">
        <v>5239</v>
      </c>
      <c r="B5240" s="31">
        <v>20.761005853089792</v>
      </c>
      <c r="C5240" s="31">
        <v>10.206946440952404</v>
      </c>
      <c r="D5240" s="31">
        <v>3.6325785667349826</v>
      </c>
      <c r="E5240" s="31">
        <v>125.57534559507999</v>
      </c>
    </row>
    <row r="5241" spans="1:5" x14ac:dyDescent="0.25">
      <c r="A5241">
        <v>5240</v>
      </c>
      <c r="B5241" s="31">
        <v>16.906052789854044</v>
      </c>
      <c r="C5241" s="31">
        <v>13.382566095565968</v>
      </c>
      <c r="D5241" s="31">
        <v>3.4344336518591145</v>
      </c>
      <c r="E5241" s="31">
        <v>107.68076607527289</v>
      </c>
    </row>
    <row r="5242" spans="1:5" x14ac:dyDescent="0.25">
      <c r="A5242">
        <v>5241</v>
      </c>
      <c r="B5242" s="31">
        <v>12.925055422398458</v>
      </c>
      <c r="C5242" s="31">
        <v>23.364017084333412</v>
      </c>
      <c r="D5242" s="31">
        <v>4.2160375994380139</v>
      </c>
      <c r="E5242" s="31">
        <v>118.44538910364821</v>
      </c>
    </row>
    <row r="5243" spans="1:5" x14ac:dyDescent="0.25">
      <c r="A5243">
        <v>5242</v>
      </c>
      <c r="B5243" s="31">
        <v>15.651825436034153</v>
      </c>
      <c r="C5243" s="31">
        <v>12.092744223676302</v>
      </c>
      <c r="D5243" s="31">
        <v>3.5618530544400446</v>
      </c>
      <c r="E5243" s="31">
        <v>82.888222585082076</v>
      </c>
    </row>
    <row r="5244" spans="1:5" x14ac:dyDescent="0.25">
      <c r="A5244">
        <v>5243</v>
      </c>
      <c r="B5244" s="31">
        <v>14.858728287379179</v>
      </c>
      <c r="C5244" s="31">
        <v>19.85397072169544</v>
      </c>
      <c r="D5244" s="31">
        <v>3.9067128789103598</v>
      </c>
      <c r="E5244" s="31">
        <v>84.929430874374646</v>
      </c>
    </row>
    <row r="5245" spans="1:5" x14ac:dyDescent="0.25">
      <c r="A5245">
        <v>5244</v>
      </c>
      <c r="B5245" s="31">
        <v>18.89525788416589</v>
      </c>
      <c r="C5245" s="31">
        <v>16.55894529854536</v>
      </c>
      <c r="D5245" s="31">
        <v>3.2194134622686081</v>
      </c>
      <c r="E5245" s="31">
        <v>97.287088207852477</v>
      </c>
    </row>
    <row r="5246" spans="1:5" x14ac:dyDescent="0.25">
      <c r="A5246">
        <v>5245</v>
      </c>
      <c r="B5246" s="31">
        <v>14.308718559820068</v>
      </c>
      <c r="C5246" s="31">
        <v>12.640151497675591</v>
      </c>
      <c r="D5246" s="31">
        <v>3.168864942728761</v>
      </c>
      <c r="E5246" s="31">
        <v>118.42365888864309</v>
      </c>
    </row>
    <row r="5247" spans="1:5" x14ac:dyDescent="0.25">
      <c r="A5247">
        <v>5246</v>
      </c>
      <c r="B5247" s="31">
        <v>16.69003202586774</v>
      </c>
      <c r="C5247" s="31">
        <v>17.084302576796773</v>
      </c>
      <c r="D5247" s="31">
        <v>3.2276853757690684</v>
      </c>
      <c r="E5247" s="31">
        <v>100.24808303649371</v>
      </c>
    </row>
    <row r="5248" spans="1:5" x14ac:dyDescent="0.25">
      <c r="A5248">
        <v>5247</v>
      </c>
      <c r="B5248" s="31">
        <v>15.029830196755574</v>
      </c>
      <c r="C5248" s="31">
        <v>19.60386627062077</v>
      </c>
      <c r="D5248" s="31">
        <v>3.8280416405926925</v>
      </c>
      <c r="E5248" s="31">
        <v>107.7448985599555</v>
      </c>
    </row>
    <row r="5249" spans="1:5" x14ac:dyDescent="0.25">
      <c r="A5249">
        <v>5248</v>
      </c>
      <c r="B5249" s="31">
        <v>16.464701759605532</v>
      </c>
      <c r="C5249" s="31">
        <v>20.317091427248506</v>
      </c>
      <c r="D5249" s="31">
        <v>3.5961217818793942</v>
      </c>
      <c r="E5249" s="31">
        <v>117.21883713956997</v>
      </c>
    </row>
    <row r="5250" spans="1:5" x14ac:dyDescent="0.25">
      <c r="A5250">
        <v>5249</v>
      </c>
      <c r="B5250" s="31">
        <v>18.491333979764427</v>
      </c>
      <c r="C5250" s="31">
        <v>16.064317972243884</v>
      </c>
      <c r="D5250" s="31">
        <v>2.7480607089810323</v>
      </c>
      <c r="E5250" s="31">
        <v>88.202375607982134</v>
      </c>
    </row>
    <row r="5251" spans="1:5" x14ac:dyDescent="0.25">
      <c r="A5251">
        <v>5250</v>
      </c>
      <c r="B5251" s="31">
        <v>15.419880165542207</v>
      </c>
      <c r="C5251" s="31">
        <v>15.692018445081594</v>
      </c>
      <c r="D5251" s="31">
        <v>2.8235354249160931</v>
      </c>
      <c r="E5251" s="31">
        <v>111.56210379541355</v>
      </c>
    </row>
    <row r="5252" spans="1:5" x14ac:dyDescent="0.25">
      <c r="A5252">
        <v>5251</v>
      </c>
      <c r="B5252" s="31">
        <v>19.143918357945235</v>
      </c>
      <c r="C5252" s="31">
        <v>15.974881502761685</v>
      </c>
      <c r="D5252" s="31">
        <v>3.0242706841691129</v>
      </c>
      <c r="E5252" s="31">
        <v>94.043189887239535</v>
      </c>
    </row>
    <row r="5253" spans="1:5" x14ac:dyDescent="0.25">
      <c r="A5253">
        <v>5252</v>
      </c>
      <c r="B5253" s="31">
        <v>16.955843282201176</v>
      </c>
      <c r="C5253" s="31">
        <v>10.464531535377503</v>
      </c>
      <c r="D5253" s="31">
        <v>3.4878216990100674</v>
      </c>
      <c r="E5253" s="31">
        <v>135.16849698052434</v>
      </c>
    </row>
    <row r="5254" spans="1:5" x14ac:dyDescent="0.25">
      <c r="A5254">
        <v>5253</v>
      </c>
      <c r="B5254" s="31">
        <v>20.38317745760018</v>
      </c>
      <c r="C5254" s="31">
        <v>14.229320546137464</v>
      </c>
      <c r="D5254" s="31">
        <v>3.7545228537545903</v>
      </c>
      <c r="E5254" s="31">
        <v>93.188296606490766</v>
      </c>
    </row>
    <row r="5255" spans="1:5" x14ac:dyDescent="0.25">
      <c r="A5255">
        <v>5254</v>
      </c>
      <c r="B5255" s="31">
        <v>14.799697974798526</v>
      </c>
      <c r="C5255" s="31">
        <v>16.114947772155006</v>
      </c>
      <c r="D5255" s="31">
        <v>3.1362491712399154</v>
      </c>
      <c r="E5255" s="31">
        <v>103.89700687106158</v>
      </c>
    </row>
    <row r="5256" spans="1:5" x14ac:dyDescent="0.25">
      <c r="A5256">
        <v>5255</v>
      </c>
      <c r="B5256" s="31">
        <v>18.496862299395165</v>
      </c>
      <c r="C5256" s="31">
        <v>17.012294932286682</v>
      </c>
      <c r="D5256" s="31">
        <v>3.7279679437740798</v>
      </c>
      <c r="E5256" s="31">
        <v>114.75895543991194</v>
      </c>
    </row>
    <row r="5257" spans="1:5" x14ac:dyDescent="0.25">
      <c r="A5257">
        <v>5256</v>
      </c>
      <c r="B5257" s="31">
        <v>18.467341995110313</v>
      </c>
      <c r="C5257" s="31">
        <v>8.7602701750237451</v>
      </c>
      <c r="D5257" s="31">
        <v>3.3292132361372793</v>
      </c>
      <c r="E5257" s="31">
        <v>97.486160214209775</v>
      </c>
    </row>
    <row r="5258" spans="1:5" x14ac:dyDescent="0.25">
      <c r="A5258">
        <v>5257</v>
      </c>
      <c r="B5258" s="31">
        <v>17.535724434537368</v>
      </c>
      <c r="C5258" s="31">
        <v>20.352182289980732</v>
      </c>
      <c r="D5258" s="31">
        <v>3.6109758648007255</v>
      </c>
      <c r="E5258" s="31">
        <v>124.05626802529645</v>
      </c>
    </row>
    <row r="5259" spans="1:5" x14ac:dyDescent="0.25">
      <c r="A5259">
        <v>5258</v>
      </c>
      <c r="B5259" s="31">
        <v>16.551659189397188</v>
      </c>
      <c r="C5259" s="31">
        <v>16.475449028312596</v>
      </c>
      <c r="D5259" s="31">
        <v>3.3559915877028348</v>
      </c>
      <c r="E5259" s="31">
        <v>85.235881125642379</v>
      </c>
    </row>
    <row r="5260" spans="1:5" x14ac:dyDescent="0.25">
      <c r="A5260">
        <v>5259</v>
      </c>
      <c r="B5260" s="31">
        <v>13.779732676327365</v>
      </c>
      <c r="C5260" s="31">
        <v>15.61893428370573</v>
      </c>
      <c r="D5260" s="31">
        <v>3.3195971772652579</v>
      </c>
      <c r="E5260" s="31">
        <v>92.405361673970745</v>
      </c>
    </row>
    <row r="5261" spans="1:5" x14ac:dyDescent="0.25">
      <c r="A5261">
        <v>5260</v>
      </c>
      <c r="B5261" s="31">
        <v>10.225497842380003</v>
      </c>
      <c r="C5261" s="31">
        <v>19.534528447070329</v>
      </c>
      <c r="D5261" s="31">
        <v>3.5403184990403918</v>
      </c>
      <c r="E5261" s="31">
        <v>100.12351353457662</v>
      </c>
    </row>
    <row r="5262" spans="1:5" x14ac:dyDescent="0.25">
      <c r="A5262">
        <v>5261</v>
      </c>
      <c r="B5262" s="31">
        <v>14.418240920932289</v>
      </c>
      <c r="C5262" s="31">
        <v>9.6948578242100538</v>
      </c>
      <c r="D5262" s="31">
        <v>3.7590794480646763</v>
      </c>
      <c r="E5262" s="31">
        <v>117.67944789040925</v>
      </c>
    </row>
    <row r="5263" spans="1:5" x14ac:dyDescent="0.25">
      <c r="A5263">
        <v>5262</v>
      </c>
      <c r="B5263" s="31">
        <v>18.446695340851274</v>
      </c>
      <c r="C5263" s="31">
        <v>11.638628927679655</v>
      </c>
      <c r="D5263" s="31">
        <v>2.971786325389755</v>
      </c>
      <c r="E5263" s="31">
        <v>87.347246358751036</v>
      </c>
    </row>
    <row r="5264" spans="1:5" x14ac:dyDescent="0.25">
      <c r="A5264">
        <v>5263</v>
      </c>
      <c r="B5264" s="31">
        <v>15.789751417497635</v>
      </c>
      <c r="C5264" s="31">
        <v>10.173031199843916</v>
      </c>
      <c r="D5264" s="31">
        <v>4.5727527055896964</v>
      </c>
      <c r="E5264" s="31">
        <v>107.07070970896707</v>
      </c>
    </row>
    <row r="5265" spans="1:5" x14ac:dyDescent="0.25">
      <c r="A5265">
        <v>5264</v>
      </c>
      <c r="B5265" s="31">
        <v>7.69611586944891</v>
      </c>
      <c r="C5265" s="31">
        <v>14.216480647862896</v>
      </c>
      <c r="D5265" s="31">
        <v>3.5547389305600277</v>
      </c>
      <c r="E5265" s="31">
        <v>85.982150492450657</v>
      </c>
    </row>
    <row r="5266" spans="1:5" x14ac:dyDescent="0.25">
      <c r="A5266">
        <v>5265</v>
      </c>
      <c r="B5266" s="31">
        <v>20.41277655702671</v>
      </c>
      <c r="C5266" s="31">
        <v>15.48454278618911</v>
      </c>
      <c r="D5266" s="31">
        <v>3.7848826922766396</v>
      </c>
      <c r="E5266" s="31">
        <v>82.385655695389971</v>
      </c>
    </row>
    <row r="5267" spans="1:5" x14ac:dyDescent="0.25">
      <c r="A5267">
        <v>5266</v>
      </c>
      <c r="B5267" s="31">
        <v>15.508414648481534</v>
      </c>
      <c r="C5267" s="31">
        <v>18.173670140076528</v>
      </c>
      <c r="D5267" s="31">
        <v>3.4296049217139699</v>
      </c>
      <c r="E5267" s="31">
        <v>101.55824162043062</v>
      </c>
    </row>
    <row r="5268" spans="1:5" x14ac:dyDescent="0.25">
      <c r="A5268">
        <v>5267</v>
      </c>
      <c r="B5268" s="31">
        <v>18.429025289506754</v>
      </c>
      <c r="C5268" s="31">
        <v>9.6943923123882279</v>
      </c>
      <c r="D5268" s="31">
        <v>4.0091048666555471</v>
      </c>
      <c r="E5268" s="31">
        <v>93.140870984805176</v>
      </c>
    </row>
    <row r="5269" spans="1:5" x14ac:dyDescent="0.25">
      <c r="A5269">
        <v>5268</v>
      </c>
      <c r="B5269" s="31">
        <v>16.946232182513601</v>
      </c>
      <c r="C5269" s="31">
        <v>18.496227533001171</v>
      </c>
      <c r="D5269" s="31">
        <v>3.5443009157098917</v>
      </c>
      <c r="E5269" s="31">
        <v>75.257096399639224</v>
      </c>
    </row>
    <row r="5270" spans="1:5" x14ac:dyDescent="0.25">
      <c r="A5270">
        <v>5269</v>
      </c>
      <c r="B5270" s="31">
        <v>18.994555044261187</v>
      </c>
      <c r="C5270" s="31">
        <v>12.924594770081532</v>
      </c>
      <c r="D5270" s="31">
        <v>4.0103301799329119</v>
      </c>
      <c r="E5270" s="31">
        <v>85.85279236379516</v>
      </c>
    </row>
    <row r="5271" spans="1:5" x14ac:dyDescent="0.25">
      <c r="A5271">
        <v>5270</v>
      </c>
      <c r="B5271" s="31">
        <v>20.575355519363004</v>
      </c>
      <c r="C5271" s="31">
        <v>18.027521029609908</v>
      </c>
      <c r="D5271" s="31">
        <v>3.6646429559214861</v>
      </c>
      <c r="E5271" s="31">
        <v>81.57093358308407</v>
      </c>
    </row>
    <row r="5272" spans="1:5" x14ac:dyDescent="0.25">
      <c r="A5272">
        <v>5271</v>
      </c>
      <c r="B5272" s="31">
        <v>18.646250540421335</v>
      </c>
      <c r="C5272" s="31">
        <v>13.491532608070488</v>
      </c>
      <c r="D5272" s="31">
        <v>3.4161436531993479</v>
      </c>
      <c r="E5272" s="31">
        <v>94.457625682614392</v>
      </c>
    </row>
    <row r="5273" spans="1:5" x14ac:dyDescent="0.25">
      <c r="A5273">
        <v>5272</v>
      </c>
      <c r="B5273" s="31">
        <v>23.923284779058747</v>
      </c>
      <c r="C5273" s="31">
        <v>8.6123637061902265</v>
      </c>
      <c r="D5273" s="31">
        <v>4.0494869593318628</v>
      </c>
      <c r="E5273" s="31">
        <v>117.42856103751761</v>
      </c>
    </row>
    <row r="5274" spans="1:5" x14ac:dyDescent="0.25">
      <c r="A5274">
        <v>5273</v>
      </c>
      <c r="B5274" s="31">
        <v>20.86847434409859</v>
      </c>
      <c r="C5274" s="31">
        <v>24.224208289500993</v>
      </c>
      <c r="D5274" s="31">
        <v>3.661733013222952</v>
      </c>
      <c r="E5274" s="31">
        <v>100.79147225908912</v>
      </c>
    </row>
    <row r="5275" spans="1:5" x14ac:dyDescent="0.25">
      <c r="A5275">
        <v>5274</v>
      </c>
      <c r="B5275" s="31">
        <v>14.876416195691366</v>
      </c>
      <c r="C5275" s="31">
        <v>24.700382451635754</v>
      </c>
      <c r="D5275" s="31">
        <v>3.3765127419519256</v>
      </c>
      <c r="E5275" s="31">
        <v>99.374846917452814</v>
      </c>
    </row>
    <row r="5276" spans="1:5" x14ac:dyDescent="0.25">
      <c r="A5276">
        <v>5275</v>
      </c>
      <c r="B5276" s="31">
        <v>15.907693568383051</v>
      </c>
      <c r="C5276" s="31">
        <v>21.991595975636237</v>
      </c>
      <c r="D5276" s="31">
        <v>3.0057000083311749</v>
      </c>
      <c r="E5276" s="31">
        <v>122.66893476834696</v>
      </c>
    </row>
    <row r="5277" spans="1:5" x14ac:dyDescent="0.25">
      <c r="A5277">
        <v>5276</v>
      </c>
      <c r="B5277" s="31">
        <v>19.18618840096914</v>
      </c>
      <c r="C5277" s="31">
        <v>19.486686487132289</v>
      </c>
      <c r="D5277" s="31">
        <v>3.4038485920837234</v>
      </c>
      <c r="E5277" s="31">
        <v>94.793659454732037</v>
      </c>
    </row>
    <row r="5278" spans="1:5" x14ac:dyDescent="0.25">
      <c r="A5278">
        <v>5277</v>
      </c>
      <c r="B5278" s="31">
        <v>14.003066612373754</v>
      </c>
      <c r="C5278" s="31">
        <v>13.421605044520295</v>
      </c>
      <c r="D5278" s="31">
        <v>3.7642039344540854</v>
      </c>
      <c r="E5278" s="31">
        <v>118.1598157984767</v>
      </c>
    </row>
    <row r="5279" spans="1:5" x14ac:dyDescent="0.25">
      <c r="A5279">
        <v>5278</v>
      </c>
      <c r="B5279" s="31">
        <v>17.56317422842633</v>
      </c>
      <c r="C5279" s="31">
        <v>16.79476318987334</v>
      </c>
      <c r="D5279" s="31">
        <v>3.3333462555004498</v>
      </c>
      <c r="E5279" s="31">
        <v>76.22289853422852</v>
      </c>
    </row>
    <row r="5280" spans="1:5" x14ac:dyDescent="0.25">
      <c r="A5280">
        <v>5279</v>
      </c>
      <c r="B5280" s="31">
        <v>11.9474511683652</v>
      </c>
      <c r="C5280" s="31">
        <v>12.749997157790299</v>
      </c>
      <c r="D5280" s="31">
        <v>3.8770500076603982</v>
      </c>
      <c r="E5280" s="31">
        <v>88.85409900503366</v>
      </c>
    </row>
    <row r="5281" spans="1:5" x14ac:dyDescent="0.25">
      <c r="A5281">
        <v>5280</v>
      </c>
      <c r="B5281" s="31">
        <v>18.461325670032295</v>
      </c>
      <c r="C5281" s="31">
        <v>17.301872073336494</v>
      </c>
      <c r="D5281" s="31">
        <v>3.9039897663935683</v>
      </c>
      <c r="E5281" s="31">
        <v>60.231178201166806</v>
      </c>
    </row>
    <row r="5282" spans="1:5" x14ac:dyDescent="0.25">
      <c r="A5282">
        <v>5281</v>
      </c>
      <c r="B5282" s="31">
        <v>14.695615718919816</v>
      </c>
      <c r="C5282" s="31">
        <v>13.499584895674539</v>
      </c>
      <c r="D5282" s="31">
        <v>3.165412229025649</v>
      </c>
      <c r="E5282" s="31">
        <v>84.928064896452184</v>
      </c>
    </row>
    <row r="5283" spans="1:5" x14ac:dyDescent="0.25">
      <c r="A5283">
        <v>5282</v>
      </c>
      <c r="B5283" s="31">
        <v>16.350075523054105</v>
      </c>
      <c r="C5283" s="31">
        <v>21.401142499063507</v>
      </c>
      <c r="D5283" s="31">
        <v>3.5898698997115397</v>
      </c>
      <c r="E5283" s="31">
        <v>120.04849136342702</v>
      </c>
    </row>
    <row r="5284" spans="1:5" x14ac:dyDescent="0.25">
      <c r="A5284">
        <v>5283</v>
      </c>
      <c r="B5284" s="31">
        <v>13.187144528890254</v>
      </c>
      <c r="C5284" s="31">
        <v>27.238814607374863</v>
      </c>
      <c r="D5284" s="31">
        <v>3.7687612233100962</v>
      </c>
      <c r="E5284" s="31">
        <v>85.024485409527202</v>
      </c>
    </row>
    <row r="5285" spans="1:5" x14ac:dyDescent="0.25">
      <c r="A5285">
        <v>5284</v>
      </c>
      <c r="B5285" s="31">
        <v>19.989747992203007</v>
      </c>
      <c r="C5285" s="31">
        <v>15.98024832961644</v>
      </c>
      <c r="D5285" s="31">
        <v>3.5051431196888339</v>
      </c>
      <c r="E5285" s="31">
        <v>82.500633562786533</v>
      </c>
    </row>
    <row r="5286" spans="1:5" x14ac:dyDescent="0.25">
      <c r="A5286">
        <v>5285</v>
      </c>
      <c r="B5286" s="31">
        <v>17.626836493762532</v>
      </c>
      <c r="C5286" s="31">
        <v>12.406541350829329</v>
      </c>
      <c r="D5286" s="31">
        <v>3.1658782251128343</v>
      </c>
      <c r="E5286" s="31">
        <v>128.15545242283758</v>
      </c>
    </row>
    <row r="5287" spans="1:5" x14ac:dyDescent="0.25">
      <c r="A5287">
        <v>5286</v>
      </c>
      <c r="B5287" s="31">
        <v>12.267132800604008</v>
      </c>
      <c r="C5287" s="31">
        <v>14.758001797503312</v>
      </c>
      <c r="D5287" s="31">
        <v>3.4707582665703733</v>
      </c>
      <c r="E5287" s="31">
        <v>119.41599543769676</v>
      </c>
    </row>
    <row r="5288" spans="1:5" x14ac:dyDescent="0.25">
      <c r="A5288">
        <v>5287</v>
      </c>
      <c r="B5288" s="31">
        <v>15.32624194849897</v>
      </c>
      <c r="C5288" s="31">
        <v>25.145296225151128</v>
      </c>
      <c r="D5288" s="31">
        <v>3.2061341466332349</v>
      </c>
      <c r="E5288" s="31">
        <v>105.00353664973568</v>
      </c>
    </row>
    <row r="5289" spans="1:5" x14ac:dyDescent="0.25">
      <c r="A5289">
        <v>5288</v>
      </c>
      <c r="B5289" s="31">
        <v>14.919614440876696</v>
      </c>
      <c r="C5289" s="31">
        <v>17.459095597407341</v>
      </c>
      <c r="D5289" s="31">
        <v>3.7500748340186378</v>
      </c>
      <c r="E5289" s="31">
        <v>104.18954026760971</v>
      </c>
    </row>
    <row r="5290" spans="1:5" x14ac:dyDescent="0.25">
      <c r="A5290">
        <v>5289</v>
      </c>
      <c r="B5290" s="31">
        <v>23.08663304366646</v>
      </c>
      <c r="C5290" s="31">
        <v>16.515301269991298</v>
      </c>
      <c r="D5290" s="31">
        <v>3.2455369536552565</v>
      </c>
      <c r="E5290" s="31">
        <v>101.72903027802556</v>
      </c>
    </row>
    <row r="5291" spans="1:5" x14ac:dyDescent="0.25">
      <c r="A5291">
        <v>5290</v>
      </c>
      <c r="B5291" s="31">
        <v>27.535241818222445</v>
      </c>
      <c r="C5291" s="31">
        <v>15.503314655938002</v>
      </c>
      <c r="D5291" s="31">
        <v>3.4408305167855455</v>
      </c>
      <c r="E5291" s="31">
        <v>106.96765697338969</v>
      </c>
    </row>
    <row r="5292" spans="1:5" x14ac:dyDescent="0.25">
      <c r="A5292">
        <v>5291</v>
      </c>
      <c r="B5292" s="31">
        <v>14.784380212155225</v>
      </c>
      <c r="C5292" s="31">
        <v>19.638062425668686</v>
      </c>
      <c r="D5292" s="31">
        <v>3.619826907538835</v>
      </c>
      <c r="E5292" s="31">
        <v>122.67290899684041</v>
      </c>
    </row>
    <row r="5293" spans="1:5" x14ac:dyDescent="0.25">
      <c r="A5293">
        <v>5292</v>
      </c>
      <c r="B5293" s="31">
        <v>15.898574352866525</v>
      </c>
      <c r="C5293" s="31">
        <v>12.678693146383781</v>
      </c>
      <c r="D5293" s="31">
        <v>3.2314877754024298</v>
      </c>
      <c r="E5293" s="31">
        <v>95.41705173742514</v>
      </c>
    </row>
    <row r="5294" spans="1:5" x14ac:dyDescent="0.25">
      <c r="A5294">
        <v>5293</v>
      </c>
      <c r="B5294" s="31">
        <v>10.675971742337307</v>
      </c>
      <c r="C5294" s="31">
        <v>9.7425236016939802</v>
      </c>
      <c r="D5294" s="31">
        <v>3.8335855729903363</v>
      </c>
      <c r="E5294" s="31">
        <v>106.88107980750745</v>
      </c>
    </row>
    <row r="5295" spans="1:5" x14ac:dyDescent="0.25">
      <c r="A5295">
        <v>5294</v>
      </c>
      <c r="B5295" s="31">
        <v>18.549134325105332</v>
      </c>
      <c r="C5295" s="31">
        <v>15.426012283213929</v>
      </c>
      <c r="D5295" s="31">
        <v>3.1756534043996716</v>
      </c>
      <c r="E5295" s="31">
        <v>80.462379524785575</v>
      </c>
    </row>
    <row r="5296" spans="1:5" x14ac:dyDescent="0.25">
      <c r="A5296">
        <v>5295</v>
      </c>
      <c r="B5296" s="31">
        <v>16.294491579582402</v>
      </c>
      <c r="C5296" s="31">
        <v>14.741976920304563</v>
      </c>
      <c r="D5296" s="31">
        <v>3.6568577641144815</v>
      </c>
      <c r="E5296" s="31">
        <v>79.372774406989009</v>
      </c>
    </row>
    <row r="5297" spans="1:5" x14ac:dyDescent="0.25">
      <c r="A5297">
        <v>5296</v>
      </c>
      <c r="B5297" s="31">
        <v>17.716598522027027</v>
      </c>
      <c r="C5297" s="31">
        <v>25.952250380246127</v>
      </c>
      <c r="D5297" s="31">
        <v>3.3338488547048257</v>
      </c>
      <c r="E5297" s="31">
        <v>91.262535980416587</v>
      </c>
    </row>
    <row r="5298" spans="1:5" x14ac:dyDescent="0.25">
      <c r="A5298">
        <v>5297</v>
      </c>
      <c r="B5298" s="31">
        <v>19.381609571747902</v>
      </c>
      <c r="C5298" s="31">
        <v>18.644007963378307</v>
      </c>
      <c r="D5298" s="31">
        <v>3.7946041911392521</v>
      </c>
      <c r="E5298" s="31">
        <v>160.09130312311299</v>
      </c>
    </row>
    <row r="5299" spans="1:5" x14ac:dyDescent="0.25">
      <c r="A5299">
        <v>5298</v>
      </c>
      <c r="B5299" s="31">
        <v>20.386645631349015</v>
      </c>
      <c r="C5299" s="31">
        <v>15.47262576428548</v>
      </c>
      <c r="D5299" s="31">
        <v>4.2506725022289267</v>
      </c>
      <c r="E5299" s="31">
        <v>94.01215637253766</v>
      </c>
    </row>
    <row r="5300" spans="1:5" x14ac:dyDescent="0.25">
      <c r="A5300">
        <v>5299</v>
      </c>
      <c r="B5300" s="31">
        <v>8.8568858964966584</v>
      </c>
      <c r="C5300" s="31">
        <v>11.142887357289048</v>
      </c>
      <c r="D5300" s="31">
        <v>3.3922776271640149</v>
      </c>
      <c r="E5300" s="31">
        <v>79.327811266228437</v>
      </c>
    </row>
    <row r="5301" spans="1:5" x14ac:dyDescent="0.25">
      <c r="A5301">
        <v>5300</v>
      </c>
      <c r="B5301" s="31">
        <v>11.343074397078727</v>
      </c>
      <c r="C5301" s="31">
        <v>9.6010766609211267</v>
      </c>
      <c r="D5301" s="31">
        <v>3.3474934172183928</v>
      </c>
      <c r="E5301" s="31">
        <v>89.197372829270918</v>
      </c>
    </row>
    <row r="5302" spans="1:5" x14ac:dyDescent="0.25">
      <c r="A5302">
        <v>5301</v>
      </c>
      <c r="B5302" s="31">
        <v>21.238645054166092</v>
      </c>
      <c r="C5302" s="31">
        <v>14.671807886871786</v>
      </c>
      <c r="D5302" s="31">
        <v>3.742483823174557</v>
      </c>
      <c r="E5302" s="31">
        <v>84.848782299910496</v>
      </c>
    </row>
    <row r="5303" spans="1:5" x14ac:dyDescent="0.25">
      <c r="A5303">
        <v>5302</v>
      </c>
      <c r="B5303" s="31">
        <v>24.062178002865554</v>
      </c>
      <c r="C5303" s="31">
        <v>19.524039189312862</v>
      </c>
      <c r="D5303" s="31">
        <v>3.9763705652870152</v>
      </c>
      <c r="E5303" s="31">
        <v>64.739463634096779</v>
      </c>
    </row>
    <row r="5304" spans="1:5" x14ac:dyDescent="0.25">
      <c r="A5304">
        <v>5303</v>
      </c>
      <c r="B5304" s="31">
        <v>20.588401396487995</v>
      </c>
      <c r="C5304" s="31">
        <v>14.352896153375815</v>
      </c>
      <c r="D5304" s="31">
        <v>3.7052703253199661</v>
      </c>
      <c r="E5304" s="31">
        <v>80.939189171817191</v>
      </c>
    </row>
    <row r="5305" spans="1:5" x14ac:dyDescent="0.25">
      <c r="A5305">
        <v>5304</v>
      </c>
      <c r="B5305" s="31">
        <v>11.013976207856881</v>
      </c>
      <c r="C5305" s="31">
        <v>26.384855217781308</v>
      </c>
      <c r="D5305" s="31">
        <v>3.0701998336218872</v>
      </c>
      <c r="E5305" s="31">
        <v>127.33301267792925</v>
      </c>
    </row>
    <row r="5306" spans="1:5" x14ac:dyDescent="0.25">
      <c r="A5306">
        <v>5305</v>
      </c>
      <c r="B5306" s="31">
        <v>17.423475454149422</v>
      </c>
      <c r="C5306" s="31">
        <v>11.910963564672297</v>
      </c>
      <c r="D5306" s="31">
        <v>3.6732347608907978</v>
      </c>
      <c r="E5306" s="31">
        <v>126.08513306698913</v>
      </c>
    </row>
    <row r="5307" spans="1:5" x14ac:dyDescent="0.25">
      <c r="A5307">
        <v>5306</v>
      </c>
      <c r="B5307" s="31">
        <v>25.064801123648003</v>
      </c>
      <c r="C5307" s="31">
        <v>13.014031800018211</v>
      </c>
      <c r="D5307" s="31">
        <v>2.960989381328317</v>
      </c>
      <c r="E5307" s="31">
        <v>71.58154772021409</v>
      </c>
    </row>
    <row r="5308" spans="1:5" x14ac:dyDescent="0.25">
      <c r="A5308">
        <v>5307</v>
      </c>
      <c r="B5308" s="31">
        <v>18.751381028682296</v>
      </c>
      <c r="C5308" s="31">
        <v>19.105303984971108</v>
      </c>
      <c r="D5308" s="31">
        <v>3.7217482680891152</v>
      </c>
      <c r="E5308" s="31">
        <v>64.703196445633637</v>
      </c>
    </row>
    <row r="5309" spans="1:5" x14ac:dyDescent="0.25">
      <c r="A5309">
        <v>5308</v>
      </c>
      <c r="B5309" s="31">
        <v>15.26989251857208</v>
      </c>
      <c r="C5309" s="31">
        <v>12.758686323953594</v>
      </c>
      <c r="D5309" s="31">
        <v>4.0298634543861871</v>
      </c>
      <c r="E5309" s="31">
        <v>107.70363623190421</v>
      </c>
    </row>
    <row r="5310" spans="1:5" x14ac:dyDescent="0.25">
      <c r="A5310">
        <v>5309</v>
      </c>
      <c r="B5310" s="31">
        <v>9.2281375080411365</v>
      </c>
      <c r="C5310" s="31">
        <v>27.094371603362298</v>
      </c>
      <c r="D5310" s="31">
        <v>2.7417767975037703</v>
      </c>
      <c r="E5310" s="31">
        <v>112.63703412838845</v>
      </c>
    </row>
    <row r="5311" spans="1:5" x14ac:dyDescent="0.25">
      <c r="A5311">
        <v>5310</v>
      </c>
      <c r="B5311" s="31">
        <v>20.167889227640668</v>
      </c>
      <c r="C5311" s="31">
        <v>18.709150594440811</v>
      </c>
      <c r="D5311" s="31">
        <v>3.7136882912310871</v>
      </c>
      <c r="E5311" s="31">
        <v>71.375288175256728</v>
      </c>
    </row>
    <row r="5312" spans="1:5" x14ac:dyDescent="0.25">
      <c r="A5312">
        <v>5311</v>
      </c>
      <c r="B5312" s="31">
        <v>7.4115580745030076</v>
      </c>
      <c r="C5312" s="31">
        <v>6.6840658392155348</v>
      </c>
      <c r="D5312" s="31">
        <v>3.5877852806521755</v>
      </c>
      <c r="E5312" s="31">
        <v>104.45422445773687</v>
      </c>
    </row>
    <row r="5313" spans="1:5" x14ac:dyDescent="0.25">
      <c r="A5313">
        <v>5312</v>
      </c>
      <c r="B5313" s="31">
        <v>12.849820245196646</v>
      </c>
      <c r="C5313" s="31">
        <v>14.254108236138912</v>
      </c>
      <c r="D5313" s="31">
        <v>2.5303633786783042</v>
      </c>
      <c r="E5313" s="31">
        <v>73.906458969372522</v>
      </c>
    </row>
    <row r="5314" spans="1:5" x14ac:dyDescent="0.25">
      <c r="A5314">
        <v>5313</v>
      </c>
      <c r="B5314" s="31">
        <v>18.759022260432584</v>
      </c>
      <c r="C5314" s="31">
        <v>10.218783900752666</v>
      </c>
      <c r="D5314" s="31">
        <v>3.1368245187295631</v>
      </c>
      <c r="E5314" s="31">
        <v>114.55969546540832</v>
      </c>
    </row>
    <row r="5315" spans="1:5" x14ac:dyDescent="0.25">
      <c r="A5315">
        <v>5314</v>
      </c>
      <c r="B5315" s="31">
        <v>15.029201389193993</v>
      </c>
      <c r="C5315" s="31">
        <v>10.62110385908532</v>
      </c>
      <c r="D5315" s="31">
        <v>3.4069620523530357</v>
      </c>
      <c r="E5315" s="31">
        <v>98.752748864873951</v>
      </c>
    </row>
    <row r="5316" spans="1:5" x14ac:dyDescent="0.25">
      <c r="A5316">
        <v>5315</v>
      </c>
      <c r="B5316" s="31">
        <v>15.133220780301176</v>
      </c>
      <c r="C5316" s="31">
        <v>9.7622293121645889</v>
      </c>
      <c r="D5316" s="31">
        <v>3.7984972144074822</v>
      </c>
      <c r="E5316" s="31">
        <v>111.73902932022662</v>
      </c>
    </row>
    <row r="5317" spans="1:5" x14ac:dyDescent="0.25">
      <c r="A5317">
        <v>5316</v>
      </c>
      <c r="B5317" s="31">
        <v>17.216176604634988</v>
      </c>
      <c r="C5317" s="31">
        <v>19.693781169565629</v>
      </c>
      <c r="D5317" s="31">
        <v>4.1867603748515103</v>
      </c>
      <c r="E5317" s="31">
        <v>97.60856434592813</v>
      </c>
    </row>
    <row r="5318" spans="1:5" x14ac:dyDescent="0.25">
      <c r="A5318">
        <v>5317</v>
      </c>
      <c r="B5318" s="31">
        <v>21.176051432350967</v>
      </c>
      <c r="C5318" s="31">
        <v>20.798174281999426</v>
      </c>
      <c r="D5318" s="31">
        <v>3.2349167312883087</v>
      </c>
      <c r="E5318" s="31">
        <v>103.72076964334488</v>
      </c>
    </row>
    <row r="5319" spans="1:5" x14ac:dyDescent="0.25">
      <c r="A5319">
        <v>5318</v>
      </c>
      <c r="B5319" s="31">
        <v>23.08048308270228</v>
      </c>
      <c r="C5319" s="31">
        <v>16.094307007896301</v>
      </c>
      <c r="D5319" s="31">
        <v>3.8743672373341291</v>
      </c>
      <c r="E5319" s="31">
        <v>82.395121711656429</v>
      </c>
    </row>
    <row r="5320" spans="1:5" x14ac:dyDescent="0.25">
      <c r="A5320">
        <v>5319</v>
      </c>
      <c r="B5320" s="31">
        <v>12.849858866496527</v>
      </c>
      <c r="C5320" s="31">
        <v>21.855587073726859</v>
      </c>
      <c r="D5320" s="31">
        <v>3.5802915041994154</v>
      </c>
      <c r="E5320" s="31">
        <v>106.85828436585716</v>
      </c>
    </row>
    <row r="5321" spans="1:5" x14ac:dyDescent="0.25">
      <c r="A5321">
        <v>5320</v>
      </c>
      <c r="B5321" s="31">
        <v>24.790248972245898</v>
      </c>
      <c r="C5321" s="31">
        <v>12.946675625311086</v>
      </c>
      <c r="D5321" s="31">
        <v>3.6334844287476566</v>
      </c>
      <c r="E5321" s="31">
        <v>88.227431673483153</v>
      </c>
    </row>
    <row r="5322" spans="1:5" x14ac:dyDescent="0.25">
      <c r="A5322">
        <v>5321</v>
      </c>
      <c r="B5322" s="31">
        <v>19.606491315120206</v>
      </c>
      <c r="C5322" s="31">
        <v>17.119092962660446</v>
      </c>
      <c r="D5322" s="31">
        <v>4.1594792300183441</v>
      </c>
      <c r="E5322" s="31">
        <v>74.136844734209348</v>
      </c>
    </row>
    <row r="5323" spans="1:5" x14ac:dyDescent="0.25">
      <c r="A5323">
        <v>5322</v>
      </c>
      <c r="B5323" s="31">
        <v>14.298231348784672</v>
      </c>
      <c r="C5323" s="31">
        <v>26.504862621524556</v>
      </c>
      <c r="D5323" s="31">
        <v>3.3063444992527842</v>
      </c>
      <c r="E5323" s="31">
        <v>72.438266982120822</v>
      </c>
    </row>
    <row r="5324" spans="1:5" x14ac:dyDescent="0.25">
      <c r="A5324">
        <v>5323</v>
      </c>
      <c r="B5324" s="31">
        <v>17.642642020469452</v>
      </c>
      <c r="C5324" s="31">
        <v>15.454078221584087</v>
      </c>
      <c r="D5324" s="31">
        <v>3.7753310046291748</v>
      </c>
      <c r="E5324" s="31">
        <v>70.398608111708754</v>
      </c>
    </row>
    <row r="5325" spans="1:5" x14ac:dyDescent="0.25">
      <c r="A5325">
        <v>5324</v>
      </c>
      <c r="B5325" s="31">
        <v>19.18557745933952</v>
      </c>
      <c r="C5325" s="31">
        <v>9.1830238130560495</v>
      </c>
      <c r="D5325" s="31">
        <v>3.2950861630966686</v>
      </c>
      <c r="E5325" s="31">
        <v>118.07614105435104</v>
      </c>
    </row>
    <row r="5326" spans="1:5" x14ac:dyDescent="0.25">
      <c r="A5326">
        <v>5325</v>
      </c>
      <c r="B5326" s="31">
        <v>17.886147058331478</v>
      </c>
      <c r="C5326" s="31">
        <v>32.16480940133971</v>
      </c>
      <c r="D5326" s="31">
        <v>4.3427060450503028</v>
      </c>
      <c r="E5326" s="31">
        <v>104.04738560484766</v>
      </c>
    </row>
    <row r="5327" spans="1:5" x14ac:dyDescent="0.25">
      <c r="A5327">
        <v>5326</v>
      </c>
      <c r="B5327" s="31">
        <v>9.4226142901367957</v>
      </c>
      <c r="C5327" s="31">
        <v>8.8482645212706199</v>
      </c>
      <c r="D5327" s="31">
        <v>3.2093406317915476</v>
      </c>
      <c r="E5327" s="31">
        <v>120.03807971137186</v>
      </c>
    </row>
    <row r="5328" spans="1:5" x14ac:dyDescent="0.25">
      <c r="A5328">
        <v>5327</v>
      </c>
      <c r="B5328" s="31">
        <v>17.864252076782577</v>
      </c>
      <c r="C5328" s="31">
        <v>13.035119370365836</v>
      </c>
      <c r="D5328" s="31">
        <v>3.7979755864200353</v>
      </c>
      <c r="E5328" s="31">
        <v>112.37148144804924</v>
      </c>
    </row>
    <row r="5329" spans="1:5" x14ac:dyDescent="0.25">
      <c r="A5329">
        <v>5328</v>
      </c>
      <c r="B5329" s="31">
        <v>15.913890931710808</v>
      </c>
      <c r="C5329" s="31">
        <v>17.366033175116439</v>
      </c>
      <c r="D5329" s="31">
        <v>3.5174169568298916</v>
      </c>
      <c r="E5329" s="31">
        <v>93.026351408746507</v>
      </c>
    </row>
    <row r="5330" spans="1:5" x14ac:dyDescent="0.25">
      <c r="A5330">
        <v>5329</v>
      </c>
      <c r="B5330" s="31">
        <v>16.223038301522305</v>
      </c>
      <c r="C5330" s="31">
        <v>12.301296133235041</v>
      </c>
      <c r="D5330" s="31">
        <v>4.2833525436312776</v>
      </c>
      <c r="E5330" s="31">
        <v>100.19111033723964</v>
      </c>
    </row>
    <row r="5331" spans="1:5" x14ac:dyDescent="0.25">
      <c r="A5331">
        <v>5330</v>
      </c>
      <c r="B5331" s="31">
        <v>17.301462597101938</v>
      </c>
      <c r="C5331" s="31">
        <v>15.908964306642078</v>
      </c>
      <c r="D5331" s="31">
        <v>3.5630210500606396</v>
      </c>
      <c r="E5331" s="31">
        <v>108.52464513225574</v>
      </c>
    </row>
    <row r="5332" spans="1:5" x14ac:dyDescent="0.25">
      <c r="A5332">
        <v>5331</v>
      </c>
      <c r="B5332" s="31">
        <v>17.737950630627555</v>
      </c>
      <c r="C5332" s="31">
        <v>27.221161624646371</v>
      </c>
      <c r="D5332" s="31">
        <v>3.6436092159482492</v>
      </c>
      <c r="E5332" s="31">
        <v>85.497418409114132</v>
      </c>
    </row>
    <row r="5333" spans="1:5" x14ac:dyDescent="0.25">
      <c r="A5333">
        <v>5332</v>
      </c>
      <c r="B5333" s="31">
        <v>21.025167583120183</v>
      </c>
      <c r="C5333" s="31">
        <v>22.058330008167601</v>
      </c>
      <c r="D5333" s="31">
        <v>3.1845844288604872</v>
      </c>
      <c r="E5333" s="31">
        <v>116.40231050554308</v>
      </c>
    </row>
    <row r="5334" spans="1:5" x14ac:dyDescent="0.25">
      <c r="A5334">
        <v>5333</v>
      </c>
      <c r="B5334" s="31">
        <v>17.390697502254078</v>
      </c>
      <c r="C5334" s="31">
        <v>15.384753841211971</v>
      </c>
      <c r="D5334" s="31">
        <v>3.5152304495093105</v>
      </c>
      <c r="E5334" s="31">
        <v>79.787344658314026</v>
      </c>
    </row>
    <row r="5335" spans="1:5" x14ac:dyDescent="0.25">
      <c r="A5335">
        <v>5334</v>
      </c>
      <c r="B5335" s="31">
        <v>9.4564371970485688</v>
      </c>
      <c r="C5335" s="31">
        <v>8.8303346393665265</v>
      </c>
      <c r="D5335" s="31">
        <v>3.203751446892924</v>
      </c>
      <c r="E5335" s="31">
        <v>122.78278661738466</v>
      </c>
    </row>
    <row r="5336" spans="1:5" x14ac:dyDescent="0.25">
      <c r="A5336">
        <v>5335</v>
      </c>
      <c r="B5336" s="31">
        <v>16.330281515691322</v>
      </c>
      <c r="C5336" s="31">
        <v>20.924095550818269</v>
      </c>
      <c r="D5336" s="31">
        <v>3.5411953044688409</v>
      </c>
      <c r="E5336" s="31">
        <v>124.67420940893989</v>
      </c>
    </row>
    <row r="5337" spans="1:5" x14ac:dyDescent="0.25">
      <c r="A5337">
        <v>5336</v>
      </c>
      <c r="B5337" s="31">
        <v>18.590996244646501</v>
      </c>
      <c r="C5337" s="31">
        <v>18.327716412492897</v>
      </c>
      <c r="D5337" s="31">
        <v>3.8857061661075729</v>
      </c>
      <c r="E5337" s="31">
        <v>108.94388045471881</v>
      </c>
    </row>
    <row r="5338" spans="1:5" x14ac:dyDescent="0.25">
      <c r="A5338">
        <v>5337</v>
      </c>
      <c r="B5338" s="31">
        <v>16.480254310088597</v>
      </c>
      <c r="C5338" s="31">
        <v>10.489580648449969</v>
      </c>
      <c r="D5338" s="31">
        <v>3.3941446622491669</v>
      </c>
      <c r="E5338" s="31">
        <v>68.325357864478036</v>
      </c>
    </row>
    <row r="5339" spans="1:5" x14ac:dyDescent="0.25">
      <c r="A5339">
        <v>5338</v>
      </c>
      <c r="B5339" s="31">
        <v>19.252999391676109</v>
      </c>
      <c r="C5339" s="31">
        <v>17.417511695953689</v>
      </c>
      <c r="D5339" s="31">
        <v>3.3055170531328253</v>
      </c>
      <c r="E5339" s="31">
        <v>76.824067690438298</v>
      </c>
    </row>
    <row r="5340" spans="1:5" x14ac:dyDescent="0.25">
      <c r="A5340">
        <v>5339</v>
      </c>
      <c r="B5340" s="31">
        <v>15.346143066868915</v>
      </c>
      <c r="C5340" s="31">
        <v>15.105937001121001</v>
      </c>
      <c r="D5340" s="31">
        <v>3.9949375569656747</v>
      </c>
      <c r="E5340" s="31">
        <v>99.057093983368972</v>
      </c>
    </row>
    <row r="5341" spans="1:5" x14ac:dyDescent="0.25">
      <c r="A5341">
        <v>5340</v>
      </c>
      <c r="B5341" s="31">
        <v>22.927718529065345</v>
      </c>
      <c r="C5341" s="31">
        <v>10.71721364178668</v>
      </c>
      <c r="D5341" s="31">
        <v>3.2061843249954247</v>
      </c>
      <c r="E5341" s="31">
        <v>110.69247424653275</v>
      </c>
    </row>
    <row r="5342" spans="1:5" x14ac:dyDescent="0.25">
      <c r="A5342">
        <v>5341</v>
      </c>
      <c r="B5342" s="31">
        <v>7.5799764477212008</v>
      </c>
      <c r="C5342" s="31">
        <v>20.000318074377589</v>
      </c>
      <c r="D5342" s="31">
        <v>3.6710053661294628</v>
      </c>
      <c r="E5342" s="31">
        <v>61.508136295635467</v>
      </c>
    </row>
    <row r="5343" spans="1:5" x14ac:dyDescent="0.25">
      <c r="A5343">
        <v>5342</v>
      </c>
      <c r="B5343" s="31">
        <v>14.447151974040237</v>
      </c>
      <c r="C5343" s="31">
        <v>15.474595927734127</v>
      </c>
      <c r="D5343" s="31">
        <v>3.1839235927314946</v>
      </c>
      <c r="E5343" s="31">
        <v>84.203675580582399</v>
      </c>
    </row>
    <row r="5344" spans="1:5" x14ac:dyDescent="0.25">
      <c r="A5344">
        <v>5343</v>
      </c>
      <c r="B5344" s="31">
        <v>19.287073355099821</v>
      </c>
      <c r="C5344" s="31">
        <v>15.618030205809191</v>
      </c>
      <c r="D5344" s="31">
        <v>3.4507407359225217</v>
      </c>
      <c r="E5344" s="31">
        <v>120.90183457383856</v>
      </c>
    </row>
    <row r="5345" spans="1:5" x14ac:dyDescent="0.25">
      <c r="A5345">
        <v>5344</v>
      </c>
      <c r="B5345" s="31">
        <v>19.83808125468342</v>
      </c>
      <c r="C5345" s="31">
        <v>15.691873545851688</v>
      </c>
      <c r="D5345" s="31">
        <v>3.3112158712968864</v>
      </c>
      <c r="E5345" s="31">
        <v>123.47614739815985</v>
      </c>
    </row>
    <row r="5346" spans="1:5" x14ac:dyDescent="0.25">
      <c r="A5346">
        <v>5345</v>
      </c>
      <c r="B5346" s="31">
        <v>11.862184416200684</v>
      </c>
      <c r="C5346" s="31">
        <v>15.324389726515536</v>
      </c>
      <c r="D5346" s="31">
        <v>3.6900386749865008</v>
      </c>
      <c r="E5346" s="31">
        <v>77.462420809786749</v>
      </c>
    </row>
    <row r="5347" spans="1:5" x14ac:dyDescent="0.25">
      <c r="A5347">
        <v>5346</v>
      </c>
      <c r="B5347" s="31">
        <v>17.303463440955774</v>
      </c>
      <c r="C5347" s="31">
        <v>7.0160832129597726</v>
      </c>
      <c r="D5347" s="31">
        <v>3.5424357281514358</v>
      </c>
      <c r="E5347" s="31">
        <v>88.833584540829506</v>
      </c>
    </row>
    <row r="5348" spans="1:5" x14ac:dyDescent="0.25">
      <c r="A5348">
        <v>5347</v>
      </c>
      <c r="B5348" s="31">
        <v>13.214655783189386</v>
      </c>
      <c r="C5348" s="31">
        <v>7.0692776751936677</v>
      </c>
      <c r="D5348" s="31">
        <v>2.9834537607047968</v>
      </c>
      <c r="E5348" s="31">
        <v>87.022164611383005</v>
      </c>
    </row>
    <row r="5349" spans="1:5" x14ac:dyDescent="0.25">
      <c r="A5349">
        <v>5348</v>
      </c>
      <c r="B5349" s="31">
        <v>19.170738482853025</v>
      </c>
      <c r="C5349" s="31">
        <v>14.465363770062272</v>
      </c>
      <c r="D5349" s="31">
        <v>3.3786009179999317</v>
      </c>
      <c r="E5349" s="31">
        <v>98.047321045943065</v>
      </c>
    </row>
    <row r="5350" spans="1:5" x14ac:dyDescent="0.25">
      <c r="A5350">
        <v>5349</v>
      </c>
      <c r="B5350" s="31">
        <v>12.417600489962085</v>
      </c>
      <c r="C5350" s="31">
        <v>11.886080208832688</v>
      </c>
      <c r="D5350" s="31">
        <v>4.8732855947023435</v>
      </c>
      <c r="E5350" s="31">
        <v>106.23616646902562</v>
      </c>
    </row>
    <row r="5351" spans="1:5" x14ac:dyDescent="0.25">
      <c r="A5351">
        <v>5350</v>
      </c>
      <c r="B5351" s="31">
        <v>18.045058217460284</v>
      </c>
      <c r="C5351" s="31">
        <v>25.540066083950308</v>
      </c>
      <c r="D5351" s="31">
        <v>3.1920347769510937</v>
      </c>
      <c r="E5351" s="31">
        <v>109.80211463678657</v>
      </c>
    </row>
    <row r="5352" spans="1:5" x14ac:dyDescent="0.25">
      <c r="A5352">
        <v>5351</v>
      </c>
      <c r="B5352" s="31">
        <v>18.626824063910377</v>
      </c>
      <c r="C5352" s="31">
        <v>13.397261991995013</v>
      </c>
      <c r="D5352" s="31">
        <v>2.756116555247921</v>
      </c>
      <c r="E5352" s="31">
        <v>66.365214555563057</v>
      </c>
    </row>
    <row r="5353" spans="1:5" x14ac:dyDescent="0.25">
      <c r="A5353">
        <v>5352</v>
      </c>
      <c r="B5353" s="31">
        <v>16.562005445188348</v>
      </c>
      <c r="C5353" s="31">
        <v>17.448665875817326</v>
      </c>
      <c r="D5353" s="31">
        <v>4.0077784264845162</v>
      </c>
      <c r="E5353" s="31">
        <v>123.54954934708097</v>
      </c>
    </row>
    <row r="5354" spans="1:5" x14ac:dyDescent="0.25">
      <c r="A5354">
        <v>5353</v>
      </c>
      <c r="B5354" s="31">
        <v>17.90397874274074</v>
      </c>
      <c r="C5354" s="31">
        <v>14.72082091243886</v>
      </c>
      <c r="D5354" s="31">
        <v>3.4427958017709228</v>
      </c>
      <c r="E5354" s="31">
        <v>77.744354622588034</v>
      </c>
    </row>
    <row r="5355" spans="1:5" x14ac:dyDescent="0.25">
      <c r="A5355">
        <v>5354</v>
      </c>
      <c r="B5355" s="31">
        <v>21.120338331901635</v>
      </c>
      <c r="C5355" s="31">
        <v>13.340313508141197</v>
      </c>
      <c r="D5355" s="31">
        <v>3.3267368777836386</v>
      </c>
      <c r="E5355" s="31">
        <v>74.165971271268759</v>
      </c>
    </row>
    <row r="5356" spans="1:5" x14ac:dyDescent="0.25">
      <c r="A5356">
        <v>5355</v>
      </c>
      <c r="B5356" s="31">
        <v>14.987326995419696</v>
      </c>
      <c r="C5356" s="31">
        <v>20.817077150784677</v>
      </c>
      <c r="D5356" s="31">
        <v>3.711837508413196</v>
      </c>
      <c r="E5356" s="31">
        <v>126.25665157084737</v>
      </c>
    </row>
    <row r="5357" spans="1:5" x14ac:dyDescent="0.25">
      <c r="A5357">
        <v>5356</v>
      </c>
      <c r="B5357" s="31">
        <v>10.577337769703627</v>
      </c>
      <c r="C5357" s="31">
        <v>13.897030112989457</v>
      </c>
      <c r="D5357" s="31">
        <v>3.6920317353624519</v>
      </c>
      <c r="E5357" s="31">
        <v>129.75506056141364</v>
      </c>
    </row>
    <row r="5358" spans="1:5" x14ac:dyDescent="0.25">
      <c r="A5358">
        <v>5357</v>
      </c>
      <c r="B5358" s="31">
        <v>14.747617616861193</v>
      </c>
      <c r="C5358" s="31">
        <v>18.929440133105661</v>
      </c>
      <c r="D5358" s="31">
        <v>2.8441676140499084</v>
      </c>
      <c r="E5358" s="31">
        <v>94.148117744093213</v>
      </c>
    </row>
    <row r="5359" spans="1:5" x14ac:dyDescent="0.25">
      <c r="A5359">
        <v>5358</v>
      </c>
      <c r="B5359" s="31">
        <v>20.377183643784686</v>
      </c>
      <c r="C5359" s="31">
        <v>11.97231296503163</v>
      </c>
      <c r="D5359" s="31">
        <v>3.2643528435552986</v>
      </c>
      <c r="E5359" s="31">
        <v>89.793644029064467</v>
      </c>
    </row>
    <row r="5360" spans="1:5" x14ac:dyDescent="0.25">
      <c r="A5360">
        <v>5359</v>
      </c>
      <c r="B5360" s="31">
        <v>17.664481237348184</v>
      </c>
      <c r="C5360" s="31">
        <v>15.307010046222336</v>
      </c>
      <c r="D5360" s="31">
        <v>3.8523099030012689</v>
      </c>
      <c r="E5360" s="31">
        <v>117.08018469532199</v>
      </c>
    </row>
    <row r="5361" spans="1:5" x14ac:dyDescent="0.25">
      <c r="A5361">
        <v>5360</v>
      </c>
      <c r="B5361" s="31">
        <v>17.970527865649903</v>
      </c>
      <c r="C5361" s="31">
        <v>19.921695250777947</v>
      </c>
      <c r="D5361" s="31">
        <v>3.709261435101225</v>
      </c>
      <c r="E5361" s="31">
        <v>104.34878073256014</v>
      </c>
    </row>
    <row r="5362" spans="1:5" x14ac:dyDescent="0.25">
      <c r="A5362">
        <v>5361</v>
      </c>
      <c r="B5362" s="31">
        <v>14.374919796828957</v>
      </c>
      <c r="C5362" s="31">
        <v>10.482676006193611</v>
      </c>
      <c r="D5362" s="31">
        <v>3.1104287841795704</v>
      </c>
      <c r="E5362" s="31">
        <v>98.147440998271648</v>
      </c>
    </row>
    <row r="5363" spans="1:5" x14ac:dyDescent="0.25">
      <c r="A5363">
        <v>5362</v>
      </c>
      <c r="B5363" s="31">
        <v>15.137084719462816</v>
      </c>
      <c r="C5363" s="31">
        <v>10.894466269152144</v>
      </c>
      <c r="D5363" s="31">
        <v>3.6628499184676664</v>
      </c>
      <c r="E5363" s="31">
        <v>97.152166340859083</v>
      </c>
    </row>
    <row r="5364" spans="1:5" x14ac:dyDescent="0.25">
      <c r="A5364">
        <v>5363</v>
      </c>
      <c r="B5364" s="31">
        <v>11.649379162583781</v>
      </c>
      <c r="C5364" s="31">
        <v>10.637856922380898</v>
      </c>
      <c r="D5364" s="31">
        <v>3.3211019106983244</v>
      </c>
      <c r="E5364" s="31">
        <v>125.2344017227274</v>
      </c>
    </row>
    <row r="5365" spans="1:5" x14ac:dyDescent="0.25">
      <c r="A5365">
        <v>5364</v>
      </c>
      <c r="B5365" s="31">
        <v>18.63718721352474</v>
      </c>
      <c r="C5365" s="31">
        <v>17.454825063525224</v>
      </c>
      <c r="D5365" s="31">
        <v>3.2076432661489358</v>
      </c>
      <c r="E5365" s="31">
        <v>73.352155902636284</v>
      </c>
    </row>
    <row r="5366" spans="1:5" x14ac:dyDescent="0.25">
      <c r="A5366">
        <v>5365</v>
      </c>
      <c r="B5366" s="31">
        <v>20.375640427594163</v>
      </c>
      <c r="C5366" s="31">
        <v>17.525193541355808</v>
      </c>
      <c r="D5366" s="31">
        <v>3.3256924367643248</v>
      </c>
      <c r="E5366" s="31">
        <v>108.13962490884443</v>
      </c>
    </row>
    <row r="5367" spans="1:5" x14ac:dyDescent="0.25">
      <c r="A5367">
        <v>5366</v>
      </c>
      <c r="B5367" s="31">
        <v>17.700817759587206</v>
      </c>
      <c r="C5367" s="31">
        <v>19.991004834407445</v>
      </c>
      <c r="D5367" s="31">
        <v>3.4125048327371696</v>
      </c>
      <c r="E5367" s="31">
        <v>122.70272199741333</v>
      </c>
    </row>
    <row r="5368" spans="1:5" x14ac:dyDescent="0.25">
      <c r="A5368">
        <v>5367</v>
      </c>
      <c r="B5368" s="31">
        <v>19.706732459875877</v>
      </c>
      <c r="C5368" s="31">
        <v>10.577493348734292</v>
      </c>
      <c r="D5368" s="31">
        <v>3.3754552429953653</v>
      </c>
      <c r="E5368" s="31">
        <v>105.77860294345039</v>
      </c>
    </row>
    <row r="5369" spans="1:5" x14ac:dyDescent="0.25">
      <c r="A5369">
        <v>5368</v>
      </c>
      <c r="B5369" s="31">
        <v>24.621604698025997</v>
      </c>
      <c r="C5369" s="31">
        <v>17.691933061292172</v>
      </c>
      <c r="D5369" s="31">
        <v>3.7209068472316638</v>
      </c>
      <c r="E5369" s="31">
        <v>122.97552661327967</v>
      </c>
    </row>
    <row r="5370" spans="1:5" x14ac:dyDescent="0.25">
      <c r="A5370">
        <v>5369</v>
      </c>
      <c r="B5370" s="31">
        <v>15.64185774016819</v>
      </c>
      <c r="C5370" s="31">
        <v>18.767223771871421</v>
      </c>
      <c r="D5370" s="31">
        <v>3.374549005564734</v>
      </c>
      <c r="E5370" s="31">
        <v>102.35673247704737</v>
      </c>
    </row>
    <row r="5371" spans="1:5" x14ac:dyDescent="0.25">
      <c r="A5371">
        <v>5370</v>
      </c>
      <c r="B5371" s="31">
        <v>21.916610958599506</v>
      </c>
      <c r="C5371" s="31">
        <v>11.911235070537916</v>
      </c>
      <c r="D5371" s="31">
        <v>3.6077089152920299</v>
      </c>
      <c r="E5371" s="31">
        <v>87.265674970122674</v>
      </c>
    </row>
    <row r="5372" spans="1:5" x14ac:dyDescent="0.25">
      <c r="A5372">
        <v>5371</v>
      </c>
      <c r="B5372" s="31">
        <v>19.463570792530113</v>
      </c>
      <c r="C5372" s="31">
        <v>25.560373465085899</v>
      </c>
      <c r="D5372" s="31">
        <v>3.4330361836060015</v>
      </c>
      <c r="E5372" s="31">
        <v>105.9867587992196</v>
      </c>
    </row>
    <row r="5373" spans="1:5" x14ac:dyDescent="0.25">
      <c r="A5373">
        <v>5372</v>
      </c>
      <c r="B5373" s="31">
        <v>15.501419817275332</v>
      </c>
      <c r="C5373" s="31">
        <v>23.95923048406469</v>
      </c>
      <c r="D5373" s="31">
        <v>4.191702019951939</v>
      </c>
      <c r="E5373" s="31">
        <v>113.6350098740071</v>
      </c>
    </row>
    <row r="5374" spans="1:5" x14ac:dyDescent="0.25">
      <c r="A5374">
        <v>5373</v>
      </c>
      <c r="B5374" s="31">
        <v>21.740965735678426</v>
      </c>
      <c r="C5374" s="31">
        <v>8.2445284721060546</v>
      </c>
      <c r="D5374" s="31">
        <v>3.3675523835167551</v>
      </c>
      <c r="E5374" s="31">
        <v>124.88453434812899</v>
      </c>
    </row>
    <row r="5375" spans="1:5" x14ac:dyDescent="0.25">
      <c r="A5375">
        <v>5374</v>
      </c>
      <c r="B5375" s="31">
        <v>20.230953730040312</v>
      </c>
      <c r="C5375" s="31">
        <v>15.534525428221071</v>
      </c>
      <c r="D5375" s="31">
        <v>3.6577005598758126</v>
      </c>
      <c r="E5375" s="31">
        <v>94.636689257655732</v>
      </c>
    </row>
    <row r="5376" spans="1:5" x14ac:dyDescent="0.25">
      <c r="A5376">
        <v>5375</v>
      </c>
      <c r="B5376" s="31">
        <v>16.200844649489547</v>
      </c>
      <c r="C5376" s="31">
        <v>15.096137035581778</v>
      </c>
      <c r="D5376" s="31">
        <v>3.1596458148098603</v>
      </c>
      <c r="E5376" s="31">
        <v>119.37306765353021</v>
      </c>
    </row>
    <row r="5377" spans="1:5" x14ac:dyDescent="0.25">
      <c r="A5377">
        <v>5376</v>
      </c>
      <c r="B5377" s="31">
        <v>13.782573236700648</v>
      </c>
      <c r="C5377" s="31">
        <v>20.524426171663517</v>
      </c>
      <c r="D5377" s="31">
        <v>4.2212652556186399</v>
      </c>
      <c r="E5377" s="31">
        <v>109.61271868465411</v>
      </c>
    </row>
    <row r="5378" spans="1:5" x14ac:dyDescent="0.25">
      <c r="A5378">
        <v>5377</v>
      </c>
      <c r="B5378" s="31">
        <v>13.859316370407086</v>
      </c>
      <c r="C5378" s="31">
        <v>15.051479295013147</v>
      </c>
      <c r="D5378" s="31">
        <v>3.6119122803026102</v>
      </c>
      <c r="E5378" s="31">
        <v>115.24860467520787</v>
      </c>
    </row>
    <row r="5379" spans="1:5" x14ac:dyDescent="0.25">
      <c r="A5379">
        <v>5378</v>
      </c>
      <c r="B5379" s="31">
        <v>13.19998501381478</v>
      </c>
      <c r="C5379" s="31">
        <v>10.688732019659586</v>
      </c>
      <c r="D5379" s="31">
        <v>3.1631159030150613</v>
      </c>
      <c r="E5379" s="31">
        <v>96.071158916022981</v>
      </c>
    </row>
    <row r="5380" spans="1:5" x14ac:dyDescent="0.25">
      <c r="A5380">
        <v>5379</v>
      </c>
      <c r="B5380" s="31">
        <v>17.287608458825545</v>
      </c>
      <c r="C5380" s="31">
        <v>16.385353426274403</v>
      </c>
      <c r="D5380" s="31">
        <v>3.5765643522141741</v>
      </c>
      <c r="E5380" s="31">
        <v>98.533282546420082</v>
      </c>
    </row>
    <row r="5381" spans="1:5" x14ac:dyDescent="0.25">
      <c r="A5381">
        <v>5380</v>
      </c>
      <c r="B5381" s="31">
        <v>27.164588873295305</v>
      </c>
      <c r="C5381" s="31">
        <v>22.60900847551143</v>
      </c>
      <c r="D5381" s="31">
        <v>4.3124421797712316</v>
      </c>
      <c r="E5381" s="31">
        <v>125.90489604993837</v>
      </c>
    </row>
    <row r="5382" spans="1:5" x14ac:dyDescent="0.25">
      <c r="A5382">
        <v>5381</v>
      </c>
      <c r="B5382" s="31">
        <v>20.427317384880347</v>
      </c>
      <c r="C5382" s="31">
        <v>9.6147555362716002</v>
      </c>
      <c r="D5382" s="31">
        <v>3.696585887845333</v>
      </c>
      <c r="E5382" s="31">
        <v>100.15816472932643</v>
      </c>
    </row>
    <row r="5383" spans="1:5" x14ac:dyDescent="0.25">
      <c r="A5383">
        <v>5382</v>
      </c>
      <c r="B5383" s="31">
        <v>12.918015072294848</v>
      </c>
      <c r="C5383" s="31">
        <v>20.51061855543696</v>
      </c>
      <c r="D5383" s="31">
        <v>2.9094497229453351</v>
      </c>
      <c r="E5383" s="31">
        <v>109.86341815622366</v>
      </c>
    </row>
    <row r="5384" spans="1:5" x14ac:dyDescent="0.25">
      <c r="A5384">
        <v>5383</v>
      </c>
      <c r="B5384" s="31">
        <v>27.867160000329221</v>
      </c>
      <c r="C5384" s="31">
        <v>16.651319900826287</v>
      </c>
      <c r="D5384" s="31">
        <v>3.8205350501733419</v>
      </c>
      <c r="E5384" s="31">
        <v>125.11001022658527</v>
      </c>
    </row>
    <row r="5385" spans="1:5" x14ac:dyDescent="0.25">
      <c r="A5385">
        <v>5384</v>
      </c>
      <c r="B5385" s="31">
        <v>14.349132136571724</v>
      </c>
      <c r="C5385" s="31">
        <v>7.1634641005640756</v>
      </c>
      <c r="D5385" s="31">
        <v>3.5171569401015801</v>
      </c>
      <c r="E5385" s="31">
        <v>125.89244611048653</v>
      </c>
    </row>
    <row r="5386" spans="1:5" x14ac:dyDescent="0.25">
      <c r="A5386">
        <v>5385</v>
      </c>
      <c r="B5386" s="31">
        <v>11.553558540726392</v>
      </c>
      <c r="C5386" s="31">
        <v>14.174170863095606</v>
      </c>
      <c r="D5386" s="31">
        <v>3.4332774073095722</v>
      </c>
      <c r="E5386" s="31">
        <v>104.39950259151141</v>
      </c>
    </row>
    <row r="5387" spans="1:5" x14ac:dyDescent="0.25">
      <c r="A5387">
        <v>5386</v>
      </c>
      <c r="B5387" s="31">
        <v>11.338139451618606</v>
      </c>
      <c r="C5387" s="31">
        <v>16.788138526306405</v>
      </c>
      <c r="D5387" s="31">
        <v>3.4280889722382955</v>
      </c>
      <c r="E5387" s="31">
        <v>119.54446772004238</v>
      </c>
    </row>
    <row r="5388" spans="1:5" x14ac:dyDescent="0.25">
      <c r="A5388">
        <v>5387</v>
      </c>
      <c r="B5388" s="31">
        <v>20.836132833023118</v>
      </c>
      <c r="C5388" s="31">
        <v>7.790543485576034</v>
      </c>
      <c r="D5388" s="31">
        <v>3.3065525040017074</v>
      </c>
      <c r="E5388" s="31">
        <v>119.25717537034939</v>
      </c>
    </row>
    <row r="5389" spans="1:5" x14ac:dyDescent="0.25">
      <c r="A5389">
        <v>5388</v>
      </c>
      <c r="B5389" s="31">
        <v>12.993948691020581</v>
      </c>
      <c r="C5389" s="31">
        <v>12.175208138489198</v>
      </c>
      <c r="D5389" s="31">
        <v>3.3094174507770129</v>
      </c>
      <c r="E5389" s="31">
        <v>96.878372981695691</v>
      </c>
    </row>
    <row r="5390" spans="1:5" x14ac:dyDescent="0.25">
      <c r="A5390">
        <v>5389</v>
      </c>
      <c r="B5390" s="31">
        <v>22.194342650108617</v>
      </c>
      <c r="C5390" s="31">
        <v>22.854984079565938</v>
      </c>
      <c r="D5390" s="31">
        <v>3.9126495358735949</v>
      </c>
      <c r="E5390" s="31">
        <v>120.33355284118522</v>
      </c>
    </row>
    <row r="5391" spans="1:5" x14ac:dyDescent="0.25">
      <c r="A5391">
        <v>5390</v>
      </c>
      <c r="B5391" s="31">
        <v>16.833807745025545</v>
      </c>
      <c r="C5391" s="31">
        <v>16.528072132041103</v>
      </c>
      <c r="D5391" s="31">
        <v>3.637542666239304</v>
      </c>
      <c r="E5391" s="31">
        <v>111.64473408239817</v>
      </c>
    </row>
    <row r="5392" spans="1:5" x14ac:dyDescent="0.25">
      <c r="A5392">
        <v>5391</v>
      </c>
      <c r="B5392" s="31">
        <v>17.34157766662948</v>
      </c>
      <c r="C5392" s="31">
        <v>17.953952488698192</v>
      </c>
      <c r="D5392" s="31">
        <v>3.7682224327473177</v>
      </c>
      <c r="E5392" s="31">
        <v>84.799315138677073</v>
      </c>
    </row>
    <row r="5393" spans="1:5" x14ac:dyDescent="0.25">
      <c r="A5393">
        <v>5392</v>
      </c>
      <c r="B5393" s="31">
        <v>21.622270839490238</v>
      </c>
      <c r="C5393" s="31">
        <v>20.392566728400872</v>
      </c>
      <c r="D5393" s="31">
        <v>3.3695205576429332</v>
      </c>
      <c r="E5393" s="31">
        <v>97.99138570331904</v>
      </c>
    </row>
    <row r="5394" spans="1:5" x14ac:dyDescent="0.25">
      <c r="A5394">
        <v>5393</v>
      </c>
      <c r="B5394" s="31">
        <v>13.673961827350734</v>
      </c>
      <c r="C5394" s="31">
        <v>17.84169815448028</v>
      </c>
      <c r="D5394" s="31">
        <v>3.340632026885249</v>
      </c>
      <c r="E5394" s="31">
        <v>93.210424208774981</v>
      </c>
    </row>
    <row r="5395" spans="1:5" x14ac:dyDescent="0.25">
      <c r="A5395">
        <v>5394</v>
      </c>
      <c r="B5395" s="31">
        <v>14.809416513062994</v>
      </c>
      <c r="C5395" s="31">
        <v>12.504898655685656</v>
      </c>
      <c r="D5395" s="31">
        <v>3.3576209320604957</v>
      </c>
      <c r="E5395" s="31">
        <v>98.016020160836547</v>
      </c>
    </row>
    <row r="5396" spans="1:5" x14ac:dyDescent="0.25">
      <c r="A5396">
        <v>5395</v>
      </c>
      <c r="B5396" s="31">
        <v>20.889480652207478</v>
      </c>
      <c r="C5396" s="31">
        <v>16.390901984419038</v>
      </c>
      <c r="D5396" s="31">
        <v>3.0689951343152106</v>
      </c>
      <c r="E5396" s="31">
        <v>81.992621555406231</v>
      </c>
    </row>
    <row r="5397" spans="1:5" x14ac:dyDescent="0.25">
      <c r="A5397">
        <v>5396</v>
      </c>
      <c r="B5397" s="31">
        <v>20.678784375770444</v>
      </c>
      <c r="C5397" s="31">
        <v>15.503026218096435</v>
      </c>
      <c r="D5397" s="31">
        <v>4.0758767527388544</v>
      </c>
      <c r="E5397" s="31">
        <v>85.836197054232912</v>
      </c>
    </row>
    <row r="5398" spans="1:5" x14ac:dyDescent="0.25">
      <c r="A5398">
        <v>5397</v>
      </c>
      <c r="B5398" s="31">
        <v>15.612967633454081</v>
      </c>
      <c r="C5398" s="31">
        <v>18.758933051295948</v>
      </c>
      <c r="D5398" s="31">
        <v>3.402368180689646</v>
      </c>
      <c r="E5398" s="31">
        <v>94.600573371670961</v>
      </c>
    </row>
    <row r="5399" spans="1:5" x14ac:dyDescent="0.25">
      <c r="A5399">
        <v>5398</v>
      </c>
      <c r="B5399" s="31">
        <v>17.785819648105768</v>
      </c>
      <c r="C5399" s="31">
        <v>13.412165038259849</v>
      </c>
      <c r="D5399" s="31">
        <v>3.4341406554997409</v>
      </c>
      <c r="E5399" s="31">
        <v>94.767954928762279</v>
      </c>
    </row>
    <row r="5400" spans="1:5" x14ac:dyDescent="0.25">
      <c r="A5400">
        <v>5399</v>
      </c>
      <c r="B5400" s="31">
        <v>17.076358577418347</v>
      </c>
      <c r="C5400" s="31">
        <v>22.333290714010268</v>
      </c>
      <c r="D5400" s="31">
        <v>3.5868017764732492</v>
      </c>
      <c r="E5400" s="31">
        <v>80.771919916499684</v>
      </c>
    </row>
    <row r="5401" spans="1:5" x14ac:dyDescent="0.25">
      <c r="A5401">
        <v>5400</v>
      </c>
      <c r="B5401" s="31">
        <v>19.756488839743358</v>
      </c>
      <c r="C5401" s="31">
        <v>24.621097393511846</v>
      </c>
      <c r="D5401" s="31">
        <v>3.5489856994640063</v>
      </c>
      <c r="E5401" s="31">
        <v>85.845079066025704</v>
      </c>
    </row>
    <row r="5402" spans="1:5" x14ac:dyDescent="0.25">
      <c r="A5402">
        <v>5401</v>
      </c>
      <c r="B5402" s="31">
        <v>24.055961378694683</v>
      </c>
      <c r="C5402" s="31">
        <v>16.054683454050348</v>
      </c>
      <c r="D5402" s="31">
        <v>3.9131013272005202</v>
      </c>
      <c r="E5402" s="31">
        <v>99.805006750644296</v>
      </c>
    </row>
    <row r="5403" spans="1:5" x14ac:dyDescent="0.25">
      <c r="A5403">
        <v>5402</v>
      </c>
      <c r="B5403" s="31">
        <v>18.956850009629385</v>
      </c>
      <c r="C5403" s="31">
        <v>18.516468375983614</v>
      </c>
      <c r="D5403" s="31">
        <v>4.4713260114817643</v>
      </c>
      <c r="E5403" s="31">
        <v>79.971666621230156</v>
      </c>
    </row>
    <row r="5404" spans="1:5" x14ac:dyDescent="0.25">
      <c r="A5404">
        <v>5403</v>
      </c>
      <c r="B5404" s="31">
        <v>21.244657355157507</v>
      </c>
      <c r="C5404" s="31">
        <v>13.184938465471644</v>
      </c>
      <c r="D5404" s="31">
        <v>3.5856093454947668</v>
      </c>
      <c r="E5404" s="31">
        <v>118.41296639195031</v>
      </c>
    </row>
    <row r="5405" spans="1:5" x14ac:dyDescent="0.25">
      <c r="A5405">
        <v>5404</v>
      </c>
      <c r="B5405" s="31">
        <v>18.5065545933547</v>
      </c>
      <c r="C5405" s="31">
        <v>14.289014310432902</v>
      </c>
      <c r="D5405" s="31">
        <v>4.0607207255038382</v>
      </c>
      <c r="E5405" s="31">
        <v>83.95360136308679</v>
      </c>
    </row>
    <row r="5406" spans="1:5" x14ac:dyDescent="0.25">
      <c r="A5406">
        <v>5405</v>
      </c>
      <c r="B5406" s="31">
        <v>17.964438557311837</v>
      </c>
      <c r="C5406" s="31">
        <v>17.815584910204944</v>
      </c>
      <c r="D5406" s="31">
        <v>3.835654362038678</v>
      </c>
      <c r="E5406" s="31">
        <v>99.384872919586087</v>
      </c>
    </row>
    <row r="5407" spans="1:5" x14ac:dyDescent="0.25">
      <c r="A5407">
        <v>5406</v>
      </c>
      <c r="B5407" s="31">
        <v>13.56631667315129</v>
      </c>
      <c r="C5407" s="31">
        <v>18.295333066090656</v>
      </c>
      <c r="D5407" s="31">
        <v>3.459157022010209</v>
      </c>
      <c r="E5407" s="31">
        <v>103.73701925346964</v>
      </c>
    </row>
    <row r="5408" spans="1:5" x14ac:dyDescent="0.25">
      <c r="A5408">
        <v>5407</v>
      </c>
      <c r="B5408" s="31">
        <v>12.874325838539159</v>
      </c>
      <c r="C5408" s="31">
        <v>14.977416766755161</v>
      </c>
      <c r="D5408" s="31">
        <v>3.8357334436636545</v>
      </c>
      <c r="E5408" s="31">
        <v>80.355409559689718</v>
      </c>
    </row>
    <row r="5409" spans="1:5" x14ac:dyDescent="0.25">
      <c r="A5409">
        <v>5408</v>
      </c>
      <c r="B5409" s="31">
        <v>19.669870215626837</v>
      </c>
      <c r="C5409" s="31">
        <v>8.4116756460990114</v>
      </c>
      <c r="D5409" s="31">
        <v>3.0318445696364851</v>
      </c>
      <c r="E5409" s="31">
        <v>78.522113663195142</v>
      </c>
    </row>
    <row r="5410" spans="1:5" x14ac:dyDescent="0.25">
      <c r="A5410">
        <v>5409</v>
      </c>
      <c r="B5410" s="31">
        <v>16.582803384569747</v>
      </c>
      <c r="C5410" s="31">
        <v>9.4315296671013868</v>
      </c>
      <c r="D5410" s="31">
        <v>3.5564659281576216</v>
      </c>
      <c r="E5410" s="31">
        <v>95.765150199328914</v>
      </c>
    </row>
    <row r="5411" spans="1:5" x14ac:dyDescent="0.25">
      <c r="A5411">
        <v>5410</v>
      </c>
      <c r="B5411" s="31">
        <v>8.7797359619280648</v>
      </c>
      <c r="C5411" s="31">
        <v>18.338074730308058</v>
      </c>
      <c r="D5411" s="31">
        <v>3.4174397180757108</v>
      </c>
      <c r="E5411" s="31">
        <v>116.61267916483855</v>
      </c>
    </row>
    <row r="5412" spans="1:5" x14ac:dyDescent="0.25">
      <c r="A5412">
        <v>5411</v>
      </c>
      <c r="B5412" s="31">
        <v>12.767201931298974</v>
      </c>
      <c r="C5412" s="31">
        <v>14.327345739499663</v>
      </c>
      <c r="D5412" s="31">
        <v>3.2014071791021559</v>
      </c>
      <c r="E5412" s="31">
        <v>87.9161206359978</v>
      </c>
    </row>
    <row r="5413" spans="1:5" x14ac:dyDescent="0.25">
      <c r="A5413">
        <v>5412</v>
      </c>
      <c r="B5413" s="31">
        <v>16.697322519863892</v>
      </c>
      <c r="C5413" s="31">
        <v>16.409078931650171</v>
      </c>
      <c r="D5413" s="31">
        <v>3.3258014204507358</v>
      </c>
      <c r="E5413" s="31">
        <v>87.546300032626078</v>
      </c>
    </row>
    <row r="5414" spans="1:5" x14ac:dyDescent="0.25">
      <c r="A5414">
        <v>5413</v>
      </c>
      <c r="B5414" s="31">
        <v>20.945567249534882</v>
      </c>
      <c r="C5414" s="31">
        <v>21.269412336040833</v>
      </c>
      <c r="D5414" s="31">
        <v>3.6553839569508662</v>
      </c>
      <c r="E5414" s="31">
        <v>103.20474169143921</v>
      </c>
    </row>
    <row r="5415" spans="1:5" x14ac:dyDescent="0.25">
      <c r="A5415">
        <v>5414</v>
      </c>
      <c r="B5415" s="31">
        <v>12.470789797895732</v>
      </c>
      <c r="C5415" s="31">
        <v>15.077881010290934</v>
      </c>
      <c r="D5415" s="31">
        <v>3.7548028910421469</v>
      </c>
      <c r="E5415" s="31">
        <v>84.592605132582733</v>
      </c>
    </row>
    <row r="5416" spans="1:5" x14ac:dyDescent="0.25">
      <c r="A5416">
        <v>5415</v>
      </c>
      <c r="B5416" s="31">
        <v>19.393404636353154</v>
      </c>
      <c r="C5416" s="31">
        <v>14.463872558462475</v>
      </c>
      <c r="D5416" s="31">
        <v>4.1880971791005468</v>
      </c>
      <c r="E5416" s="31">
        <v>104.72515753162612</v>
      </c>
    </row>
    <row r="5417" spans="1:5" x14ac:dyDescent="0.25">
      <c r="A5417">
        <v>5416</v>
      </c>
      <c r="B5417" s="31">
        <v>18.057370370803543</v>
      </c>
      <c r="C5417" s="31">
        <v>18.76887412999087</v>
      </c>
      <c r="D5417" s="31">
        <v>2.9405642286272928</v>
      </c>
      <c r="E5417" s="31">
        <v>71.782155796943272</v>
      </c>
    </row>
    <row r="5418" spans="1:5" x14ac:dyDescent="0.25">
      <c r="A5418">
        <v>5417</v>
      </c>
      <c r="B5418" s="31">
        <v>13.041636842791213</v>
      </c>
      <c r="C5418" s="31">
        <v>15.503794473486657</v>
      </c>
      <c r="D5418" s="31">
        <v>4.0593624745872914</v>
      </c>
      <c r="E5418" s="31">
        <v>100.43704012600382</v>
      </c>
    </row>
    <row r="5419" spans="1:5" x14ac:dyDescent="0.25">
      <c r="A5419">
        <v>5418</v>
      </c>
      <c r="B5419" s="31">
        <v>8.4978231587004984</v>
      </c>
      <c r="C5419" s="31">
        <v>20.687143354716522</v>
      </c>
      <c r="D5419" s="31">
        <v>3.601707975733297</v>
      </c>
      <c r="E5419" s="31">
        <v>93.903577499007127</v>
      </c>
    </row>
    <row r="5420" spans="1:5" x14ac:dyDescent="0.25">
      <c r="A5420">
        <v>5419</v>
      </c>
      <c r="B5420" s="31">
        <v>10.691120831375745</v>
      </c>
      <c r="C5420" s="31">
        <v>32.62003230743364</v>
      </c>
      <c r="D5420" s="31">
        <v>3.5355827166883285</v>
      </c>
      <c r="E5420" s="31">
        <v>118.85629306464023</v>
      </c>
    </row>
    <row r="5421" spans="1:5" x14ac:dyDescent="0.25">
      <c r="A5421">
        <v>5420</v>
      </c>
      <c r="B5421" s="31">
        <v>11.853802134733115</v>
      </c>
      <c r="C5421" s="31">
        <v>17.956702051937015</v>
      </c>
      <c r="D5421" s="31">
        <v>3.0568551016002234</v>
      </c>
      <c r="E5421" s="31">
        <v>90.325882805866399</v>
      </c>
    </row>
    <row r="5422" spans="1:5" x14ac:dyDescent="0.25">
      <c r="A5422">
        <v>5421</v>
      </c>
      <c r="B5422" s="31">
        <v>14.753238944441614</v>
      </c>
      <c r="C5422" s="31">
        <v>15.95335896715882</v>
      </c>
      <c r="D5422" s="31">
        <v>3.4616310138502673</v>
      </c>
      <c r="E5422" s="31">
        <v>66.209837874504544</v>
      </c>
    </row>
    <row r="5423" spans="1:5" x14ac:dyDescent="0.25">
      <c r="A5423">
        <v>5422</v>
      </c>
      <c r="B5423" s="31">
        <v>12.662976053535806</v>
      </c>
      <c r="C5423" s="31">
        <v>11.228812455932601</v>
      </c>
      <c r="D5423" s="31">
        <v>3.3574174295016732</v>
      </c>
      <c r="E5423" s="31">
        <v>82.566229981124309</v>
      </c>
    </row>
    <row r="5424" spans="1:5" x14ac:dyDescent="0.25">
      <c r="A5424">
        <v>5423</v>
      </c>
      <c r="B5424" s="31">
        <v>16.901382234701227</v>
      </c>
      <c r="C5424" s="31">
        <v>23.302141069124851</v>
      </c>
      <c r="D5424" s="31">
        <v>3.58966570595399</v>
      </c>
      <c r="E5424" s="31">
        <v>125.74148460910668</v>
      </c>
    </row>
    <row r="5425" spans="1:5" x14ac:dyDescent="0.25">
      <c r="A5425">
        <v>5424</v>
      </c>
      <c r="B5425" s="31">
        <v>12.739433228411956</v>
      </c>
      <c r="C5425" s="31">
        <v>18.338146666718185</v>
      </c>
      <c r="D5425" s="31">
        <v>3.4747586623180493</v>
      </c>
      <c r="E5425" s="31">
        <v>131.18980956908663</v>
      </c>
    </row>
    <row r="5426" spans="1:5" x14ac:dyDescent="0.25">
      <c r="A5426">
        <v>5425</v>
      </c>
      <c r="B5426" s="31">
        <v>14.346738670668834</v>
      </c>
      <c r="C5426" s="31">
        <v>21.580925944200054</v>
      </c>
      <c r="D5426" s="31">
        <v>3.5360908582496324</v>
      </c>
      <c r="E5426" s="31">
        <v>84.087154155627218</v>
      </c>
    </row>
    <row r="5427" spans="1:5" x14ac:dyDescent="0.25">
      <c r="A5427">
        <v>5426</v>
      </c>
      <c r="B5427" s="31">
        <v>16.359020084712679</v>
      </c>
      <c r="C5427" s="31">
        <v>19.777292664440303</v>
      </c>
      <c r="D5427" s="31">
        <v>3.6130887422627795</v>
      </c>
      <c r="E5427" s="31">
        <v>111.49016016288495</v>
      </c>
    </row>
    <row r="5428" spans="1:5" x14ac:dyDescent="0.25">
      <c r="A5428">
        <v>5427</v>
      </c>
      <c r="B5428" s="31">
        <v>20.398908476106996</v>
      </c>
      <c r="C5428" s="31">
        <v>12.981161401769514</v>
      </c>
      <c r="D5428" s="31">
        <v>2.9751475797589553</v>
      </c>
      <c r="E5428" s="31">
        <v>145.55419375239543</v>
      </c>
    </row>
    <row r="5429" spans="1:5" x14ac:dyDescent="0.25">
      <c r="A5429">
        <v>5428</v>
      </c>
      <c r="B5429" s="31">
        <v>14.083318896165062</v>
      </c>
      <c r="C5429" s="31">
        <v>14.714959103329857</v>
      </c>
      <c r="D5429" s="31">
        <v>3.3812703706472642</v>
      </c>
      <c r="E5429" s="31">
        <v>87.429147168663761</v>
      </c>
    </row>
    <row r="5430" spans="1:5" x14ac:dyDescent="0.25">
      <c r="A5430">
        <v>5429</v>
      </c>
      <c r="B5430" s="31">
        <v>15.188853844251231</v>
      </c>
      <c r="C5430" s="31">
        <v>18.79065237254645</v>
      </c>
      <c r="D5430" s="31">
        <v>3.7421782206654561</v>
      </c>
      <c r="E5430" s="31">
        <v>89.998810230817625</v>
      </c>
    </row>
    <row r="5431" spans="1:5" x14ac:dyDescent="0.25">
      <c r="A5431">
        <v>5430</v>
      </c>
      <c r="B5431" s="31">
        <v>10.259184163514318</v>
      </c>
      <c r="C5431" s="31">
        <v>15.870455479906438</v>
      </c>
      <c r="D5431" s="31">
        <v>3.2850338196857485</v>
      </c>
      <c r="E5431" s="31">
        <v>95.108975175641447</v>
      </c>
    </row>
    <row r="5432" spans="1:5" x14ac:dyDescent="0.25">
      <c r="A5432">
        <v>5431</v>
      </c>
      <c r="B5432" s="31">
        <v>20.459713227289516</v>
      </c>
      <c r="C5432" s="31">
        <v>12.630678571514206</v>
      </c>
      <c r="D5432" s="31">
        <v>3.1902593122140432</v>
      </c>
      <c r="E5432" s="31">
        <v>100.02362960773696</v>
      </c>
    </row>
    <row r="5433" spans="1:5" x14ac:dyDescent="0.25">
      <c r="A5433">
        <v>5432</v>
      </c>
      <c r="B5433" s="31">
        <v>12.302606772572179</v>
      </c>
      <c r="C5433" s="31">
        <v>17.030718136959653</v>
      </c>
      <c r="D5433" s="31">
        <v>3.3416575939664943</v>
      </c>
      <c r="E5433" s="31">
        <v>109.26623791833784</v>
      </c>
    </row>
    <row r="5434" spans="1:5" x14ac:dyDescent="0.25">
      <c r="A5434">
        <v>5433</v>
      </c>
      <c r="B5434" s="31">
        <v>11.334106017960362</v>
      </c>
      <c r="C5434" s="31">
        <v>15.412650588507651</v>
      </c>
      <c r="D5434" s="31">
        <v>3.9471785912446786</v>
      </c>
      <c r="E5434" s="31">
        <v>122.32391448459572</v>
      </c>
    </row>
    <row r="5435" spans="1:5" x14ac:dyDescent="0.25">
      <c r="A5435">
        <v>5434</v>
      </c>
      <c r="B5435" s="31">
        <v>13.385828108878428</v>
      </c>
      <c r="C5435" s="31">
        <v>12.354554183458079</v>
      </c>
      <c r="D5435" s="31">
        <v>3.4807246035170354</v>
      </c>
      <c r="E5435" s="31">
        <v>115.17443382133952</v>
      </c>
    </row>
    <row r="5436" spans="1:5" x14ac:dyDescent="0.25">
      <c r="A5436">
        <v>5435</v>
      </c>
      <c r="B5436" s="31">
        <v>18.822229519892019</v>
      </c>
      <c r="C5436" s="31">
        <v>14.40985829080288</v>
      </c>
      <c r="D5436" s="31">
        <v>3.400975106504303</v>
      </c>
      <c r="E5436" s="31">
        <v>77.500082228571017</v>
      </c>
    </row>
    <row r="5437" spans="1:5" x14ac:dyDescent="0.25">
      <c r="A5437">
        <v>5436</v>
      </c>
      <c r="B5437" s="31">
        <v>19.534506026286603</v>
      </c>
      <c r="C5437" s="31">
        <v>14.510387910912115</v>
      </c>
      <c r="D5437" s="31">
        <v>3.0286236731349216</v>
      </c>
      <c r="E5437" s="31">
        <v>51.111539551222819</v>
      </c>
    </row>
    <row r="5438" spans="1:5" x14ac:dyDescent="0.25">
      <c r="A5438">
        <v>5437</v>
      </c>
      <c r="B5438" s="31">
        <v>13.74748347234268</v>
      </c>
      <c r="C5438" s="31">
        <v>18.377542364987164</v>
      </c>
      <c r="D5438" s="31">
        <v>2.8171891134369913</v>
      </c>
      <c r="E5438" s="31">
        <v>113.09043196145609</v>
      </c>
    </row>
    <row r="5439" spans="1:5" x14ac:dyDescent="0.25">
      <c r="A5439">
        <v>5438</v>
      </c>
      <c r="B5439" s="31">
        <v>17.433409971706116</v>
      </c>
      <c r="C5439" s="31">
        <v>11.284624510161752</v>
      </c>
      <c r="D5439" s="31">
        <v>3.5771169764247985</v>
      </c>
      <c r="E5439" s="31">
        <v>114.13040012054341</v>
      </c>
    </row>
    <row r="5440" spans="1:5" x14ac:dyDescent="0.25">
      <c r="A5440">
        <v>5439</v>
      </c>
      <c r="B5440" s="31">
        <v>21.78633454687931</v>
      </c>
      <c r="C5440" s="31">
        <v>15.264268086325623</v>
      </c>
      <c r="D5440" s="31">
        <v>3.3495739158718174</v>
      </c>
      <c r="E5440" s="31">
        <v>113.35958593125603</v>
      </c>
    </row>
    <row r="5441" spans="1:5" x14ac:dyDescent="0.25">
      <c r="A5441">
        <v>5440</v>
      </c>
      <c r="B5441" s="31">
        <v>14.837463947961213</v>
      </c>
      <c r="C5441" s="31">
        <v>9.8539577765651352</v>
      </c>
      <c r="D5441" s="31">
        <v>3.6940807631807187</v>
      </c>
      <c r="E5441" s="31">
        <v>83.191250196817236</v>
      </c>
    </row>
    <row r="5442" spans="1:5" x14ac:dyDescent="0.25">
      <c r="A5442">
        <v>5441</v>
      </c>
      <c r="B5442" s="31">
        <v>21.362212294520802</v>
      </c>
      <c r="C5442" s="31">
        <v>14.266695784086519</v>
      </c>
      <c r="D5442" s="31">
        <v>3.5203834479993334</v>
      </c>
      <c r="E5442" s="31">
        <v>135.47441134341344</v>
      </c>
    </row>
    <row r="5443" spans="1:5" x14ac:dyDescent="0.25">
      <c r="A5443">
        <v>5442</v>
      </c>
      <c r="B5443" s="31">
        <v>7.6605727195002888</v>
      </c>
      <c r="C5443" s="31">
        <v>19.159571914687554</v>
      </c>
      <c r="D5443" s="31">
        <v>3.2070665757621648</v>
      </c>
      <c r="E5443" s="31">
        <v>98.17731231448127</v>
      </c>
    </row>
    <row r="5444" spans="1:5" x14ac:dyDescent="0.25">
      <c r="A5444">
        <v>5443</v>
      </c>
      <c r="B5444" s="31">
        <v>8.9685000764067411</v>
      </c>
      <c r="C5444" s="31">
        <v>15.574875186885356</v>
      </c>
      <c r="D5444" s="31">
        <v>4.3202935191290273</v>
      </c>
      <c r="E5444" s="31">
        <v>105.57284331293457</v>
      </c>
    </row>
    <row r="5445" spans="1:5" x14ac:dyDescent="0.25">
      <c r="A5445">
        <v>5444</v>
      </c>
      <c r="B5445" s="31">
        <v>15.037833712741573</v>
      </c>
      <c r="C5445" s="31">
        <v>13.211685269615161</v>
      </c>
      <c r="D5445" s="31">
        <v>3.3619574129813672</v>
      </c>
      <c r="E5445" s="31">
        <v>98.542420360981396</v>
      </c>
    </row>
    <row r="5446" spans="1:5" x14ac:dyDescent="0.25">
      <c r="A5446">
        <v>5445</v>
      </c>
      <c r="B5446" s="31">
        <v>13.638287483559191</v>
      </c>
      <c r="C5446" s="31">
        <v>16.754986658349651</v>
      </c>
      <c r="D5446" s="31">
        <v>3.951901989974842</v>
      </c>
      <c r="E5446" s="31">
        <v>117.43312259917948</v>
      </c>
    </row>
    <row r="5447" spans="1:5" x14ac:dyDescent="0.25">
      <c r="A5447">
        <v>5446</v>
      </c>
      <c r="B5447" s="31">
        <v>17.082391407550887</v>
      </c>
      <c r="C5447" s="31">
        <v>19.028600874880397</v>
      </c>
      <c r="D5447" s="31">
        <v>3.2727943317637678</v>
      </c>
      <c r="E5447" s="31">
        <v>85.174739885217718</v>
      </c>
    </row>
    <row r="5448" spans="1:5" x14ac:dyDescent="0.25">
      <c r="A5448">
        <v>5447</v>
      </c>
      <c r="B5448" s="31">
        <v>8.7069103527347842</v>
      </c>
      <c r="C5448" s="31">
        <v>18.657373463683111</v>
      </c>
      <c r="D5448" s="31">
        <v>3.5361281507968045</v>
      </c>
      <c r="E5448" s="31">
        <v>76.559892731268036</v>
      </c>
    </row>
    <row r="5449" spans="1:5" x14ac:dyDescent="0.25">
      <c r="A5449">
        <v>5448</v>
      </c>
      <c r="B5449" s="31">
        <v>16.923681965714717</v>
      </c>
      <c r="C5449" s="31">
        <v>19.904741638725088</v>
      </c>
      <c r="D5449" s="31">
        <v>3.5840869715105987</v>
      </c>
      <c r="E5449" s="31">
        <v>92.516017807935086</v>
      </c>
    </row>
    <row r="5450" spans="1:5" x14ac:dyDescent="0.25">
      <c r="A5450">
        <v>5449</v>
      </c>
      <c r="B5450" s="31">
        <v>22.095790391045156</v>
      </c>
      <c r="C5450" s="31">
        <v>18.915703418776268</v>
      </c>
      <c r="D5450" s="31">
        <v>4.1565428169570762</v>
      </c>
      <c r="E5450" s="31">
        <v>120.87753128597487</v>
      </c>
    </row>
    <row r="5451" spans="1:5" x14ac:dyDescent="0.25">
      <c r="A5451">
        <v>5450</v>
      </c>
      <c r="B5451" s="31">
        <v>17.578888761435312</v>
      </c>
      <c r="C5451" s="31">
        <v>9.8449079892866678</v>
      </c>
      <c r="D5451" s="31">
        <v>3.9179663756322634</v>
      </c>
      <c r="E5451" s="31">
        <v>107.10337631844264</v>
      </c>
    </row>
    <row r="5452" spans="1:5" x14ac:dyDescent="0.25">
      <c r="A5452">
        <v>5451</v>
      </c>
      <c r="B5452" s="31">
        <v>9.5533714003180563</v>
      </c>
      <c r="C5452" s="31">
        <v>18.557872222681056</v>
      </c>
      <c r="D5452" s="31">
        <v>3.420027282411223</v>
      </c>
      <c r="E5452" s="31">
        <v>124.46615659466055</v>
      </c>
    </row>
    <row r="5453" spans="1:5" x14ac:dyDescent="0.25">
      <c r="A5453">
        <v>5452</v>
      </c>
      <c r="B5453" s="31">
        <v>21.015457049096128</v>
      </c>
      <c r="C5453" s="31">
        <v>18.894009831763896</v>
      </c>
      <c r="D5453" s="31">
        <v>3.1007546607881173</v>
      </c>
      <c r="E5453" s="31">
        <v>102.39910370302989</v>
      </c>
    </row>
    <row r="5454" spans="1:5" x14ac:dyDescent="0.25">
      <c r="A5454">
        <v>5453</v>
      </c>
      <c r="B5454" s="31">
        <v>17.897412509146175</v>
      </c>
      <c r="C5454" s="31">
        <v>15.922222736481894</v>
      </c>
      <c r="D5454" s="31">
        <v>3.8369686052930745</v>
      </c>
      <c r="E5454" s="31">
        <v>124.24550107834634</v>
      </c>
    </row>
    <row r="5455" spans="1:5" x14ac:dyDescent="0.25">
      <c r="A5455">
        <v>5454</v>
      </c>
      <c r="B5455" s="31">
        <v>19.175703820726898</v>
      </c>
      <c r="C5455" s="31">
        <v>25.137307126445041</v>
      </c>
      <c r="D5455" s="31">
        <v>3.3984034659558517</v>
      </c>
      <c r="E5455" s="31">
        <v>105.90840916237362</v>
      </c>
    </row>
    <row r="5456" spans="1:5" x14ac:dyDescent="0.25">
      <c r="A5456">
        <v>5455</v>
      </c>
      <c r="B5456" s="31">
        <v>16.345817545608586</v>
      </c>
      <c r="C5456" s="31">
        <v>12.462538816470135</v>
      </c>
      <c r="D5456" s="31">
        <v>3.3222561092667231</v>
      </c>
      <c r="E5456" s="31">
        <v>128.81797280969482</v>
      </c>
    </row>
    <row r="5457" spans="1:5" x14ac:dyDescent="0.25">
      <c r="A5457">
        <v>5456</v>
      </c>
      <c r="B5457" s="31">
        <v>16.733317198977723</v>
      </c>
      <c r="C5457" s="31">
        <v>14.974561249513236</v>
      </c>
      <c r="D5457" s="31">
        <v>2.7944336473879301</v>
      </c>
      <c r="E5457" s="31">
        <v>73.053833495714741</v>
      </c>
    </row>
    <row r="5458" spans="1:5" x14ac:dyDescent="0.25">
      <c r="A5458">
        <v>5457</v>
      </c>
      <c r="B5458" s="31">
        <v>16.172543502559346</v>
      </c>
      <c r="C5458" s="31">
        <v>19.150265849932573</v>
      </c>
      <c r="D5458" s="31">
        <v>3.7620357437174294</v>
      </c>
      <c r="E5458" s="31">
        <v>138.06486205813079</v>
      </c>
    </row>
    <row r="5459" spans="1:5" x14ac:dyDescent="0.25">
      <c r="A5459">
        <v>5458</v>
      </c>
      <c r="B5459" s="31">
        <v>20.210739607331611</v>
      </c>
      <c r="C5459" s="31">
        <v>20.588357291727714</v>
      </c>
      <c r="D5459" s="31">
        <v>3.4689307893705967</v>
      </c>
      <c r="E5459" s="31">
        <v>87.707318772918029</v>
      </c>
    </row>
    <row r="5460" spans="1:5" x14ac:dyDescent="0.25">
      <c r="A5460">
        <v>5459</v>
      </c>
      <c r="B5460" s="31">
        <v>9.4310639291665428</v>
      </c>
      <c r="C5460" s="31">
        <v>12.980852248821819</v>
      </c>
      <c r="D5460" s="31">
        <v>3.1646260216166624</v>
      </c>
      <c r="E5460" s="31">
        <v>94.412931422999549</v>
      </c>
    </row>
    <row r="5461" spans="1:5" x14ac:dyDescent="0.25">
      <c r="A5461">
        <v>5460</v>
      </c>
      <c r="B5461" s="31">
        <v>8.9759946688187906</v>
      </c>
      <c r="C5461" s="31">
        <v>15.056189598478444</v>
      </c>
      <c r="D5461" s="31">
        <v>3.5138245039920157</v>
      </c>
      <c r="E5461" s="31">
        <v>81.08039932140953</v>
      </c>
    </row>
    <row r="5462" spans="1:5" x14ac:dyDescent="0.25">
      <c r="A5462">
        <v>5461</v>
      </c>
      <c r="B5462" s="31">
        <v>18.692076624231905</v>
      </c>
      <c r="C5462" s="31">
        <v>17.607219849487961</v>
      </c>
      <c r="D5462" s="31">
        <v>3.3621165726417166</v>
      </c>
      <c r="E5462" s="31">
        <v>95.175941801038562</v>
      </c>
    </row>
    <row r="5463" spans="1:5" x14ac:dyDescent="0.25">
      <c r="A5463">
        <v>5462</v>
      </c>
      <c r="B5463" s="31">
        <v>22.48685061979803</v>
      </c>
      <c r="C5463" s="31">
        <v>15.066918465951314</v>
      </c>
      <c r="D5463" s="31">
        <v>4.1698103457680933</v>
      </c>
      <c r="E5463" s="31">
        <v>124.91064645251211</v>
      </c>
    </row>
    <row r="5464" spans="1:5" x14ac:dyDescent="0.25">
      <c r="A5464">
        <v>5463</v>
      </c>
      <c r="B5464" s="31">
        <v>17.336523883014195</v>
      </c>
      <c r="C5464" s="31">
        <v>10.267933726575791</v>
      </c>
      <c r="D5464" s="31">
        <v>3.2040019419495014</v>
      </c>
      <c r="E5464" s="31">
        <v>107.98242990367234</v>
      </c>
    </row>
    <row r="5465" spans="1:5" x14ac:dyDescent="0.25">
      <c r="A5465">
        <v>5464</v>
      </c>
      <c r="B5465" s="31">
        <v>10.697991377488737</v>
      </c>
      <c r="C5465" s="31">
        <v>16.967382026274706</v>
      </c>
      <c r="D5465" s="31">
        <v>2.9541238785767323</v>
      </c>
      <c r="E5465" s="31">
        <v>89.215946958991225</v>
      </c>
    </row>
    <row r="5466" spans="1:5" x14ac:dyDescent="0.25">
      <c r="A5466">
        <v>5465</v>
      </c>
      <c r="B5466" s="31">
        <v>21.079739479576201</v>
      </c>
      <c r="C5466" s="31">
        <v>16.615904133638317</v>
      </c>
      <c r="D5466" s="31">
        <v>3.4314493510159618</v>
      </c>
      <c r="E5466" s="31">
        <v>110.47183805311609</v>
      </c>
    </row>
    <row r="5467" spans="1:5" x14ac:dyDescent="0.25">
      <c r="A5467">
        <v>5466</v>
      </c>
      <c r="B5467" s="31">
        <v>15.457609790055038</v>
      </c>
      <c r="C5467" s="31">
        <v>18.164111348720112</v>
      </c>
      <c r="D5467" s="31">
        <v>2.7749238408163164</v>
      </c>
      <c r="E5467" s="31">
        <v>83.735143850591044</v>
      </c>
    </row>
    <row r="5468" spans="1:5" x14ac:dyDescent="0.25">
      <c r="A5468">
        <v>5467</v>
      </c>
      <c r="B5468" s="31">
        <v>14.258622194317287</v>
      </c>
      <c r="C5468" s="31">
        <v>12.949384699437939</v>
      </c>
      <c r="D5468" s="31">
        <v>3.8766421760846326</v>
      </c>
      <c r="E5468" s="31">
        <v>98.097551121562191</v>
      </c>
    </row>
    <row r="5469" spans="1:5" x14ac:dyDescent="0.25">
      <c r="A5469">
        <v>5468</v>
      </c>
      <c r="B5469" s="31">
        <v>18.043472237983842</v>
      </c>
      <c r="C5469" s="31">
        <v>6.4020241774402074</v>
      </c>
      <c r="D5469" s="31">
        <v>3.4886139187933169</v>
      </c>
      <c r="E5469" s="31">
        <v>83.675674651220788</v>
      </c>
    </row>
    <row r="5470" spans="1:5" x14ac:dyDescent="0.25">
      <c r="A5470">
        <v>5469</v>
      </c>
      <c r="B5470" s="31">
        <v>19.047736399272569</v>
      </c>
      <c r="C5470" s="31">
        <v>11.422696965610745</v>
      </c>
      <c r="D5470" s="31">
        <v>2.7861753932980813</v>
      </c>
      <c r="E5470" s="31">
        <v>110.89557130115479</v>
      </c>
    </row>
    <row r="5471" spans="1:5" x14ac:dyDescent="0.25">
      <c r="A5471">
        <v>5470</v>
      </c>
      <c r="B5471" s="31">
        <v>21.28925452564232</v>
      </c>
      <c r="C5471" s="31">
        <v>20.260778583412801</v>
      </c>
      <c r="D5471" s="31">
        <v>2.7933650942881245</v>
      </c>
      <c r="E5471" s="31">
        <v>136.3844154564938</v>
      </c>
    </row>
    <row r="5472" spans="1:5" x14ac:dyDescent="0.25">
      <c r="A5472">
        <v>5471</v>
      </c>
      <c r="B5472" s="31">
        <v>17.333925971834233</v>
      </c>
      <c r="C5472" s="31">
        <v>15.95321092282895</v>
      </c>
      <c r="D5472" s="31">
        <v>3.7698839335203647</v>
      </c>
      <c r="E5472" s="31">
        <v>109.45015554257884</v>
      </c>
    </row>
    <row r="5473" spans="1:5" x14ac:dyDescent="0.25">
      <c r="A5473">
        <v>5472</v>
      </c>
      <c r="B5473" s="31">
        <v>25.067643772732417</v>
      </c>
      <c r="C5473" s="31">
        <v>29.315143587828217</v>
      </c>
      <c r="D5473" s="31">
        <v>3.7425113906515453</v>
      </c>
      <c r="E5473" s="31">
        <v>121.37943805250526</v>
      </c>
    </row>
    <row r="5474" spans="1:5" x14ac:dyDescent="0.25">
      <c r="A5474">
        <v>5473</v>
      </c>
      <c r="B5474" s="31">
        <v>14.862521656761421</v>
      </c>
      <c r="C5474" s="31">
        <v>13.739604740570508</v>
      </c>
      <c r="D5474" s="31">
        <v>3.5027755903760944</v>
      </c>
      <c r="E5474" s="31">
        <v>98.69497127470612</v>
      </c>
    </row>
    <row r="5475" spans="1:5" x14ac:dyDescent="0.25">
      <c r="A5475">
        <v>5474</v>
      </c>
      <c r="B5475" s="31">
        <v>12.481475860352775</v>
      </c>
      <c r="C5475" s="31">
        <v>13.344339652261473</v>
      </c>
      <c r="D5475" s="31">
        <v>3.6037469162519331</v>
      </c>
      <c r="E5475" s="31">
        <v>93.492571906556563</v>
      </c>
    </row>
    <row r="5476" spans="1:5" x14ac:dyDescent="0.25">
      <c r="A5476">
        <v>5475</v>
      </c>
      <c r="B5476" s="31">
        <v>11.403169034399461</v>
      </c>
      <c r="C5476" s="31">
        <v>21.218691379531769</v>
      </c>
      <c r="D5476" s="31">
        <v>4.0094334077822786</v>
      </c>
      <c r="E5476" s="31">
        <v>101.90543931682372</v>
      </c>
    </row>
    <row r="5477" spans="1:5" x14ac:dyDescent="0.25">
      <c r="A5477">
        <v>5476</v>
      </c>
      <c r="B5477" s="31">
        <v>16.547207976394098</v>
      </c>
      <c r="C5477" s="31">
        <v>10.426428028914962</v>
      </c>
      <c r="D5477" s="31">
        <v>3.0034798234248088</v>
      </c>
      <c r="E5477" s="31">
        <v>103.00483559789114</v>
      </c>
    </row>
    <row r="5478" spans="1:5" x14ac:dyDescent="0.25">
      <c r="A5478">
        <v>5477</v>
      </c>
      <c r="B5478" s="31">
        <v>7.3032087043216034</v>
      </c>
      <c r="C5478" s="31">
        <v>12.023076216167672</v>
      </c>
      <c r="D5478" s="31">
        <v>3.3954631325766931</v>
      </c>
      <c r="E5478" s="31">
        <v>88.569681857574494</v>
      </c>
    </row>
    <row r="5479" spans="1:5" x14ac:dyDescent="0.25">
      <c r="A5479">
        <v>5478</v>
      </c>
      <c r="B5479" s="31">
        <v>15.215318480421889</v>
      </c>
      <c r="C5479" s="31">
        <v>19.693718949081664</v>
      </c>
      <c r="D5479" s="31">
        <v>3.6206219337873335</v>
      </c>
      <c r="E5479" s="31">
        <v>111.34432824944369</v>
      </c>
    </row>
    <row r="5480" spans="1:5" x14ac:dyDescent="0.25">
      <c r="A5480">
        <v>5479</v>
      </c>
      <c r="B5480" s="31">
        <v>19.570485794351868</v>
      </c>
      <c r="C5480" s="31">
        <v>17.11060946938731</v>
      </c>
      <c r="D5480" s="31">
        <v>3.4962374516477301</v>
      </c>
      <c r="E5480" s="31">
        <v>96.605700691133435</v>
      </c>
    </row>
    <row r="5481" spans="1:5" x14ac:dyDescent="0.25">
      <c r="A5481">
        <v>5480</v>
      </c>
      <c r="B5481" s="31">
        <v>13.44853097597856</v>
      </c>
      <c r="C5481" s="31">
        <v>8.0412006944848677</v>
      </c>
      <c r="D5481" s="31">
        <v>3.765920012208436</v>
      </c>
      <c r="E5481" s="31">
        <v>86.425194498022663</v>
      </c>
    </row>
    <row r="5482" spans="1:5" x14ac:dyDescent="0.25">
      <c r="A5482">
        <v>5481</v>
      </c>
      <c r="B5482" s="31">
        <v>12.818153404222464</v>
      </c>
      <c r="C5482" s="31">
        <v>15.672334123092215</v>
      </c>
      <c r="D5482" s="31">
        <v>3.6714548936532263</v>
      </c>
      <c r="E5482" s="31">
        <v>122.61371521602646</v>
      </c>
    </row>
    <row r="5483" spans="1:5" x14ac:dyDescent="0.25">
      <c r="A5483">
        <v>5482</v>
      </c>
      <c r="B5483" s="31">
        <v>14.29867415049835</v>
      </c>
      <c r="C5483" s="31">
        <v>11.892510415219894</v>
      </c>
      <c r="D5483" s="31">
        <v>3.6817961349562793</v>
      </c>
      <c r="E5483" s="31">
        <v>112.87821081041756</v>
      </c>
    </row>
    <row r="5484" spans="1:5" x14ac:dyDescent="0.25">
      <c r="A5484">
        <v>5483</v>
      </c>
      <c r="B5484" s="31">
        <v>13.734532779984796</v>
      </c>
      <c r="C5484" s="31">
        <v>22.273283542706512</v>
      </c>
      <c r="D5484" s="31">
        <v>2.8141417028534232</v>
      </c>
      <c r="E5484" s="31">
        <v>95.369115154059102</v>
      </c>
    </row>
    <row r="5485" spans="1:5" x14ac:dyDescent="0.25">
      <c r="A5485">
        <v>5484</v>
      </c>
      <c r="B5485" s="31">
        <v>15.572097851429248</v>
      </c>
      <c r="C5485" s="31">
        <v>14.066594084162929</v>
      </c>
      <c r="D5485" s="31">
        <v>3.1635470188806298</v>
      </c>
      <c r="E5485" s="31">
        <v>116.28254655694863</v>
      </c>
    </row>
    <row r="5486" spans="1:5" x14ac:dyDescent="0.25">
      <c r="A5486">
        <v>5485</v>
      </c>
      <c r="B5486" s="31">
        <v>22.610933113911234</v>
      </c>
      <c r="C5486" s="31">
        <v>22.620108368693625</v>
      </c>
      <c r="D5486" s="31">
        <v>3.472021755468671</v>
      </c>
      <c r="E5486" s="31">
        <v>87.126186594228116</v>
      </c>
    </row>
    <row r="5487" spans="1:5" x14ac:dyDescent="0.25">
      <c r="A5487">
        <v>5486</v>
      </c>
      <c r="B5487" s="31">
        <v>7.4105571463667079</v>
      </c>
      <c r="C5487" s="31">
        <v>18.771883186682302</v>
      </c>
      <c r="D5487" s="31">
        <v>2.9701624027951565</v>
      </c>
      <c r="E5487" s="31">
        <v>97.098444151063532</v>
      </c>
    </row>
    <row r="5488" spans="1:5" x14ac:dyDescent="0.25">
      <c r="A5488">
        <v>5487</v>
      </c>
      <c r="B5488" s="31">
        <v>17.084036147302353</v>
      </c>
      <c r="C5488" s="31">
        <v>22.25032365677135</v>
      </c>
      <c r="D5488" s="31">
        <v>3.2880811407663919</v>
      </c>
      <c r="E5488" s="31">
        <v>128.72478714769164</v>
      </c>
    </row>
    <row r="5489" spans="1:5" x14ac:dyDescent="0.25">
      <c r="A5489">
        <v>5488</v>
      </c>
      <c r="B5489" s="31">
        <v>7.1425332782267912</v>
      </c>
      <c r="C5489" s="31">
        <v>8.1136735259574095</v>
      </c>
      <c r="D5489" s="31">
        <v>3.8644155615343614</v>
      </c>
      <c r="E5489" s="31">
        <v>113.77807473736779</v>
      </c>
    </row>
    <row r="5490" spans="1:5" x14ac:dyDescent="0.25">
      <c r="A5490">
        <v>5489</v>
      </c>
      <c r="B5490" s="31">
        <v>14.346213712670714</v>
      </c>
      <c r="C5490" s="31">
        <v>26.287718401385732</v>
      </c>
      <c r="D5490" s="31">
        <v>3.7077665413647125</v>
      </c>
      <c r="E5490" s="31">
        <v>91.430402548055085</v>
      </c>
    </row>
    <row r="5491" spans="1:5" x14ac:dyDescent="0.25">
      <c r="A5491">
        <v>5490</v>
      </c>
      <c r="B5491" s="31">
        <v>15.017888221234907</v>
      </c>
      <c r="C5491" s="31">
        <v>21.126085885706555</v>
      </c>
      <c r="D5491" s="31">
        <v>2.835250198717989</v>
      </c>
      <c r="E5491" s="31">
        <v>99.902618150611957</v>
      </c>
    </row>
    <row r="5492" spans="1:5" x14ac:dyDescent="0.25">
      <c r="A5492">
        <v>5491</v>
      </c>
      <c r="B5492" s="31">
        <v>17.026901256094924</v>
      </c>
      <c r="C5492" s="31">
        <v>14.731381757447812</v>
      </c>
      <c r="D5492" s="31">
        <v>3.35500451839042</v>
      </c>
      <c r="E5492" s="31">
        <v>73.927262796535075</v>
      </c>
    </row>
    <row r="5493" spans="1:5" x14ac:dyDescent="0.25">
      <c r="A5493">
        <v>5492</v>
      </c>
      <c r="B5493" s="31">
        <v>17.144995154743143</v>
      </c>
      <c r="C5493" s="31">
        <v>13.831145967317383</v>
      </c>
      <c r="D5493" s="31">
        <v>4.0948481618676063</v>
      </c>
      <c r="E5493" s="31">
        <v>95.43342408064855</v>
      </c>
    </row>
    <row r="5494" spans="1:5" x14ac:dyDescent="0.25">
      <c r="A5494">
        <v>5493</v>
      </c>
      <c r="B5494" s="31">
        <v>16.227857615328261</v>
      </c>
      <c r="C5494" s="31">
        <v>12.232152095007017</v>
      </c>
      <c r="D5494" s="31">
        <v>3.6975261529387113</v>
      </c>
      <c r="E5494" s="31">
        <v>85.312697762283122</v>
      </c>
    </row>
    <row r="5495" spans="1:5" x14ac:dyDescent="0.25">
      <c r="A5495">
        <v>5494</v>
      </c>
      <c r="B5495" s="31">
        <v>11.137115680401816</v>
      </c>
      <c r="C5495" s="31">
        <v>15.36205177607985</v>
      </c>
      <c r="D5495" s="31">
        <v>4.0440948224117346</v>
      </c>
      <c r="E5495" s="31">
        <v>118.82571211205932</v>
      </c>
    </row>
    <row r="5496" spans="1:5" x14ac:dyDescent="0.25">
      <c r="A5496">
        <v>5495</v>
      </c>
      <c r="B5496" s="31">
        <v>16.525960475540671</v>
      </c>
      <c r="C5496" s="31">
        <v>16.902652421660704</v>
      </c>
      <c r="D5496" s="31">
        <v>3.6500491586693573</v>
      </c>
      <c r="E5496" s="31">
        <v>102.82831830263088</v>
      </c>
    </row>
    <row r="5497" spans="1:5" x14ac:dyDescent="0.25">
      <c r="A5497">
        <v>5496</v>
      </c>
      <c r="B5497" s="31">
        <v>23.570545859371723</v>
      </c>
      <c r="C5497" s="31">
        <v>18.95727160195085</v>
      </c>
      <c r="D5497" s="31">
        <v>2.5354948648708415</v>
      </c>
      <c r="E5497" s="31">
        <v>87.211427415049684</v>
      </c>
    </row>
    <row r="5498" spans="1:5" x14ac:dyDescent="0.25">
      <c r="A5498">
        <v>5497</v>
      </c>
      <c r="B5498" s="31">
        <v>20.65180301364536</v>
      </c>
      <c r="C5498" s="31">
        <v>15.318473946597008</v>
      </c>
      <c r="D5498" s="31">
        <v>4.2947077217200125</v>
      </c>
      <c r="E5498" s="31">
        <v>88.652391641117759</v>
      </c>
    </row>
    <row r="5499" spans="1:5" x14ac:dyDescent="0.25">
      <c r="A5499">
        <v>5498</v>
      </c>
      <c r="B5499" s="31">
        <v>12.159292054074555</v>
      </c>
      <c r="C5499" s="31">
        <v>17.525470551135694</v>
      </c>
      <c r="D5499" s="31">
        <v>3.3642559295288024</v>
      </c>
      <c r="E5499" s="31">
        <v>106.31375149193514</v>
      </c>
    </row>
    <row r="5500" spans="1:5" x14ac:dyDescent="0.25">
      <c r="A5500">
        <v>5499</v>
      </c>
      <c r="B5500" s="31">
        <v>23.137711105400772</v>
      </c>
      <c r="C5500" s="31">
        <v>22.373388641606201</v>
      </c>
      <c r="D5500" s="31">
        <v>3.9333160260145146</v>
      </c>
      <c r="E5500" s="31">
        <v>92.429791628965489</v>
      </c>
    </row>
    <row r="5501" spans="1:5" x14ac:dyDescent="0.25">
      <c r="A5501">
        <v>5500</v>
      </c>
      <c r="B5501" s="31">
        <v>13.326914256605038</v>
      </c>
      <c r="C5501" s="31">
        <v>8.5618256289375392</v>
      </c>
      <c r="D5501" s="31">
        <v>3.7728170198099398</v>
      </c>
      <c r="E5501" s="31">
        <v>74.315796887733342</v>
      </c>
    </row>
    <row r="5502" spans="1:5" x14ac:dyDescent="0.25">
      <c r="A5502">
        <v>5501</v>
      </c>
      <c r="B5502" s="31">
        <v>9.1877711302254337</v>
      </c>
      <c r="C5502" s="31">
        <v>19.30069412724843</v>
      </c>
      <c r="D5502" s="31">
        <v>3.3883037848436937</v>
      </c>
      <c r="E5502" s="31">
        <v>74.731221635222283</v>
      </c>
    </row>
    <row r="5503" spans="1:5" x14ac:dyDescent="0.25">
      <c r="A5503">
        <v>5502</v>
      </c>
      <c r="B5503" s="31">
        <v>19.002392751763878</v>
      </c>
      <c r="C5503" s="31">
        <v>19.734797455291353</v>
      </c>
      <c r="D5503" s="31">
        <v>3.1626098158623654</v>
      </c>
      <c r="E5503" s="31">
        <v>88.884463338572274</v>
      </c>
    </row>
    <row r="5504" spans="1:5" x14ac:dyDescent="0.25">
      <c r="A5504">
        <v>5503</v>
      </c>
      <c r="B5504" s="31">
        <v>17.642973016858811</v>
      </c>
      <c r="C5504" s="31">
        <v>8.9121334158743757</v>
      </c>
      <c r="D5504" s="31">
        <v>4.0937488938636646</v>
      </c>
      <c r="E5504" s="31">
        <v>107.45753916289797</v>
      </c>
    </row>
    <row r="5505" spans="1:5" x14ac:dyDescent="0.25">
      <c r="A5505">
        <v>5504</v>
      </c>
      <c r="B5505" s="31">
        <v>18.985548310344214</v>
      </c>
      <c r="C5505" s="31">
        <v>12.273919412056888</v>
      </c>
      <c r="D5505" s="31">
        <v>3.1803972950950774</v>
      </c>
      <c r="E5505" s="31">
        <v>131.25839609349288</v>
      </c>
    </row>
    <row r="5506" spans="1:5" x14ac:dyDescent="0.25">
      <c r="A5506">
        <v>5505</v>
      </c>
      <c r="B5506" s="31">
        <v>23.528353684201953</v>
      </c>
      <c r="C5506" s="31">
        <v>15.521072025304727</v>
      </c>
      <c r="D5506" s="31">
        <v>4.0249735038620056</v>
      </c>
      <c r="E5506" s="31">
        <v>100.63269862877382</v>
      </c>
    </row>
    <row r="5507" spans="1:5" x14ac:dyDescent="0.25">
      <c r="A5507">
        <v>5506</v>
      </c>
      <c r="B5507" s="31">
        <v>14.284537799925056</v>
      </c>
      <c r="C5507" s="31">
        <v>16.404841647075969</v>
      </c>
      <c r="D5507" s="31">
        <v>3.5299093675717548</v>
      </c>
      <c r="E5507" s="31">
        <v>97.021712640912398</v>
      </c>
    </row>
    <row r="5508" spans="1:5" x14ac:dyDescent="0.25">
      <c r="A5508">
        <v>5507</v>
      </c>
      <c r="B5508" s="31">
        <v>17.021625291670738</v>
      </c>
      <c r="C5508" s="31">
        <v>24.723809892962038</v>
      </c>
      <c r="D5508" s="31">
        <v>2.8074424167437408</v>
      </c>
      <c r="E5508" s="31">
        <v>134.41150343942883</v>
      </c>
    </row>
    <row r="5509" spans="1:5" x14ac:dyDescent="0.25">
      <c r="A5509">
        <v>5508</v>
      </c>
      <c r="B5509" s="31">
        <v>9.6729274022013136</v>
      </c>
      <c r="C5509" s="31">
        <v>16.028415686013695</v>
      </c>
      <c r="D5509" s="31">
        <v>3.5450276654586106</v>
      </c>
      <c r="E5509" s="31">
        <v>79.179488452465819</v>
      </c>
    </row>
    <row r="5510" spans="1:5" x14ac:dyDescent="0.25">
      <c r="A5510">
        <v>5509</v>
      </c>
      <c r="B5510" s="31">
        <v>19.039734041273029</v>
      </c>
      <c r="C5510" s="31">
        <v>10.837709694644285</v>
      </c>
      <c r="D5510" s="31">
        <v>4.0122474587814327</v>
      </c>
      <c r="E5510" s="31">
        <v>106.91731761092272</v>
      </c>
    </row>
    <row r="5511" spans="1:5" x14ac:dyDescent="0.25">
      <c r="A5511">
        <v>5510</v>
      </c>
      <c r="B5511" s="31">
        <v>17.133361506440824</v>
      </c>
      <c r="C5511" s="31">
        <v>19.457815387744162</v>
      </c>
      <c r="D5511" s="31">
        <v>3.7561102683325935</v>
      </c>
      <c r="E5511" s="31">
        <v>62.497725307934502</v>
      </c>
    </row>
    <row r="5512" spans="1:5" x14ac:dyDescent="0.25">
      <c r="A5512">
        <v>5511</v>
      </c>
      <c r="B5512" s="31">
        <v>9.3125914433501578</v>
      </c>
      <c r="C5512" s="31">
        <v>20.101300377608833</v>
      </c>
      <c r="D5512" s="31">
        <v>3.5733986219077756</v>
      </c>
      <c r="E5512" s="31">
        <v>57.350310149943837</v>
      </c>
    </row>
    <row r="5513" spans="1:5" x14ac:dyDescent="0.25">
      <c r="A5513">
        <v>5512</v>
      </c>
      <c r="B5513" s="31">
        <v>16.071926272723569</v>
      </c>
      <c r="C5513" s="31">
        <v>13.05640062544262</v>
      </c>
      <c r="D5513" s="31">
        <v>3.1431739872636539</v>
      </c>
      <c r="E5513" s="31">
        <v>115.41628602061117</v>
      </c>
    </row>
    <row r="5514" spans="1:5" x14ac:dyDescent="0.25">
      <c r="A5514">
        <v>5513</v>
      </c>
      <c r="B5514" s="31">
        <v>17.089472162405936</v>
      </c>
      <c r="C5514" s="31">
        <v>21.658764548470756</v>
      </c>
      <c r="D5514" s="31">
        <v>3.8646884411127349</v>
      </c>
      <c r="E5514" s="31">
        <v>99.832310234623222</v>
      </c>
    </row>
    <row r="5515" spans="1:5" x14ac:dyDescent="0.25">
      <c r="A5515">
        <v>5514</v>
      </c>
      <c r="B5515" s="31">
        <v>17.774808838812046</v>
      </c>
      <c r="C5515" s="31">
        <v>15.134223072707552</v>
      </c>
      <c r="D5515" s="31">
        <v>3.1867515254898753</v>
      </c>
      <c r="E5515" s="31">
        <v>103.73437317906782</v>
      </c>
    </row>
    <row r="5516" spans="1:5" x14ac:dyDescent="0.25">
      <c r="A5516">
        <v>5515</v>
      </c>
      <c r="B5516" s="31">
        <v>10.865783335917227</v>
      </c>
      <c r="C5516" s="31">
        <v>12.158381671686143</v>
      </c>
      <c r="D5516" s="31">
        <v>3.7445119669005735</v>
      </c>
      <c r="E5516" s="31">
        <v>109.41597797157402</v>
      </c>
    </row>
    <row r="5517" spans="1:5" x14ac:dyDescent="0.25">
      <c r="A5517">
        <v>5516</v>
      </c>
      <c r="B5517" s="31">
        <v>19.905984791036783</v>
      </c>
      <c r="C5517" s="31">
        <v>11.474870412066679</v>
      </c>
      <c r="D5517" s="31">
        <v>3.8665530773828332</v>
      </c>
      <c r="E5517" s="31">
        <v>112.83223971519077</v>
      </c>
    </row>
    <row r="5518" spans="1:5" x14ac:dyDescent="0.25">
      <c r="A5518">
        <v>5517</v>
      </c>
      <c r="B5518" s="31">
        <v>20.375073386804193</v>
      </c>
      <c r="C5518" s="31">
        <v>18.11405859110058</v>
      </c>
      <c r="D5518" s="31">
        <v>3.6677945167066306</v>
      </c>
      <c r="E5518" s="31">
        <v>88.689441747740517</v>
      </c>
    </row>
    <row r="5519" spans="1:5" x14ac:dyDescent="0.25">
      <c r="A5519">
        <v>5518</v>
      </c>
      <c r="B5519" s="31">
        <v>15.903925128766261</v>
      </c>
      <c r="C5519" s="31">
        <v>15.946948162214456</v>
      </c>
      <c r="D5519" s="31">
        <v>3.3774375038191802</v>
      </c>
      <c r="E5519" s="31">
        <v>128.65087406605312</v>
      </c>
    </row>
    <row r="5520" spans="1:5" x14ac:dyDescent="0.25">
      <c r="A5520">
        <v>5519</v>
      </c>
      <c r="B5520" s="31">
        <v>15.686443334988052</v>
      </c>
      <c r="C5520" s="31">
        <v>22.438131003037121</v>
      </c>
      <c r="D5520" s="31">
        <v>3.3999990363307209</v>
      </c>
      <c r="E5520" s="31">
        <v>96.65540320610728</v>
      </c>
    </row>
    <row r="5521" spans="1:5" x14ac:dyDescent="0.25">
      <c r="A5521">
        <v>5520</v>
      </c>
      <c r="B5521" s="31">
        <v>16.627782014646215</v>
      </c>
      <c r="C5521" s="31">
        <v>11.895132245156441</v>
      </c>
      <c r="D5521" s="31">
        <v>3.143269441481749</v>
      </c>
      <c r="E5521" s="31">
        <v>100.70672179998461</v>
      </c>
    </row>
    <row r="5522" spans="1:5" x14ac:dyDescent="0.25">
      <c r="A5522">
        <v>5521</v>
      </c>
      <c r="B5522" s="31">
        <v>13.521836408307555</v>
      </c>
      <c r="C5522" s="31">
        <v>14.017181317877798</v>
      </c>
      <c r="D5522" s="31">
        <v>4.5422618383956745</v>
      </c>
      <c r="E5522" s="31">
        <v>93.573908504744296</v>
      </c>
    </row>
    <row r="5523" spans="1:5" x14ac:dyDescent="0.25">
      <c r="A5523">
        <v>5522</v>
      </c>
      <c r="B5523" s="31">
        <v>21.597183693135026</v>
      </c>
      <c r="C5523" s="31">
        <v>8.8444631027303089</v>
      </c>
      <c r="D5523" s="31">
        <v>3.1744340749344393</v>
      </c>
      <c r="E5523" s="31">
        <v>79.648098655854156</v>
      </c>
    </row>
    <row r="5524" spans="1:5" x14ac:dyDescent="0.25">
      <c r="A5524">
        <v>5523</v>
      </c>
      <c r="B5524" s="31">
        <v>20.03630735631705</v>
      </c>
      <c r="C5524" s="31">
        <v>20.601485047847174</v>
      </c>
      <c r="D5524" s="31">
        <v>3.440562879933001</v>
      </c>
      <c r="E5524" s="31">
        <v>116.07969969978312</v>
      </c>
    </row>
    <row r="5525" spans="1:5" x14ac:dyDescent="0.25">
      <c r="A5525">
        <v>5524</v>
      </c>
      <c r="B5525" s="31">
        <v>21.673947985483679</v>
      </c>
      <c r="C5525" s="31">
        <v>16.80111025873153</v>
      </c>
      <c r="D5525" s="31">
        <v>3.4665185363746414</v>
      </c>
      <c r="E5525" s="31">
        <v>85.820161147364814</v>
      </c>
    </row>
    <row r="5526" spans="1:5" x14ac:dyDescent="0.25">
      <c r="A5526">
        <v>5525</v>
      </c>
      <c r="B5526" s="31">
        <v>15.090065286986048</v>
      </c>
      <c r="C5526" s="31">
        <v>11.341367968581132</v>
      </c>
      <c r="D5526" s="31">
        <v>4.0566469595426105</v>
      </c>
      <c r="E5526" s="31">
        <v>99.136683742825085</v>
      </c>
    </row>
    <row r="5527" spans="1:5" x14ac:dyDescent="0.25">
      <c r="A5527">
        <v>5526</v>
      </c>
      <c r="B5527" s="31">
        <v>20.266294328600328</v>
      </c>
      <c r="C5527" s="31">
        <v>14.927221259727505</v>
      </c>
      <c r="D5527" s="31">
        <v>3.5811468238153235</v>
      </c>
      <c r="E5527" s="31">
        <v>97.871549582605212</v>
      </c>
    </row>
    <row r="5528" spans="1:5" x14ac:dyDescent="0.25">
      <c r="A5528">
        <v>5527</v>
      </c>
      <c r="B5528" s="31">
        <v>15.381592388414406</v>
      </c>
      <c r="C5528" s="31">
        <v>14.941445371211319</v>
      </c>
      <c r="D5528" s="31">
        <v>3.5881494584936386</v>
      </c>
      <c r="E5528" s="31">
        <v>107.22176149942823</v>
      </c>
    </row>
    <row r="5529" spans="1:5" x14ac:dyDescent="0.25">
      <c r="A5529">
        <v>5528</v>
      </c>
      <c r="B5529" s="31">
        <v>15.524900484442229</v>
      </c>
      <c r="C5529" s="31">
        <v>20.453038396032905</v>
      </c>
      <c r="D5529" s="31">
        <v>3.2374729667055773</v>
      </c>
      <c r="E5529" s="31">
        <v>88.893395349955782</v>
      </c>
    </row>
    <row r="5530" spans="1:5" x14ac:dyDescent="0.25">
      <c r="A5530">
        <v>5529</v>
      </c>
      <c r="B5530" s="31">
        <v>9.6174572551608968</v>
      </c>
      <c r="C5530" s="31">
        <v>17.910379983335755</v>
      </c>
      <c r="D5530" s="31">
        <v>3.8285536256215216</v>
      </c>
      <c r="E5530" s="31">
        <v>103.6615579875193</v>
      </c>
    </row>
    <row r="5531" spans="1:5" x14ac:dyDescent="0.25">
      <c r="A5531">
        <v>5530</v>
      </c>
      <c r="B5531" s="31">
        <v>15.077932690355976</v>
      </c>
      <c r="C5531" s="31">
        <v>12.637665621408473</v>
      </c>
      <c r="D5531" s="31">
        <v>3.6974537146916289</v>
      </c>
      <c r="E5531" s="31">
        <v>95.449314016027714</v>
      </c>
    </row>
    <row r="5532" spans="1:5" x14ac:dyDescent="0.25">
      <c r="A5532">
        <v>5531</v>
      </c>
      <c r="B5532" s="31">
        <v>18.135793512318173</v>
      </c>
      <c r="C5532" s="31">
        <v>13.811074175513042</v>
      </c>
      <c r="D5532" s="31">
        <v>3.860854669415489</v>
      </c>
      <c r="E5532" s="31">
        <v>68.742357162362282</v>
      </c>
    </row>
    <row r="5533" spans="1:5" x14ac:dyDescent="0.25">
      <c r="A5533">
        <v>5532</v>
      </c>
      <c r="B5533" s="31">
        <v>20.676137135981413</v>
      </c>
      <c r="C5533" s="31">
        <v>18.045021781117924</v>
      </c>
      <c r="D5533" s="31">
        <v>3.30110738542025</v>
      </c>
      <c r="E5533" s="31">
        <v>91.006920692038889</v>
      </c>
    </row>
    <row r="5534" spans="1:5" x14ac:dyDescent="0.25">
      <c r="A5534">
        <v>5533</v>
      </c>
      <c r="B5534" s="31">
        <v>14.418716263813726</v>
      </c>
      <c r="C5534" s="31">
        <v>18.232359132278773</v>
      </c>
      <c r="D5534" s="31">
        <v>3.2187159493571378</v>
      </c>
      <c r="E5534" s="31">
        <v>120.27821154084548</v>
      </c>
    </row>
    <row r="5535" spans="1:5" x14ac:dyDescent="0.25">
      <c r="A5535">
        <v>5534</v>
      </c>
      <c r="B5535" s="31">
        <v>22.695224688968025</v>
      </c>
      <c r="C5535" s="31">
        <v>14.254579908516726</v>
      </c>
      <c r="D5535" s="31">
        <v>4.1064278311634661</v>
      </c>
      <c r="E5535" s="31">
        <v>113.02202468515779</v>
      </c>
    </row>
    <row r="5536" spans="1:5" x14ac:dyDescent="0.25">
      <c r="A5536">
        <v>5535</v>
      </c>
      <c r="B5536" s="31">
        <v>13.920209347694268</v>
      </c>
      <c r="C5536" s="31">
        <v>15.645672378666879</v>
      </c>
      <c r="D5536" s="31">
        <v>3.3928549966949455</v>
      </c>
      <c r="E5536" s="31">
        <v>91.746306701635859</v>
      </c>
    </row>
    <row r="5537" spans="1:5" x14ac:dyDescent="0.25">
      <c r="A5537">
        <v>5536</v>
      </c>
      <c r="B5537" s="31">
        <v>12.693371525699812</v>
      </c>
      <c r="C5537" s="31">
        <v>10.563991974860324</v>
      </c>
      <c r="D5537" s="31">
        <v>3.6587222835567212</v>
      </c>
      <c r="E5537" s="31">
        <v>86.520012050997735</v>
      </c>
    </row>
    <row r="5538" spans="1:5" x14ac:dyDescent="0.25">
      <c r="A5538">
        <v>5537</v>
      </c>
      <c r="B5538" s="31">
        <v>16.449921903856275</v>
      </c>
      <c r="C5538" s="31">
        <v>13.194681933363141</v>
      </c>
      <c r="D5538" s="31">
        <v>2.7722692379869942</v>
      </c>
      <c r="E5538" s="31">
        <v>114.94003608460392</v>
      </c>
    </row>
    <row r="5539" spans="1:5" x14ac:dyDescent="0.25">
      <c r="A5539">
        <v>5538</v>
      </c>
      <c r="B5539" s="31">
        <v>11.495714460808918</v>
      </c>
      <c r="C5539" s="31">
        <v>22.417930431380022</v>
      </c>
      <c r="D5539" s="31">
        <v>4.4423395772402117</v>
      </c>
      <c r="E5539" s="31">
        <v>101.45575886131346</v>
      </c>
    </row>
    <row r="5540" spans="1:5" x14ac:dyDescent="0.25">
      <c r="A5540">
        <v>5539</v>
      </c>
      <c r="B5540" s="31">
        <v>12.665629986789812</v>
      </c>
      <c r="C5540" s="31">
        <v>9.3802856037506785</v>
      </c>
      <c r="D5540" s="31">
        <v>3.7191936637021854</v>
      </c>
      <c r="E5540" s="31">
        <v>73.453394869302315</v>
      </c>
    </row>
    <row r="5541" spans="1:5" x14ac:dyDescent="0.25">
      <c r="A5541">
        <v>5540</v>
      </c>
      <c r="B5541" s="31">
        <v>18.406288544863674</v>
      </c>
      <c r="C5541" s="31">
        <v>14.318471424812804</v>
      </c>
      <c r="D5541" s="31">
        <v>3.6197431631566106</v>
      </c>
      <c r="E5541" s="31">
        <v>83.006085176553512</v>
      </c>
    </row>
    <row r="5542" spans="1:5" x14ac:dyDescent="0.25">
      <c r="A5542">
        <v>5541</v>
      </c>
      <c r="B5542" s="31">
        <v>12.625024822987781</v>
      </c>
      <c r="C5542" s="31">
        <v>18.540866671009109</v>
      </c>
      <c r="D5542" s="31">
        <v>3.3321147309915133</v>
      </c>
      <c r="E5542" s="31">
        <v>71.655688607922741</v>
      </c>
    </row>
    <row r="5543" spans="1:5" x14ac:dyDescent="0.25">
      <c r="A5543">
        <v>5542</v>
      </c>
      <c r="B5543" s="31">
        <v>20.062581559689036</v>
      </c>
      <c r="C5543" s="31">
        <v>12.725570399202747</v>
      </c>
      <c r="D5543" s="31">
        <v>3.7627000428398363</v>
      </c>
      <c r="E5543" s="31">
        <v>152.68857785759386</v>
      </c>
    </row>
    <row r="5544" spans="1:5" x14ac:dyDescent="0.25">
      <c r="A5544">
        <v>5543</v>
      </c>
      <c r="B5544" s="31">
        <v>17.19177587128652</v>
      </c>
      <c r="C5544" s="31">
        <v>15.857941632535304</v>
      </c>
      <c r="D5544" s="31">
        <v>3.5574824799169367</v>
      </c>
      <c r="E5544" s="31">
        <v>78.461177125091666</v>
      </c>
    </row>
    <row r="5545" spans="1:5" x14ac:dyDescent="0.25">
      <c r="A5545">
        <v>5544</v>
      </c>
      <c r="B5545" s="31">
        <v>20.832356298874064</v>
      </c>
      <c r="C5545" s="31">
        <v>23.330517787954548</v>
      </c>
      <c r="D5545" s="31">
        <v>3.7139346267920379</v>
      </c>
      <c r="E5545" s="31">
        <v>102.31516931372923</v>
      </c>
    </row>
    <row r="5546" spans="1:5" x14ac:dyDescent="0.25">
      <c r="A5546">
        <v>5545</v>
      </c>
      <c r="B5546" s="31">
        <v>12.220493061936072</v>
      </c>
      <c r="C5546" s="31">
        <v>16.635190046205537</v>
      </c>
      <c r="D5546" s="31">
        <v>3.4585583733143666</v>
      </c>
      <c r="E5546" s="31">
        <v>107.30382267469156</v>
      </c>
    </row>
    <row r="5547" spans="1:5" x14ac:dyDescent="0.25">
      <c r="A5547">
        <v>5546</v>
      </c>
      <c r="B5547" s="31">
        <v>11.993109185480222</v>
      </c>
      <c r="C5547" s="31">
        <v>27.818772068478154</v>
      </c>
      <c r="D5547" s="31">
        <v>3.3885935404781353</v>
      </c>
      <c r="E5547" s="31">
        <v>108.53881894162043</v>
      </c>
    </row>
    <row r="5548" spans="1:5" x14ac:dyDescent="0.25">
      <c r="A5548">
        <v>5547</v>
      </c>
      <c r="B5548" s="31">
        <v>21.782868032333887</v>
      </c>
      <c r="C5548" s="31">
        <v>15.444277770458935</v>
      </c>
      <c r="D5548" s="31">
        <v>3.9264027581718079</v>
      </c>
      <c r="E5548" s="31">
        <v>102.4832670631412</v>
      </c>
    </row>
    <row r="5549" spans="1:5" x14ac:dyDescent="0.25">
      <c r="A5549">
        <v>5548</v>
      </c>
      <c r="B5549" s="31">
        <v>15.810546983765459</v>
      </c>
      <c r="C5549" s="31">
        <v>16.386123219477447</v>
      </c>
      <c r="D5549" s="31">
        <v>3.7220993226785244</v>
      </c>
      <c r="E5549" s="31">
        <v>138.86100268491711</v>
      </c>
    </row>
    <row r="5550" spans="1:5" x14ac:dyDescent="0.25">
      <c r="A5550">
        <v>5549</v>
      </c>
      <c r="B5550" s="31">
        <v>16.358101125847742</v>
      </c>
      <c r="C5550" s="31">
        <v>17.35242796085663</v>
      </c>
      <c r="D5550" s="31">
        <v>2.5612491991813497</v>
      </c>
      <c r="E5550" s="31">
        <v>112.82506027243201</v>
      </c>
    </row>
    <row r="5551" spans="1:5" x14ac:dyDescent="0.25">
      <c r="A5551">
        <v>5550</v>
      </c>
      <c r="B5551" s="31">
        <v>16.290047108179834</v>
      </c>
      <c r="C5551" s="31">
        <v>26.13616698559559</v>
      </c>
      <c r="D5551" s="31">
        <v>3.284135596533154</v>
      </c>
      <c r="E5551" s="31">
        <v>91.993038705817071</v>
      </c>
    </row>
    <row r="5552" spans="1:5" x14ac:dyDescent="0.25">
      <c r="A5552">
        <v>5551</v>
      </c>
      <c r="B5552" s="31">
        <v>20.576910972235808</v>
      </c>
      <c r="C5552" s="31">
        <v>21.581173399532329</v>
      </c>
      <c r="D5552" s="31">
        <v>3.9559304956641563</v>
      </c>
      <c r="E5552" s="31">
        <v>109.43006487214646</v>
      </c>
    </row>
    <row r="5553" spans="1:5" x14ac:dyDescent="0.25">
      <c r="A5553">
        <v>5552</v>
      </c>
      <c r="B5553" s="31">
        <v>15.968756289965114</v>
      </c>
      <c r="C5553" s="31">
        <v>12.054756344779648</v>
      </c>
      <c r="D5553" s="31">
        <v>3.6776666175844497</v>
      </c>
      <c r="E5553" s="31">
        <v>93.886309122644064</v>
      </c>
    </row>
    <row r="5554" spans="1:5" x14ac:dyDescent="0.25">
      <c r="A5554">
        <v>5553</v>
      </c>
      <c r="B5554" s="31">
        <v>16.632162561938511</v>
      </c>
      <c r="C5554" s="31">
        <v>24.179880018233103</v>
      </c>
      <c r="D5554" s="31">
        <v>3.8923665000151946</v>
      </c>
      <c r="E5554" s="31">
        <v>117.64724030539116</v>
      </c>
    </row>
    <row r="5555" spans="1:5" x14ac:dyDescent="0.25">
      <c r="A5555">
        <v>5554</v>
      </c>
      <c r="B5555" s="31">
        <v>16.235688224275897</v>
      </c>
      <c r="C5555" s="31">
        <v>13.931032448314415</v>
      </c>
      <c r="D5555" s="31">
        <v>3.052484359390101</v>
      </c>
      <c r="E5555" s="31">
        <v>147.45316414241609</v>
      </c>
    </row>
    <row r="5556" spans="1:5" x14ac:dyDescent="0.25">
      <c r="A5556">
        <v>5555</v>
      </c>
      <c r="B5556" s="31">
        <v>14.71771791592494</v>
      </c>
      <c r="C5556" s="31">
        <v>23.238835910280539</v>
      </c>
      <c r="D5556" s="31">
        <v>2.9612793112830897</v>
      </c>
      <c r="E5556" s="31">
        <v>78.594416927324545</v>
      </c>
    </row>
    <row r="5557" spans="1:5" x14ac:dyDescent="0.25">
      <c r="A5557">
        <v>5556</v>
      </c>
      <c r="B5557" s="31">
        <v>12.206456199750541</v>
      </c>
      <c r="C5557" s="31">
        <v>10.77008742570883</v>
      </c>
      <c r="D5557" s="31">
        <v>3.927440982776341</v>
      </c>
      <c r="E5557" s="31">
        <v>120.90378494358005</v>
      </c>
    </row>
    <row r="5558" spans="1:5" x14ac:dyDescent="0.25">
      <c r="A5558">
        <v>5557</v>
      </c>
      <c r="B5558" s="31">
        <v>19.916078410239727</v>
      </c>
      <c r="C5558" s="31">
        <v>20.374248750979909</v>
      </c>
      <c r="D5558" s="31">
        <v>2.9396735385175097</v>
      </c>
      <c r="E5558" s="31">
        <v>103.76810907182575</v>
      </c>
    </row>
    <row r="5559" spans="1:5" x14ac:dyDescent="0.25">
      <c r="A5559">
        <v>5558</v>
      </c>
      <c r="B5559" s="31">
        <v>6.9889436800466029</v>
      </c>
      <c r="C5559" s="31">
        <v>15.188429358005635</v>
      </c>
      <c r="D5559" s="31">
        <v>3.8208602497097464</v>
      </c>
      <c r="E5559" s="31">
        <v>126.86278265935347</v>
      </c>
    </row>
    <row r="5560" spans="1:5" x14ac:dyDescent="0.25">
      <c r="A5560">
        <v>5559</v>
      </c>
      <c r="B5560" s="31">
        <v>17.419573736578215</v>
      </c>
      <c r="C5560" s="31">
        <v>8.3440058952057363</v>
      </c>
      <c r="D5560" s="31">
        <v>3.1307257599127731</v>
      </c>
      <c r="E5560" s="31">
        <v>109.1718474731066</v>
      </c>
    </row>
    <row r="5561" spans="1:5" x14ac:dyDescent="0.25">
      <c r="A5561">
        <v>5560</v>
      </c>
      <c r="B5561" s="31">
        <v>8.9686838794394284</v>
      </c>
      <c r="C5561" s="31">
        <v>20.065793342010881</v>
      </c>
      <c r="D5561" s="31">
        <v>3.8723818567217321</v>
      </c>
      <c r="E5561" s="31">
        <v>120.38292009565528</v>
      </c>
    </row>
    <row r="5562" spans="1:5" x14ac:dyDescent="0.25">
      <c r="A5562">
        <v>5561</v>
      </c>
      <c r="B5562" s="31">
        <v>12.024609112679141</v>
      </c>
      <c r="C5562" s="31">
        <v>20.265299069300127</v>
      </c>
      <c r="D5562" s="31">
        <v>2.600440366691211</v>
      </c>
      <c r="E5562" s="31">
        <v>134.95849262979678</v>
      </c>
    </row>
    <row r="5563" spans="1:5" x14ac:dyDescent="0.25">
      <c r="A5563">
        <v>5562</v>
      </c>
      <c r="B5563" s="31">
        <v>12.596942274189647</v>
      </c>
      <c r="C5563" s="31">
        <v>22.098928194512201</v>
      </c>
      <c r="D5563" s="31">
        <v>3.4999204462480726</v>
      </c>
      <c r="E5563" s="31">
        <v>106.88939882507252</v>
      </c>
    </row>
    <row r="5564" spans="1:5" x14ac:dyDescent="0.25">
      <c r="A5564">
        <v>5563</v>
      </c>
      <c r="B5564" s="31">
        <v>9.6350396553512638</v>
      </c>
      <c r="C5564" s="31">
        <v>21.248717647474127</v>
      </c>
      <c r="D5564" s="31">
        <v>3.0462555200321924</v>
      </c>
      <c r="E5564" s="31">
        <v>97.976457971924788</v>
      </c>
    </row>
    <row r="5565" spans="1:5" x14ac:dyDescent="0.25">
      <c r="A5565">
        <v>5564</v>
      </c>
      <c r="B5565" s="31">
        <v>20.653152600621883</v>
      </c>
      <c r="C5565" s="31">
        <v>6.8353363708858463</v>
      </c>
      <c r="D5565" s="31">
        <v>3.3709625230873592</v>
      </c>
      <c r="E5565" s="31">
        <v>155.97388130420882</v>
      </c>
    </row>
    <row r="5566" spans="1:5" x14ac:dyDescent="0.25">
      <c r="A5566">
        <v>5565</v>
      </c>
      <c r="B5566" s="31">
        <v>17.657976020008988</v>
      </c>
      <c r="C5566" s="31">
        <v>18.738509178707478</v>
      </c>
      <c r="D5566" s="31">
        <v>3.2849408489334957</v>
      </c>
      <c r="E5566" s="31">
        <v>84.314987639257339</v>
      </c>
    </row>
    <row r="5567" spans="1:5" x14ac:dyDescent="0.25">
      <c r="A5567">
        <v>5566</v>
      </c>
      <c r="B5567" s="31">
        <v>15.162952942476155</v>
      </c>
      <c r="C5567" s="31">
        <v>16.704547215652621</v>
      </c>
      <c r="D5567" s="31">
        <v>3.6049133163601588</v>
      </c>
      <c r="E5567" s="31">
        <v>126.57697047465547</v>
      </c>
    </row>
    <row r="5568" spans="1:5" x14ac:dyDescent="0.25">
      <c r="A5568">
        <v>5567</v>
      </c>
      <c r="B5568" s="31">
        <v>15.122745507678493</v>
      </c>
      <c r="C5568" s="31">
        <v>14.252561820984127</v>
      </c>
      <c r="D5568" s="31">
        <v>3.1228470393006313</v>
      </c>
      <c r="E5568" s="31">
        <v>113.66929911143126</v>
      </c>
    </row>
    <row r="5569" spans="1:5" x14ac:dyDescent="0.25">
      <c r="A5569">
        <v>5568</v>
      </c>
      <c r="B5569" s="31">
        <v>17.436509111954923</v>
      </c>
      <c r="C5569" s="31">
        <v>18.131801298005957</v>
      </c>
      <c r="D5569" s="31">
        <v>3.4811697875094731</v>
      </c>
      <c r="E5569" s="31">
        <v>82.354181791697485</v>
      </c>
    </row>
    <row r="5570" spans="1:5" x14ac:dyDescent="0.25">
      <c r="A5570">
        <v>5569</v>
      </c>
      <c r="B5570" s="31">
        <v>16.866237628243333</v>
      </c>
      <c r="C5570" s="31">
        <v>17.059812030568459</v>
      </c>
      <c r="D5570" s="31">
        <v>3.7191344903659673</v>
      </c>
      <c r="E5570" s="31">
        <v>111.7372197740101</v>
      </c>
    </row>
    <row r="5571" spans="1:5" x14ac:dyDescent="0.25">
      <c r="A5571">
        <v>5570</v>
      </c>
      <c r="B5571" s="31">
        <v>13.617185569519101</v>
      </c>
      <c r="C5571" s="31">
        <v>16.719558909063178</v>
      </c>
      <c r="D5571" s="31">
        <v>3.8104271649507639</v>
      </c>
      <c r="E5571" s="31">
        <v>114.41329398593092</v>
      </c>
    </row>
    <row r="5572" spans="1:5" x14ac:dyDescent="0.25">
      <c r="A5572">
        <v>5571</v>
      </c>
      <c r="B5572" s="31">
        <v>16.804439536930293</v>
      </c>
      <c r="C5572" s="31">
        <v>18.128052273548182</v>
      </c>
      <c r="D5572" s="31">
        <v>3.7713363710931005</v>
      </c>
      <c r="E5572" s="31">
        <v>84.193278730403932</v>
      </c>
    </row>
    <row r="5573" spans="1:5" x14ac:dyDescent="0.25">
      <c r="A5573">
        <v>5572</v>
      </c>
      <c r="B5573" s="31">
        <v>16.897091947679844</v>
      </c>
      <c r="C5573" s="31">
        <v>10.249302818960278</v>
      </c>
      <c r="D5573" s="31">
        <v>3.4724156620309743</v>
      </c>
      <c r="E5573" s="31">
        <v>101.42332432799883</v>
      </c>
    </row>
    <row r="5574" spans="1:5" x14ac:dyDescent="0.25">
      <c r="A5574">
        <v>5573</v>
      </c>
      <c r="B5574" s="31">
        <v>16.260222175469764</v>
      </c>
      <c r="C5574" s="31">
        <v>18.851179293270022</v>
      </c>
      <c r="D5574" s="31">
        <v>3.4315213955410147</v>
      </c>
      <c r="E5574" s="31">
        <v>88.771380910694688</v>
      </c>
    </row>
    <row r="5575" spans="1:5" x14ac:dyDescent="0.25">
      <c r="A5575">
        <v>5574</v>
      </c>
      <c r="B5575" s="31">
        <v>18.085857626429526</v>
      </c>
      <c r="C5575" s="31">
        <v>13.061267923718361</v>
      </c>
      <c r="D5575" s="31">
        <v>4.1901551093347402</v>
      </c>
      <c r="E5575" s="31">
        <v>99.262714951199897</v>
      </c>
    </row>
    <row r="5576" spans="1:5" x14ac:dyDescent="0.25">
      <c r="A5576">
        <v>5575</v>
      </c>
      <c r="B5576" s="31">
        <v>18.794612702073845</v>
      </c>
      <c r="C5576" s="31">
        <v>13.125597756462847</v>
      </c>
      <c r="D5576" s="31">
        <v>3.6536268103492033</v>
      </c>
      <c r="E5576" s="31">
        <v>104.11501981621821</v>
      </c>
    </row>
    <row r="5577" spans="1:5" x14ac:dyDescent="0.25">
      <c r="A5577">
        <v>5576</v>
      </c>
      <c r="B5577" s="31">
        <v>12.877244107459671</v>
      </c>
      <c r="C5577" s="31">
        <v>18.668474584992037</v>
      </c>
      <c r="D5577" s="31">
        <v>3.9197548805601561</v>
      </c>
      <c r="E5577" s="31">
        <v>98.301325914990784</v>
      </c>
    </row>
    <row r="5578" spans="1:5" x14ac:dyDescent="0.25">
      <c r="A5578">
        <v>5577</v>
      </c>
      <c r="B5578" s="31">
        <v>13.759975676839115</v>
      </c>
      <c r="C5578" s="31">
        <v>18.17259664687769</v>
      </c>
      <c r="D5578" s="31">
        <v>3.7498547419478476</v>
      </c>
      <c r="E5578" s="31">
        <v>114.43720160976284</v>
      </c>
    </row>
    <row r="5579" spans="1:5" x14ac:dyDescent="0.25">
      <c r="A5579">
        <v>5578</v>
      </c>
      <c r="B5579" s="31">
        <v>19.009742821719009</v>
      </c>
      <c r="C5579" s="31">
        <v>13.027590659560111</v>
      </c>
      <c r="D5579" s="31">
        <v>3.3025500312184506</v>
      </c>
      <c r="E5579" s="31">
        <v>102.70730682529083</v>
      </c>
    </row>
    <row r="5580" spans="1:5" x14ac:dyDescent="0.25">
      <c r="A5580">
        <v>5579</v>
      </c>
      <c r="B5580" s="31">
        <v>14.850086525442794</v>
      </c>
      <c r="C5580" s="31">
        <v>19.672260312357199</v>
      </c>
      <c r="D5580" s="31">
        <v>3.8253714798120972</v>
      </c>
      <c r="E5580" s="31">
        <v>56.917980661005288</v>
      </c>
    </row>
    <row r="5581" spans="1:5" x14ac:dyDescent="0.25">
      <c r="A5581">
        <v>5580</v>
      </c>
      <c r="B5581" s="31">
        <v>14.185424268170092</v>
      </c>
      <c r="C5581" s="31">
        <v>13.610918944729884</v>
      </c>
      <c r="D5581" s="31">
        <v>3.4746655816158256</v>
      </c>
      <c r="E5581" s="31">
        <v>105.66925059437516</v>
      </c>
    </row>
    <row r="5582" spans="1:5" x14ac:dyDescent="0.25">
      <c r="A5582">
        <v>5581</v>
      </c>
      <c r="B5582" s="31">
        <v>22.84858535186293</v>
      </c>
      <c r="C5582" s="31">
        <v>12.948746117600459</v>
      </c>
      <c r="D5582" s="31">
        <v>3.2848764454976007</v>
      </c>
      <c r="E5582" s="31">
        <v>97.904421502318172</v>
      </c>
    </row>
    <row r="5583" spans="1:5" x14ac:dyDescent="0.25">
      <c r="A5583">
        <v>5582</v>
      </c>
      <c r="B5583" s="31">
        <v>20.929401406296886</v>
      </c>
      <c r="C5583" s="31">
        <v>15.053311454437003</v>
      </c>
      <c r="D5583" s="31">
        <v>3.1571880509548711</v>
      </c>
      <c r="E5583" s="31">
        <v>113.71533826722208</v>
      </c>
    </row>
    <row r="5584" spans="1:5" x14ac:dyDescent="0.25">
      <c r="A5584">
        <v>5583</v>
      </c>
      <c r="B5584" s="31">
        <v>12.015561753294527</v>
      </c>
      <c r="C5584" s="31">
        <v>11.633100488178144</v>
      </c>
      <c r="D5584" s="31">
        <v>3.4455461170297861</v>
      </c>
      <c r="E5584" s="31">
        <v>116.01163132201459</v>
      </c>
    </row>
    <row r="5585" spans="1:5" x14ac:dyDescent="0.25">
      <c r="A5585">
        <v>5584</v>
      </c>
      <c r="B5585" s="31">
        <v>20.81161063965429</v>
      </c>
      <c r="C5585" s="31">
        <v>20.504447878278224</v>
      </c>
      <c r="D5585" s="31">
        <v>3.3073236012298755</v>
      </c>
      <c r="E5585" s="31">
        <v>122.94755089627529</v>
      </c>
    </row>
    <row r="5586" spans="1:5" x14ac:dyDescent="0.25">
      <c r="A5586">
        <v>5585</v>
      </c>
      <c r="B5586" s="31">
        <v>20.279108139729704</v>
      </c>
      <c r="C5586" s="31">
        <v>15.784518008613158</v>
      </c>
      <c r="D5586" s="31">
        <v>3.9338877048473488</v>
      </c>
      <c r="E5586" s="31">
        <v>113.25186299965138</v>
      </c>
    </row>
    <row r="5587" spans="1:5" x14ac:dyDescent="0.25">
      <c r="A5587">
        <v>5586</v>
      </c>
      <c r="B5587" s="31">
        <v>18.125021227786362</v>
      </c>
      <c r="C5587" s="31">
        <v>21.442175901619454</v>
      </c>
      <c r="D5587" s="31">
        <v>3.2861710232624035</v>
      </c>
      <c r="E5587" s="31">
        <v>79.31002339186557</v>
      </c>
    </row>
    <row r="5588" spans="1:5" x14ac:dyDescent="0.25">
      <c r="A5588">
        <v>5587</v>
      </c>
      <c r="B5588" s="31">
        <v>8.5267413139341794</v>
      </c>
      <c r="C5588" s="31">
        <v>16.860841586499241</v>
      </c>
      <c r="D5588" s="31">
        <v>2.7204837427636974</v>
      </c>
      <c r="E5588" s="31">
        <v>102.20580717262031</v>
      </c>
    </row>
    <row r="5589" spans="1:5" x14ac:dyDescent="0.25">
      <c r="A5589">
        <v>5588</v>
      </c>
      <c r="B5589" s="31">
        <v>11.593619149464253</v>
      </c>
      <c r="C5589" s="31">
        <v>16.363607211166666</v>
      </c>
      <c r="D5589" s="31">
        <v>3.6482405652827015</v>
      </c>
      <c r="E5589" s="31">
        <v>96.238585342863246</v>
      </c>
    </row>
    <row r="5590" spans="1:5" x14ac:dyDescent="0.25">
      <c r="A5590">
        <v>5589</v>
      </c>
      <c r="B5590" s="31">
        <v>16.312643841165123</v>
      </c>
      <c r="C5590" s="31">
        <v>18.251452742485998</v>
      </c>
      <c r="D5590" s="31">
        <v>3.6310055152054712</v>
      </c>
      <c r="E5590" s="31">
        <v>95.263968663063977</v>
      </c>
    </row>
    <row r="5591" spans="1:5" x14ac:dyDescent="0.25">
      <c r="A5591">
        <v>5590</v>
      </c>
      <c r="B5591" s="31">
        <v>8.3100185462711043</v>
      </c>
      <c r="C5591" s="31">
        <v>26.359868228501803</v>
      </c>
      <c r="D5591" s="31">
        <v>3.5155620546435538</v>
      </c>
      <c r="E5591" s="31">
        <v>127.44920569927045</v>
      </c>
    </row>
    <row r="5592" spans="1:5" x14ac:dyDescent="0.25">
      <c r="A5592">
        <v>5591</v>
      </c>
      <c r="B5592" s="31">
        <v>12.725312299817684</v>
      </c>
      <c r="C5592" s="31">
        <v>15.44277899298587</v>
      </c>
      <c r="D5592" s="31">
        <v>3.2915081025249728</v>
      </c>
      <c r="E5592" s="31">
        <v>72.739875252046687</v>
      </c>
    </row>
    <row r="5593" spans="1:5" x14ac:dyDescent="0.25">
      <c r="A5593">
        <v>5592</v>
      </c>
      <c r="B5593" s="31">
        <v>17.457830400684809</v>
      </c>
      <c r="C5593" s="31">
        <v>22.883899834977242</v>
      </c>
      <c r="D5593" s="31">
        <v>2.8770561243403163</v>
      </c>
      <c r="E5593" s="31">
        <v>105.05916413699612</v>
      </c>
    </row>
    <row r="5594" spans="1:5" x14ac:dyDescent="0.25">
      <c r="A5594">
        <v>5593</v>
      </c>
      <c r="B5594" s="31">
        <v>19.347612089874207</v>
      </c>
      <c r="C5594" s="31">
        <v>14.91432858121995</v>
      </c>
      <c r="D5594" s="31">
        <v>3.9677166595492293</v>
      </c>
      <c r="E5594" s="31">
        <v>91.905834355018555</v>
      </c>
    </row>
    <row r="5595" spans="1:5" x14ac:dyDescent="0.25">
      <c r="A5595">
        <v>5594</v>
      </c>
      <c r="B5595" s="31">
        <v>10.176002030914349</v>
      </c>
      <c r="C5595" s="31">
        <v>13.713128882191404</v>
      </c>
      <c r="D5595" s="31">
        <v>2.7776809542558172</v>
      </c>
      <c r="E5595" s="31">
        <v>108.13171471682428</v>
      </c>
    </row>
    <row r="5596" spans="1:5" x14ac:dyDescent="0.25">
      <c r="A5596">
        <v>5595</v>
      </c>
      <c r="B5596" s="31">
        <v>10.541382278526424</v>
      </c>
      <c r="C5596" s="31">
        <v>15.619901231028498</v>
      </c>
      <c r="D5596" s="31">
        <v>3.1831783662092077</v>
      </c>
      <c r="E5596" s="31">
        <v>98.30401502547582</v>
      </c>
    </row>
    <row r="5597" spans="1:5" x14ac:dyDescent="0.25">
      <c r="A5597">
        <v>5596</v>
      </c>
      <c r="B5597" s="31">
        <v>9.7907275993239082</v>
      </c>
      <c r="C5597" s="31">
        <v>18.412608106786347</v>
      </c>
      <c r="D5597" s="31">
        <v>3.297361606735782</v>
      </c>
      <c r="E5597" s="31">
        <v>75.041876351373517</v>
      </c>
    </row>
    <row r="5598" spans="1:5" x14ac:dyDescent="0.25">
      <c r="A5598">
        <v>5597</v>
      </c>
      <c r="B5598" s="31">
        <v>18.485275292289955</v>
      </c>
      <c r="C5598" s="31">
        <v>15.385346275189674</v>
      </c>
      <c r="D5598" s="31">
        <v>3.263556144797255</v>
      </c>
      <c r="E5598" s="31">
        <v>113.56156745991099</v>
      </c>
    </row>
    <row r="5599" spans="1:5" x14ac:dyDescent="0.25">
      <c r="A5599">
        <v>5598</v>
      </c>
      <c r="B5599" s="31">
        <v>12.451123992280976</v>
      </c>
      <c r="C5599" s="31">
        <v>19.622345434298389</v>
      </c>
      <c r="D5599" s="31">
        <v>3.2498873538958759</v>
      </c>
      <c r="E5599" s="31">
        <v>78.200085708285897</v>
      </c>
    </row>
    <row r="5600" spans="1:5" x14ac:dyDescent="0.25">
      <c r="A5600">
        <v>5599</v>
      </c>
      <c r="B5600" s="31">
        <v>15.118197393608689</v>
      </c>
      <c r="C5600" s="31">
        <v>16.53183788994766</v>
      </c>
      <c r="D5600" s="31">
        <v>4.2468497680769044</v>
      </c>
      <c r="E5600" s="31">
        <v>69.477269480405624</v>
      </c>
    </row>
    <row r="5601" spans="1:5" x14ac:dyDescent="0.25">
      <c r="A5601">
        <v>5600</v>
      </c>
      <c r="B5601" s="31">
        <v>16.093923420214665</v>
      </c>
      <c r="C5601" s="31">
        <v>21.834814752388269</v>
      </c>
      <c r="D5601" s="31">
        <v>3.4128906350161139</v>
      </c>
      <c r="E5601" s="31">
        <v>113.89746787345049</v>
      </c>
    </row>
    <row r="5602" spans="1:5" x14ac:dyDescent="0.25">
      <c r="A5602">
        <v>5601</v>
      </c>
      <c r="B5602" s="31">
        <v>17.498479241607498</v>
      </c>
      <c r="C5602" s="31">
        <v>21.266940983446457</v>
      </c>
      <c r="D5602" s="31">
        <v>3.5801072795199644</v>
      </c>
      <c r="E5602" s="31">
        <v>80.894781660834653</v>
      </c>
    </row>
    <row r="5603" spans="1:5" x14ac:dyDescent="0.25">
      <c r="A5603">
        <v>5602</v>
      </c>
      <c r="B5603" s="31">
        <v>24.475517497348129</v>
      </c>
      <c r="C5603" s="31">
        <v>15.775493549514639</v>
      </c>
      <c r="D5603" s="31">
        <v>3.8556773701603979</v>
      </c>
      <c r="E5603" s="31">
        <v>90.816752584050249</v>
      </c>
    </row>
    <row r="5604" spans="1:5" x14ac:dyDescent="0.25">
      <c r="A5604">
        <v>5603</v>
      </c>
      <c r="B5604" s="31">
        <v>9.4612382627017144</v>
      </c>
      <c r="C5604" s="31">
        <v>21.436130732106093</v>
      </c>
      <c r="D5604" s="31">
        <v>3.0365687815169857</v>
      </c>
      <c r="E5604" s="31">
        <v>96.140424546984761</v>
      </c>
    </row>
    <row r="5605" spans="1:5" x14ac:dyDescent="0.25">
      <c r="A5605">
        <v>5604</v>
      </c>
      <c r="B5605" s="31">
        <v>11.56145907725934</v>
      </c>
      <c r="C5605" s="31">
        <v>18.420775916612897</v>
      </c>
      <c r="D5605" s="31">
        <v>3.6732528084500511</v>
      </c>
      <c r="E5605" s="31">
        <v>115.00932544533707</v>
      </c>
    </row>
    <row r="5606" spans="1:5" x14ac:dyDescent="0.25">
      <c r="A5606">
        <v>5605</v>
      </c>
      <c r="B5606" s="31">
        <v>10.266995601734695</v>
      </c>
      <c r="C5606" s="31">
        <v>24.512943435736794</v>
      </c>
      <c r="D5606" s="31">
        <v>4.1006922386808622</v>
      </c>
      <c r="E5606" s="31">
        <v>84.658466173696269</v>
      </c>
    </row>
    <row r="5607" spans="1:5" x14ac:dyDescent="0.25">
      <c r="A5607">
        <v>5606</v>
      </c>
      <c r="B5607" s="31">
        <v>14.668878636400853</v>
      </c>
      <c r="C5607" s="31">
        <v>19.750273029209183</v>
      </c>
      <c r="D5607" s="31">
        <v>3.6736870494842249</v>
      </c>
      <c r="E5607" s="31">
        <v>100.2945403185729</v>
      </c>
    </row>
    <row r="5608" spans="1:5" x14ac:dyDescent="0.25">
      <c r="A5608">
        <v>5607</v>
      </c>
      <c r="B5608" s="31">
        <v>13.653247181054326</v>
      </c>
      <c r="C5608" s="31">
        <v>21.029974816041587</v>
      </c>
      <c r="D5608" s="31">
        <v>3.3119308413627375</v>
      </c>
      <c r="E5608" s="31">
        <v>95.05722137621585</v>
      </c>
    </row>
    <row r="5609" spans="1:5" x14ac:dyDescent="0.25">
      <c r="A5609">
        <v>5608</v>
      </c>
      <c r="B5609" s="31">
        <v>16.342135637904668</v>
      </c>
      <c r="C5609" s="31">
        <v>17.63873567242084</v>
      </c>
      <c r="D5609" s="31">
        <v>3.6364605223709354</v>
      </c>
      <c r="E5609" s="31">
        <v>101.82811439347621</v>
      </c>
    </row>
    <row r="5610" spans="1:5" x14ac:dyDescent="0.25">
      <c r="A5610">
        <v>5609</v>
      </c>
      <c r="B5610" s="31">
        <v>21.54053751391443</v>
      </c>
      <c r="C5610" s="31">
        <v>12.908119494815562</v>
      </c>
      <c r="D5610" s="31">
        <v>3.7152352426278137</v>
      </c>
      <c r="E5610" s="31">
        <v>122.0109857653357</v>
      </c>
    </row>
    <row r="5611" spans="1:5" x14ac:dyDescent="0.25">
      <c r="A5611">
        <v>5610</v>
      </c>
      <c r="B5611" s="31">
        <v>15.44630553680055</v>
      </c>
      <c r="C5611" s="31">
        <v>13.606946251656423</v>
      </c>
      <c r="D5611" s="31">
        <v>4.110486054743169</v>
      </c>
      <c r="E5611" s="31">
        <v>85.796733512287716</v>
      </c>
    </row>
    <row r="5612" spans="1:5" x14ac:dyDescent="0.25">
      <c r="A5612">
        <v>5611</v>
      </c>
      <c r="B5612" s="31">
        <v>15.926160974597607</v>
      </c>
      <c r="C5612" s="31">
        <v>11.859191531558293</v>
      </c>
      <c r="D5612" s="31">
        <v>3.5418471863568897</v>
      </c>
      <c r="E5612" s="31">
        <v>71.838067118849978</v>
      </c>
    </row>
    <row r="5613" spans="1:5" x14ac:dyDescent="0.25">
      <c r="A5613">
        <v>5612</v>
      </c>
      <c r="B5613" s="31">
        <v>14.86245181065514</v>
      </c>
      <c r="C5613" s="31">
        <v>15.305326905047034</v>
      </c>
      <c r="D5613" s="31">
        <v>2.9676335519473485</v>
      </c>
      <c r="E5613" s="31">
        <v>108.0873459445996</v>
      </c>
    </row>
    <row r="5614" spans="1:5" x14ac:dyDescent="0.25">
      <c r="A5614">
        <v>5613</v>
      </c>
      <c r="B5614" s="31">
        <v>12.004897097717421</v>
      </c>
      <c r="C5614" s="31">
        <v>16.81031638386429</v>
      </c>
      <c r="D5614" s="31">
        <v>3.4802321668769882</v>
      </c>
      <c r="E5614" s="31">
        <v>94.304393247703246</v>
      </c>
    </row>
    <row r="5615" spans="1:5" x14ac:dyDescent="0.25">
      <c r="A5615">
        <v>5614</v>
      </c>
      <c r="B5615" s="31">
        <v>17.023867309666421</v>
      </c>
      <c r="C5615" s="31">
        <v>22.007606170208128</v>
      </c>
      <c r="D5615" s="31">
        <v>2.931904086402136</v>
      </c>
      <c r="E5615" s="31">
        <v>86.514294490452471</v>
      </c>
    </row>
    <row r="5616" spans="1:5" x14ac:dyDescent="0.25">
      <c r="A5616">
        <v>5615</v>
      </c>
      <c r="B5616" s="31">
        <v>14.679796179421315</v>
      </c>
      <c r="C5616" s="31">
        <v>19.411239741298701</v>
      </c>
      <c r="D5616" s="31">
        <v>2.8128359023737701</v>
      </c>
      <c r="E5616" s="31">
        <v>113.36589125255473</v>
      </c>
    </row>
    <row r="5617" spans="1:5" x14ac:dyDescent="0.25">
      <c r="A5617">
        <v>5616</v>
      </c>
      <c r="B5617" s="31">
        <v>18.62785451011635</v>
      </c>
      <c r="C5617" s="31">
        <v>10.364955423669107</v>
      </c>
      <c r="D5617" s="31">
        <v>2.8022144767023716</v>
      </c>
      <c r="E5617" s="31">
        <v>71.898053590546567</v>
      </c>
    </row>
    <row r="5618" spans="1:5" x14ac:dyDescent="0.25">
      <c r="A5618">
        <v>5617</v>
      </c>
      <c r="B5618" s="31">
        <v>12.003962481084422</v>
      </c>
      <c r="C5618" s="31">
        <v>8.8977100236522002</v>
      </c>
      <c r="D5618" s="31">
        <v>3.1465896761262724</v>
      </c>
      <c r="E5618" s="31">
        <v>96.56498541042852</v>
      </c>
    </row>
    <row r="5619" spans="1:5" x14ac:dyDescent="0.25">
      <c r="A5619">
        <v>5618</v>
      </c>
      <c r="B5619" s="31">
        <v>18.424755690073546</v>
      </c>
      <c r="C5619" s="31">
        <v>17.709076896752208</v>
      </c>
      <c r="D5619" s="31">
        <v>3.5672514137821509</v>
      </c>
      <c r="E5619" s="31">
        <v>119.81105187227969</v>
      </c>
    </row>
    <row r="5620" spans="1:5" x14ac:dyDescent="0.25">
      <c r="A5620">
        <v>5619</v>
      </c>
      <c r="B5620" s="31">
        <v>20.287025614683884</v>
      </c>
      <c r="C5620" s="31">
        <v>12.71844948185206</v>
      </c>
      <c r="D5620" s="31">
        <v>2.9407347108260113</v>
      </c>
      <c r="E5620" s="31">
        <v>115.87496487429179</v>
      </c>
    </row>
    <row r="5621" spans="1:5" x14ac:dyDescent="0.25">
      <c r="A5621">
        <v>5620</v>
      </c>
      <c r="B5621" s="31">
        <v>20.907213577279748</v>
      </c>
      <c r="C5621" s="31">
        <v>19.189294169594167</v>
      </c>
      <c r="D5621" s="31">
        <v>3.9574684853974871</v>
      </c>
      <c r="E5621" s="31">
        <v>98.234027560522833</v>
      </c>
    </row>
    <row r="5622" spans="1:5" x14ac:dyDescent="0.25">
      <c r="A5622">
        <v>5621</v>
      </c>
      <c r="B5622" s="31">
        <v>19.480749357788884</v>
      </c>
      <c r="C5622" s="31">
        <v>16.933642899227248</v>
      </c>
      <c r="D5622" s="31">
        <v>4.10466702478658</v>
      </c>
      <c r="E5622" s="31">
        <v>121.43950791028051</v>
      </c>
    </row>
    <row r="5623" spans="1:5" x14ac:dyDescent="0.25">
      <c r="A5623">
        <v>5622</v>
      </c>
      <c r="B5623" s="31">
        <v>7.8799567577278111</v>
      </c>
      <c r="C5623" s="31">
        <v>18.04700145733964</v>
      </c>
      <c r="D5623" s="31">
        <v>3.479817529400647</v>
      </c>
      <c r="E5623" s="31">
        <v>82.609350206334327</v>
      </c>
    </row>
    <row r="5624" spans="1:5" x14ac:dyDescent="0.25">
      <c r="A5624">
        <v>5623</v>
      </c>
      <c r="B5624" s="31">
        <v>18.88670915845173</v>
      </c>
      <c r="C5624" s="31">
        <v>23.354350357107975</v>
      </c>
      <c r="D5624" s="31">
        <v>3.8337188428645774</v>
      </c>
      <c r="E5624" s="31">
        <v>79.445367892636071</v>
      </c>
    </row>
    <row r="5625" spans="1:5" x14ac:dyDescent="0.25">
      <c r="A5625">
        <v>5624</v>
      </c>
      <c r="B5625" s="31">
        <v>12.543978641005859</v>
      </c>
      <c r="C5625" s="31">
        <v>20.787780146831398</v>
      </c>
      <c r="D5625" s="31">
        <v>3.5206776523734811</v>
      </c>
      <c r="E5625" s="31">
        <v>124.51194055454036</v>
      </c>
    </row>
    <row r="5626" spans="1:5" x14ac:dyDescent="0.25">
      <c r="A5626">
        <v>5625</v>
      </c>
      <c r="B5626" s="31">
        <v>16.061217792428597</v>
      </c>
      <c r="C5626" s="31">
        <v>14.977748515200537</v>
      </c>
      <c r="D5626" s="31">
        <v>3.6747116025456195</v>
      </c>
      <c r="E5626" s="31">
        <v>66.254546853029836</v>
      </c>
    </row>
    <row r="5627" spans="1:5" x14ac:dyDescent="0.25">
      <c r="A5627">
        <v>5626</v>
      </c>
      <c r="B5627" s="31">
        <v>16.429827163466804</v>
      </c>
      <c r="C5627" s="31">
        <v>13.199422524511622</v>
      </c>
      <c r="D5627" s="31">
        <v>3.4886424831461218</v>
      </c>
      <c r="E5627" s="31">
        <v>112.95404992561029</v>
      </c>
    </row>
    <row r="5628" spans="1:5" x14ac:dyDescent="0.25">
      <c r="A5628">
        <v>5627</v>
      </c>
      <c r="B5628" s="31">
        <v>12.484072284736355</v>
      </c>
      <c r="C5628" s="31">
        <v>9.0525975440712489</v>
      </c>
      <c r="D5628" s="31">
        <v>2.9525106175996001</v>
      </c>
      <c r="E5628" s="31">
        <v>98.630647973467632</v>
      </c>
    </row>
    <row r="5629" spans="1:5" x14ac:dyDescent="0.25">
      <c r="A5629">
        <v>5628</v>
      </c>
      <c r="B5629" s="31">
        <v>19.994003197237664</v>
      </c>
      <c r="C5629" s="31">
        <v>9.1291179560248352</v>
      </c>
      <c r="D5629" s="31">
        <v>3.5998975837834637</v>
      </c>
      <c r="E5629" s="31">
        <v>101.97890631138605</v>
      </c>
    </row>
    <row r="5630" spans="1:5" x14ac:dyDescent="0.25">
      <c r="A5630">
        <v>5629</v>
      </c>
      <c r="B5630" s="31">
        <v>21.634766076528496</v>
      </c>
      <c r="C5630" s="31">
        <v>11.10102590048378</v>
      </c>
      <c r="D5630" s="31">
        <v>3.5587561757487238</v>
      </c>
      <c r="E5630" s="31">
        <v>89.807510051140042</v>
      </c>
    </row>
    <row r="5631" spans="1:5" x14ac:dyDescent="0.25">
      <c r="A5631">
        <v>5630</v>
      </c>
      <c r="B5631" s="31">
        <v>8.4634109958021622</v>
      </c>
      <c r="C5631" s="31">
        <v>20.890127464774817</v>
      </c>
      <c r="D5631" s="31">
        <v>3.373872817785557</v>
      </c>
      <c r="E5631" s="31">
        <v>89.132842980894338</v>
      </c>
    </row>
    <row r="5632" spans="1:5" x14ac:dyDescent="0.25">
      <c r="A5632">
        <v>5631</v>
      </c>
      <c r="B5632" s="31">
        <v>10.838958417879105</v>
      </c>
      <c r="C5632" s="31">
        <v>20.348608026590135</v>
      </c>
      <c r="D5632" s="31">
        <v>3.172695219028884</v>
      </c>
      <c r="E5632" s="31">
        <v>116.35923239461523</v>
      </c>
    </row>
    <row r="5633" spans="1:5" x14ac:dyDescent="0.25">
      <c r="A5633">
        <v>5632</v>
      </c>
      <c r="B5633" s="31">
        <v>19.057394527463444</v>
      </c>
      <c r="C5633" s="31">
        <v>14.904742603897647</v>
      </c>
      <c r="D5633" s="31">
        <v>2.7948666965752462</v>
      </c>
      <c r="E5633" s="31">
        <v>109.38407006619801</v>
      </c>
    </row>
    <row r="5634" spans="1:5" x14ac:dyDescent="0.25">
      <c r="A5634">
        <v>5633</v>
      </c>
      <c r="B5634" s="31">
        <v>11.011930506709419</v>
      </c>
      <c r="C5634" s="31">
        <v>16.908689639339848</v>
      </c>
      <c r="D5634" s="31">
        <v>2.8802660244432898</v>
      </c>
      <c r="E5634" s="31">
        <v>88.775452795660385</v>
      </c>
    </row>
    <row r="5635" spans="1:5" x14ac:dyDescent="0.25">
      <c r="A5635">
        <v>5634</v>
      </c>
      <c r="B5635" s="31">
        <v>18.342256778086288</v>
      </c>
      <c r="C5635" s="31">
        <v>9.5560597183172913</v>
      </c>
      <c r="D5635" s="31">
        <v>3.0884596431910243</v>
      </c>
      <c r="E5635" s="31">
        <v>109.61709265174413</v>
      </c>
    </row>
    <row r="5636" spans="1:5" x14ac:dyDescent="0.25">
      <c r="A5636">
        <v>5635</v>
      </c>
      <c r="B5636" s="31">
        <v>17.961606645219621</v>
      </c>
      <c r="C5636" s="31">
        <v>18.692001289741533</v>
      </c>
      <c r="D5636" s="31">
        <v>3.7454585312176287</v>
      </c>
      <c r="E5636" s="31">
        <v>95.410259927703876</v>
      </c>
    </row>
    <row r="5637" spans="1:5" x14ac:dyDescent="0.25">
      <c r="A5637">
        <v>5636</v>
      </c>
      <c r="B5637" s="31">
        <v>13.111953362309524</v>
      </c>
      <c r="C5637" s="31">
        <v>12.367831519797519</v>
      </c>
      <c r="D5637" s="31">
        <v>4.1517030672040232</v>
      </c>
      <c r="E5637" s="31">
        <v>126.30336975547459</v>
      </c>
    </row>
    <row r="5638" spans="1:5" x14ac:dyDescent="0.25">
      <c r="A5638">
        <v>5637</v>
      </c>
      <c r="B5638" s="31">
        <v>15.027755085212307</v>
      </c>
      <c r="C5638" s="31">
        <v>21.294711405417658</v>
      </c>
      <c r="D5638" s="31">
        <v>3.9172446947239594</v>
      </c>
      <c r="E5638" s="31">
        <v>120.16331524719271</v>
      </c>
    </row>
    <row r="5639" spans="1:5" x14ac:dyDescent="0.25">
      <c r="A5639">
        <v>5638</v>
      </c>
      <c r="B5639" s="31">
        <v>20.616401866147747</v>
      </c>
      <c r="C5639" s="31">
        <v>20.554792191845014</v>
      </c>
      <c r="D5639" s="31">
        <v>2.9373513702730265</v>
      </c>
      <c r="E5639" s="31">
        <v>83.627138357654886</v>
      </c>
    </row>
    <row r="5640" spans="1:5" x14ac:dyDescent="0.25">
      <c r="A5640">
        <v>5639</v>
      </c>
      <c r="B5640" s="31">
        <v>13.977061553555121</v>
      </c>
      <c r="C5640" s="31">
        <v>15.588657764349216</v>
      </c>
      <c r="D5640" s="31">
        <v>3.559848927582201</v>
      </c>
      <c r="E5640" s="31">
        <v>113.19131139811019</v>
      </c>
    </row>
    <row r="5641" spans="1:5" x14ac:dyDescent="0.25">
      <c r="A5641">
        <v>5640</v>
      </c>
      <c r="B5641" s="31">
        <v>18.781658390484573</v>
      </c>
      <c r="C5641" s="31">
        <v>19.0386260545427</v>
      </c>
      <c r="D5641" s="31">
        <v>2.8642759486767155</v>
      </c>
      <c r="E5641" s="31">
        <v>89.319606696554786</v>
      </c>
    </row>
    <row r="5642" spans="1:5" x14ac:dyDescent="0.25">
      <c r="A5642">
        <v>5641</v>
      </c>
      <c r="B5642" s="31">
        <v>14.742432915077762</v>
      </c>
      <c r="C5642" s="31">
        <v>23.254077376248489</v>
      </c>
      <c r="D5642" s="31">
        <v>3.1592944135519305</v>
      </c>
      <c r="E5642" s="31">
        <v>78.880678348386169</v>
      </c>
    </row>
    <row r="5643" spans="1:5" x14ac:dyDescent="0.25">
      <c r="A5643">
        <v>5642</v>
      </c>
      <c r="B5643" s="31">
        <v>14.585886928405239</v>
      </c>
      <c r="C5643" s="31">
        <v>17.69445528917937</v>
      </c>
      <c r="D5643" s="31">
        <v>3.2054266359042156</v>
      </c>
      <c r="E5643" s="31">
        <v>108.06578698305509</v>
      </c>
    </row>
    <row r="5644" spans="1:5" x14ac:dyDescent="0.25">
      <c r="A5644">
        <v>5643</v>
      </c>
      <c r="B5644" s="31">
        <v>10.143035037211085</v>
      </c>
      <c r="C5644" s="31">
        <v>18.265390299256474</v>
      </c>
      <c r="D5644" s="31">
        <v>3.6343667416956493</v>
      </c>
      <c r="E5644" s="31">
        <v>149.28984442770749</v>
      </c>
    </row>
    <row r="5645" spans="1:5" x14ac:dyDescent="0.25">
      <c r="A5645">
        <v>5644</v>
      </c>
      <c r="B5645" s="31">
        <v>16.820028186046862</v>
      </c>
      <c r="C5645" s="31">
        <v>10.34110097066074</v>
      </c>
      <c r="D5645" s="31">
        <v>3.0816219496488126</v>
      </c>
      <c r="E5645" s="31">
        <v>105.68033019310062</v>
      </c>
    </row>
    <row r="5646" spans="1:5" x14ac:dyDescent="0.25">
      <c r="A5646">
        <v>5645</v>
      </c>
      <c r="B5646" s="31">
        <v>17.236893318907764</v>
      </c>
      <c r="C5646" s="31">
        <v>15.926533194462126</v>
      </c>
      <c r="D5646" s="31">
        <v>3.6064009568251367</v>
      </c>
      <c r="E5646" s="31">
        <v>94.774944782205267</v>
      </c>
    </row>
    <row r="5647" spans="1:5" x14ac:dyDescent="0.25">
      <c r="A5647">
        <v>5646</v>
      </c>
      <c r="B5647" s="31">
        <v>22.69553659231503</v>
      </c>
      <c r="C5647" s="31">
        <v>18.533937823262338</v>
      </c>
      <c r="D5647" s="31">
        <v>3.4520583577549648</v>
      </c>
      <c r="E5647" s="31">
        <v>110.86366787208388</v>
      </c>
    </row>
    <row r="5648" spans="1:5" x14ac:dyDescent="0.25">
      <c r="A5648">
        <v>5647</v>
      </c>
      <c r="B5648" s="31">
        <v>18.274498532896803</v>
      </c>
      <c r="C5648" s="31">
        <v>16.386687748645087</v>
      </c>
      <c r="D5648" s="31">
        <v>2.7364274521696821</v>
      </c>
      <c r="E5648" s="31">
        <v>62.613635199718168</v>
      </c>
    </row>
    <row r="5649" spans="1:5" x14ac:dyDescent="0.25">
      <c r="A5649">
        <v>5648</v>
      </c>
      <c r="B5649" s="31">
        <v>21.143872185025067</v>
      </c>
      <c r="C5649" s="31">
        <v>21.583189045006694</v>
      </c>
      <c r="D5649" s="31">
        <v>3.4991134467710316</v>
      </c>
      <c r="E5649" s="31">
        <v>96.843657071788371</v>
      </c>
    </row>
    <row r="5650" spans="1:5" x14ac:dyDescent="0.25">
      <c r="A5650">
        <v>5649</v>
      </c>
      <c r="B5650" s="31">
        <v>15.764997954010667</v>
      </c>
      <c r="C5650" s="31">
        <v>7.8461759236348305</v>
      </c>
      <c r="D5650" s="31">
        <v>3.7841108106641985</v>
      </c>
      <c r="E5650" s="31">
        <v>112.31257462066085</v>
      </c>
    </row>
    <row r="5651" spans="1:5" x14ac:dyDescent="0.25">
      <c r="A5651">
        <v>5650</v>
      </c>
      <c r="B5651" s="31">
        <v>14.349051717836545</v>
      </c>
      <c r="C5651" s="31">
        <v>12.819046725578474</v>
      </c>
      <c r="D5651" s="31">
        <v>3.8582501335190624</v>
      </c>
      <c r="E5651" s="31">
        <v>105.72311879295042</v>
      </c>
    </row>
    <row r="5652" spans="1:5" x14ac:dyDescent="0.25">
      <c r="A5652">
        <v>5651</v>
      </c>
      <c r="B5652" s="31">
        <v>19.981400468373952</v>
      </c>
      <c r="C5652" s="31">
        <v>17.73703519993326</v>
      </c>
      <c r="D5652" s="31">
        <v>3.16954503127501</v>
      </c>
      <c r="E5652" s="31">
        <v>68.140800287081674</v>
      </c>
    </row>
    <row r="5653" spans="1:5" x14ac:dyDescent="0.25">
      <c r="A5653">
        <v>5652</v>
      </c>
      <c r="B5653" s="31">
        <v>13.975582190071812</v>
      </c>
      <c r="C5653" s="31">
        <v>12.613399582003829</v>
      </c>
      <c r="D5653" s="31">
        <v>3.7004634377717505</v>
      </c>
      <c r="E5653" s="31">
        <v>64.055152861896005</v>
      </c>
    </row>
    <row r="5654" spans="1:5" x14ac:dyDescent="0.25">
      <c r="A5654">
        <v>5653</v>
      </c>
      <c r="B5654" s="31">
        <v>8.4205700266080097</v>
      </c>
      <c r="C5654" s="31">
        <v>11.904859291593329</v>
      </c>
      <c r="D5654" s="31">
        <v>3.5592362093807632</v>
      </c>
      <c r="E5654" s="31">
        <v>102.61457653519129</v>
      </c>
    </row>
    <row r="5655" spans="1:5" x14ac:dyDescent="0.25">
      <c r="A5655">
        <v>5654</v>
      </c>
      <c r="B5655" s="31">
        <v>15.147810914347387</v>
      </c>
      <c r="C5655" s="31">
        <v>16.089434653915728</v>
      </c>
      <c r="D5655" s="31">
        <v>3.5612408561645212</v>
      </c>
      <c r="E5655" s="31">
        <v>115.47755802635008</v>
      </c>
    </row>
    <row r="5656" spans="1:5" x14ac:dyDescent="0.25">
      <c r="A5656">
        <v>5655</v>
      </c>
      <c r="B5656" s="31">
        <v>12.522547189346113</v>
      </c>
      <c r="C5656" s="31">
        <v>21.129593866638938</v>
      </c>
      <c r="D5656" s="31">
        <v>3.6255909185729789</v>
      </c>
      <c r="E5656" s="31">
        <v>102.29425371123234</v>
      </c>
    </row>
    <row r="5657" spans="1:5" x14ac:dyDescent="0.25">
      <c r="A5657">
        <v>5656</v>
      </c>
      <c r="B5657" s="31">
        <v>14.262471861376589</v>
      </c>
      <c r="C5657" s="31">
        <v>16.482733593622768</v>
      </c>
      <c r="D5657" s="31">
        <v>3.5671076099711501</v>
      </c>
      <c r="E5657" s="31">
        <v>131.43586823226838</v>
      </c>
    </row>
    <row r="5658" spans="1:5" x14ac:dyDescent="0.25">
      <c r="A5658">
        <v>5657</v>
      </c>
      <c r="B5658" s="31">
        <v>18.235728449452914</v>
      </c>
      <c r="C5658" s="31">
        <v>24.917027339427314</v>
      </c>
      <c r="D5658" s="31">
        <v>2.9935759518020824</v>
      </c>
      <c r="E5658" s="31">
        <v>97.025233230594949</v>
      </c>
    </row>
    <row r="5659" spans="1:5" x14ac:dyDescent="0.25">
      <c r="A5659">
        <v>5658</v>
      </c>
      <c r="B5659" s="31">
        <v>14.282085140044085</v>
      </c>
      <c r="C5659" s="31">
        <v>8.9173219109435529</v>
      </c>
      <c r="D5659" s="31">
        <v>2.963825019072833</v>
      </c>
      <c r="E5659" s="31">
        <v>126.50314216011124</v>
      </c>
    </row>
    <row r="5660" spans="1:5" x14ac:dyDescent="0.25">
      <c r="A5660">
        <v>5659</v>
      </c>
      <c r="B5660" s="31">
        <v>19.258927934096004</v>
      </c>
      <c r="C5660" s="31">
        <v>12.808243246788612</v>
      </c>
      <c r="D5660" s="31">
        <v>3.008851472842295</v>
      </c>
      <c r="E5660" s="31">
        <v>88.707911622583538</v>
      </c>
    </row>
    <row r="5661" spans="1:5" x14ac:dyDescent="0.25">
      <c r="A5661">
        <v>5660</v>
      </c>
      <c r="B5661" s="31">
        <v>18.917077056194309</v>
      </c>
      <c r="C5661" s="31">
        <v>15.69213873885205</v>
      </c>
      <c r="D5661" s="31">
        <v>3.127189434728185</v>
      </c>
      <c r="E5661" s="31">
        <v>56.830465872994445</v>
      </c>
    </row>
    <row r="5662" spans="1:5" x14ac:dyDescent="0.25">
      <c r="A5662">
        <v>5661</v>
      </c>
      <c r="B5662" s="31">
        <v>27.16170876152259</v>
      </c>
      <c r="C5662" s="31">
        <v>16.300419700554201</v>
      </c>
      <c r="D5662" s="31">
        <v>3.7541797860172625</v>
      </c>
      <c r="E5662" s="31">
        <v>87.479635442497624</v>
      </c>
    </row>
    <row r="5663" spans="1:5" x14ac:dyDescent="0.25">
      <c r="A5663">
        <v>5662</v>
      </c>
      <c r="B5663" s="31">
        <v>16.277761432732252</v>
      </c>
      <c r="C5663" s="31">
        <v>17.109016146618618</v>
      </c>
      <c r="D5663" s="31">
        <v>2.9558546628943079</v>
      </c>
      <c r="E5663" s="31">
        <v>126.73954602076653</v>
      </c>
    </row>
    <row r="5664" spans="1:5" x14ac:dyDescent="0.25">
      <c r="A5664">
        <v>5663</v>
      </c>
      <c r="B5664" s="31">
        <v>19.46340196949561</v>
      </c>
      <c r="C5664" s="31">
        <v>11.131330807498996</v>
      </c>
      <c r="D5664" s="31">
        <v>3.6000181571298677</v>
      </c>
      <c r="E5664" s="31">
        <v>84.707439119352472</v>
      </c>
    </row>
    <row r="5665" spans="1:5" x14ac:dyDescent="0.25">
      <c r="A5665">
        <v>5664</v>
      </c>
      <c r="B5665" s="31">
        <v>17.303767160645023</v>
      </c>
      <c r="C5665" s="31">
        <v>22.949506113463109</v>
      </c>
      <c r="D5665" s="31">
        <v>3.8125251974619312</v>
      </c>
      <c r="E5665" s="31">
        <v>87.400751318346153</v>
      </c>
    </row>
    <row r="5666" spans="1:5" x14ac:dyDescent="0.25">
      <c r="A5666">
        <v>5665</v>
      </c>
      <c r="B5666" s="31">
        <v>20.218461678343822</v>
      </c>
      <c r="C5666" s="31">
        <v>14.578518403964454</v>
      </c>
      <c r="D5666" s="31">
        <v>3.1308619685329964</v>
      </c>
      <c r="E5666" s="31">
        <v>77.42131368360738</v>
      </c>
    </row>
    <row r="5667" spans="1:5" x14ac:dyDescent="0.25">
      <c r="A5667">
        <v>5666</v>
      </c>
      <c r="B5667" s="31">
        <v>17.393114561882136</v>
      </c>
      <c r="C5667" s="31">
        <v>12.280308547783886</v>
      </c>
      <c r="D5667" s="31">
        <v>3.4978511114281212</v>
      </c>
      <c r="E5667" s="31">
        <v>137.32330273305479</v>
      </c>
    </row>
    <row r="5668" spans="1:5" x14ac:dyDescent="0.25">
      <c r="A5668">
        <v>5667</v>
      </c>
      <c r="B5668" s="31">
        <v>18.466871451719715</v>
      </c>
      <c r="C5668" s="31">
        <v>10.842385133709612</v>
      </c>
      <c r="D5668" s="31">
        <v>3.4027004570894706</v>
      </c>
      <c r="E5668" s="31">
        <v>104.19647114084509</v>
      </c>
    </row>
    <row r="5669" spans="1:5" x14ac:dyDescent="0.25">
      <c r="A5669">
        <v>5668</v>
      </c>
      <c r="B5669" s="31">
        <v>12.426708831157955</v>
      </c>
      <c r="C5669" s="31">
        <v>7.3023882019065418</v>
      </c>
      <c r="D5669" s="31">
        <v>2.8362412190806339</v>
      </c>
      <c r="E5669" s="31">
        <v>136.5624137662962</v>
      </c>
    </row>
    <row r="5670" spans="1:5" x14ac:dyDescent="0.25">
      <c r="A5670">
        <v>5669</v>
      </c>
      <c r="B5670" s="31">
        <v>13.770447229464928</v>
      </c>
      <c r="C5670" s="31">
        <v>12.348236520051913</v>
      </c>
      <c r="D5670" s="31">
        <v>3.1991487560459255</v>
      </c>
      <c r="E5670" s="31">
        <v>94.59567931620137</v>
      </c>
    </row>
    <row r="5671" spans="1:5" x14ac:dyDescent="0.25">
      <c r="A5671">
        <v>5670</v>
      </c>
      <c r="B5671" s="31">
        <v>16.735668248482913</v>
      </c>
      <c r="C5671" s="31">
        <v>10.968798965352841</v>
      </c>
      <c r="D5671" s="31">
        <v>3.5250884682274539</v>
      </c>
      <c r="E5671" s="31">
        <v>100.37559711358473</v>
      </c>
    </row>
    <row r="5672" spans="1:5" x14ac:dyDescent="0.25">
      <c r="A5672">
        <v>5671</v>
      </c>
      <c r="B5672" s="31">
        <v>13.512394580305688</v>
      </c>
      <c r="C5672" s="31">
        <v>8.3860736552284116</v>
      </c>
      <c r="D5672" s="31">
        <v>4.2279305015462496</v>
      </c>
      <c r="E5672" s="31">
        <v>124.61119402344363</v>
      </c>
    </row>
    <row r="5673" spans="1:5" x14ac:dyDescent="0.25">
      <c r="A5673">
        <v>5672</v>
      </c>
      <c r="B5673" s="31">
        <v>6.7259955169872008</v>
      </c>
      <c r="C5673" s="31">
        <v>11.220687908578267</v>
      </c>
      <c r="D5673" s="31">
        <v>3.7157481302464292</v>
      </c>
      <c r="E5673" s="31">
        <v>111.61864095393918</v>
      </c>
    </row>
    <row r="5674" spans="1:5" x14ac:dyDescent="0.25">
      <c r="A5674">
        <v>5673</v>
      </c>
      <c r="B5674" s="31">
        <v>18.175868603194086</v>
      </c>
      <c r="C5674" s="31">
        <v>29.307809174657791</v>
      </c>
      <c r="D5674" s="31">
        <v>2.6874912335782279</v>
      </c>
      <c r="E5674" s="31">
        <v>108.89602220763753</v>
      </c>
    </row>
    <row r="5675" spans="1:5" x14ac:dyDescent="0.25">
      <c r="A5675">
        <v>5674</v>
      </c>
      <c r="B5675" s="31">
        <v>16.005455752910446</v>
      </c>
      <c r="C5675" s="31">
        <v>21.840457243619909</v>
      </c>
      <c r="D5675" s="31">
        <v>3.6031201997933353</v>
      </c>
      <c r="E5675" s="31">
        <v>83.720202061351614</v>
      </c>
    </row>
    <row r="5676" spans="1:5" x14ac:dyDescent="0.25">
      <c r="A5676">
        <v>5675</v>
      </c>
      <c r="B5676" s="31">
        <v>15.303839581569608</v>
      </c>
      <c r="C5676" s="31">
        <v>24.273748489891879</v>
      </c>
      <c r="D5676" s="31">
        <v>3.0362954233732951</v>
      </c>
      <c r="E5676" s="31">
        <v>123.6101361423178</v>
      </c>
    </row>
    <row r="5677" spans="1:5" x14ac:dyDescent="0.25">
      <c r="A5677">
        <v>5676</v>
      </c>
      <c r="B5677" s="31">
        <v>21.335569968204119</v>
      </c>
      <c r="C5677" s="31">
        <v>26.959735131175627</v>
      </c>
      <c r="D5677" s="31">
        <v>3.937870624328792</v>
      </c>
      <c r="E5677" s="31">
        <v>91.498689720647945</v>
      </c>
    </row>
    <row r="5678" spans="1:5" x14ac:dyDescent="0.25">
      <c r="A5678">
        <v>5677</v>
      </c>
      <c r="B5678" s="31">
        <v>17.732907287670713</v>
      </c>
      <c r="C5678" s="31">
        <v>21.433407872392682</v>
      </c>
      <c r="D5678" s="31">
        <v>4.1974737963412849</v>
      </c>
      <c r="E5678" s="31">
        <v>120.68404524821821</v>
      </c>
    </row>
    <row r="5679" spans="1:5" x14ac:dyDescent="0.25">
      <c r="A5679">
        <v>5678</v>
      </c>
      <c r="B5679" s="31">
        <v>19.844603503122258</v>
      </c>
      <c r="C5679" s="31">
        <v>12.906238982241222</v>
      </c>
      <c r="D5679" s="31">
        <v>3.4386134585146286</v>
      </c>
      <c r="E5679" s="31">
        <v>132.07442705185753</v>
      </c>
    </row>
    <row r="5680" spans="1:5" x14ac:dyDescent="0.25">
      <c r="A5680">
        <v>5679</v>
      </c>
      <c r="B5680" s="31">
        <v>15.078480865482092</v>
      </c>
      <c r="C5680" s="31">
        <v>12.101902670836171</v>
      </c>
      <c r="D5680" s="31">
        <v>3.8051801780338632</v>
      </c>
      <c r="E5680" s="31">
        <v>102.3028341243969</v>
      </c>
    </row>
    <row r="5681" spans="1:5" x14ac:dyDescent="0.25">
      <c r="A5681">
        <v>5680</v>
      </c>
      <c r="B5681" s="31">
        <v>20.430613070478039</v>
      </c>
      <c r="C5681" s="31">
        <v>14.46928995685059</v>
      </c>
      <c r="D5681" s="31">
        <v>3.8933029641457342</v>
      </c>
      <c r="E5681" s="31">
        <v>116.03651833859192</v>
      </c>
    </row>
    <row r="5682" spans="1:5" x14ac:dyDescent="0.25">
      <c r="A5682">
        <v>5681</v>
      </c>
      <c r="B5682" s="31">
        <v>31.647997198212519</v>
      </c>
      <c r="C5682" s="31">
        <v>14.398915204876088</v>
      </c>
      <c r="D5682" s="31">
        <v>3.6958468852297632</v>
      </c>
      <c r="E5682" s="31">
        <v>68.73041155250705</v>
      </c>
    </row>
    <row r="5683" spans="1:5" x14ac:dyDescent="0.25">
      <c r="A5683">
        <v>5682</v>
      </c>
      <c r="B5683" s="31">
        <v>12.775478479856996</v>
      </c>
      <c r="C5683" s="31">
        <v>12.764656975611294</v>
      </c>
      <c r="D5683" s="31">
        <v>4.0832277047050471</v>
      </c>
      <c r="E5683" s="31">
        <v>136.80350524480022</v>
      </c>
    </row>
    <row r="5684" spans="1:5" x14ac:dyDescent="0.25">
      <c r="A5684">
        <v>5683</v>
      </c>
      <c r="B5684" s="31">
        <v>18.022947643895648</v>
      </c>
      <c r="C5684" s="31">
        <v>14.356111490541101</v>
      </c>
      <c r="D5684" s="31">
        <v>3.2797003426990634</v>
      </c>
      <c r="E5684" s="31">
        <v>76.201781325228495</v>
      </c>
    </row>
    <row r="5685" spans="1:5" x14ac:dyDescent="0.25">
      <c r="A5685">
        <v>5684</v>
      </c>
      <c r="B5685" s="31">
        <v>12.067936139456402</v>
      </c>
      <c r="C5685" s="31">
        <v>16.062892033585904</v>
      </c>
      <c r="D5685" s="31">
        <v>3.1883617357906164</v>
      </c>
      <c r="E5685" s="31">
        <v>98.544364771242684</v>
      </c>
    </row>
    <row r="5686" spans="1:5" x14ac:dyDescent="0.25">
      <c r="A5686">
        <v>5685</v>
      </c>
      <c r="B5686" s="31">
        <v>20.952798911018526</v>
      </c>
      <c r="C5686" s="31">
        <v>11.72111759188809</v>
      </c>
      <c r="D5686" s="31">
        <v>2.9359773315034086</v>
      </c>
      <c r="E5686" s="31">
        <v>104.44495506257068</v>
      </c>
    </row>
    <row r="5687" spans="1:5" x14ac:dyDescent="0.25">
      <c r="A5687">
        <v>5686</v>
      </c>
      <c r="B5687" s="31">
        <v>16.979119642218656</v>
      </c>
      <c r="C5687" s="31">
        <v>10.907407707865918</v>
      </c>
      <c r="D5687" s="31">
        <v>3.3412805007160529</v>
      </c>
      <c r="E5687" s="31">
        <v>108.48908601332786</v>
      </c>
    </row>
    <row r="5688" spans="1:5" x14ac:dyDescent="0.25">
      <c r="A5688">
        <v>5687</v>
      </c>
      <c r="B5688" s="31">
        <v>23.444772319263297</v>
      </c>
      <c r="C5688" s="31">
        <v>13.396540631186669</v>
      </c>
      <c r="D5688" s="31">
        <v>2.9351558346702284</v>
      </c>
      <c r="E5688" s="31">
        <v>68.054840899241739</v>
      </c>
    </row>
    <row r="5689" spans="1:5" x14ac:dyDescent="0.25">
      <c r="A5689">
        <v>5688</v>
      </c>
      <c r="B5689" s="31">
        <v>14.859716947176894</v>
      </c>
      <c r="C5689" s="31">
        <v>19.479499268482179</v>
      </c>
      <c r="D5689" s="31">
        <v>3.7467921841414742</v>
      </c>
      <c r="E5689" s="31">
        <v>121.26966212240187</v>
      </c>
    </row>
    <row r="5690" spans="1:5" x14ac:dyDescent="0.25">
      <c r="A5690">
        <v>5689</v>
      </c>
      <c r="B5690" s="31">
        <v>17.225128999966529</v>
      </c>
      <c r="C5690" s="31">
        <v>12.675241556020223</v>
      </c>
      <c r="D5690" s="31">
        <v>3.2134798629550452</v>
      </c>
      <c r="E5690" s="31">
        <v>77.621231258334333</v>
      </c>
    </row>
    <row r="5691" spans="1:5" x14ac:dyDescent="0.25">
      <c r="A5691">
        <v>5690</v>
      </c>
      <c r="B5691" s="31">
        <v>9.9778508536975536</v>
      </c>
      <c r="C5691" s="31">
        <v>15.04668305221406</v>
      </c>
      <c r="D5691" s="31">
        <v>2.8286544176253368</v>
      </c>
      <c r="E5691" s="31">
        <v>111.52485871811513</v>
      </c>
    </row>
    <row r="5692" spans="1:5" x14ac:dyDescent="0.25">
      <c r="A5692">
        <v>5691</v>
      </c>
      <c r="B5692" s="31">
        <v>13.475489780837425</v>
      </c>
      <c r="C5692" s="31">
        <v>8.8740799944147852</v>
      </c>
      <c r="D5692" s="31">
        <v>4.0308187487634983</v>
      </c>
      <c r="E5692" s="31">
        <v>77.324809580240085</v>
      </c>
    </row>
    <row r="5693" spans="1:5" x14ac:dyDescent="0.25">
      <c r="A5693">
        <v>5692</v>
      </c>
      <c r="B5693" s="31">
        <v>13.573888156993721</v>
      </c>
      <c r="C5693" s="31">
        <v>19.991295191245882</v>
      </c>
      <c r="D5693" s="31">
        <v>3.5427909387010028</v>
      </c>
      <c r="E5693" s="31">
        <v>116.63072219321826</v>
      </c>
    </row>
    <row r="5694" spans="1:5" x14ac:dyDescent="0.25">
      <c r="A5694">
        <v>5693</v>
      </c>
      <c r="B5694" s="31">
        <v>19.164382032647477</v>
      </c>
      <c r="C5694" s="31">
        <v>19.330491147588525</v>
      </c>
      <c r="D5694" s="31">
        <v>3.5323100852239429</v>
      </c>
      <c r="E5694" s="31">
        <v>99.006366300070781</v>
      </c>
    </row>
    <row r="5695" spans="1:5" x14ac:dyDescent="0.25">
      <c r="A5695">
        <v>5694</v>
      </c>
      <c r="B5695" s="31">
        <v>11.125804071100566</v>
      </c>
      <c r="C5695" s="31">
        <v>22.539693201845832</v>
      </c>
      <c r="D5695" s="31">
        <v>3.7663847618313873</v>
      </c>
      <c r="E5695" s="31">
        <v>72.170365121822499</v>
      </c>
    </row>
    <row r="5696" spans="1:5" x14ac:dyDescent="0.25">
      <c r="A5696">
        <v>5695</v>
      </c>
      <c r="B5696" s="31">
        <v>19.148723808121382</v>
      </c>
      <c r="C5696" s="31">
        <v>26.620748895625209</v>
      </c>
      <c r="D5696" s="31">
        <v>3.8801705264461854</v>
      </c>
      <c r="E5696" s="31">
        <v>90.038460624936931</v>
      </c>
    </row>
    <row r="5697" spans="1:5" x14ac:dyDescent="0.25">
      <c r="A5697">
        <v>5696</v>
      </c>
      <c r="B5697" s="31">
        <v>20.848623651671581</v>
      </c>
      <c r="C5697" s="31">
        <v>15.873234781023918</v>
      </c>
      <c r="D5697" s="31">
        <v>4.0083810366606336</v>
      </c>
      <c r="E5697" s="31">
        <v>92.376272727184883</v>
      </c>
    </row>
    <row r="5698" spans="1:5" x14ac:dyDescent="0.25">
      <c r="A5698">
        <v>5697</v>
      </c>
      <c r="B5698" s="31">
        <v>13.061407670746778</v>
      </c>
      <c r="C5698" s="31">
        <v>12.506163244140239</v>
      </c>
      <c r="D5698" s="31">
        <v>3.62389107162016</v>
      </c>
      <c r="E5698" s="31">
        <v>115.42114934543199</v>
      </c>
    </row>
    <row r="5699" spans="1:5" x14ac:dyDescent="0.25">
      <c r="A5699">
        <v>5698</v>
      </c>
      <c r="B5699" s="31">
        <v>14.72217388221282</v>
      </c>
      <c r="C5699" s="31">
        <v>17.028763489104698</v>
      </c>
      <c r="D5699" s="31">
        <v>3.4368719139523649</v>
      </c>
      <c r="E5699" s="31">
        <v>120.69988742222571</v>
      </c>
    </row>
    <row r="5700" spans="1:5" x14ac:dyDescent="0.25">
      <c r="A5700">
        <v>5699</v>
      </c>
      <c r="B5700" s="31">
        <v>23.019682430204821</v>
      </c>
      <c r="C5700" s="31">
        <v>17.498260867203854</v>
      </c>
      <c r="D5700" s="31">
        <v>2.9792801414152126</v>
      </c>
      <c r="E5700" s="31">
        <v>118.30505146513374</v>
      </c>
    </row>
    <row r="5701" spans="1:5" x14ac:dyDescent="0.25">
      <c r="A5701">
        <v>5700</v>
      </c>
      <c r="B5701" s="31">
        <v>16.026923133871485</v>
      </c>
      <c r="C5701" s="31">
        <v>6.5008884723160261</v>
      </c>
      <c r="D5701" s="31">
        <v>3.4364447358765555</v>
      </c>
      <c r="E5701" s="31">
        <v>113.3373812709239</v>
      </c>
    </row>
    <row r="5702" spans="1:5" x14ac:dyDescent="0.25">
      <c r="A5702">
        <v>5701</v>
      </c>
      <c r="B5702" s="31">
        <v>10.273964424908799</v>
      </c>
      <c r="C5702" s="31">
        <v>13.694838520228664</v>
      </c>
      <c r="D5702" s="31">
        <v>3.395715059065072</v>
      </c>
      <c r="E5702" s="31">
        <v>96.53937449083854</v>
      </c>
    </row>
    <row r="5703" spans="1:5" x14ac:dyDescent="0.25">
      <c r="A5703">
        <v>5702</v>
      </c>
      <c r="B5703" s="31">
        <v>18.598219740710167</v>
      </c>
      <c r="C5703" s="31">
        <v>19.179175047016525</v>
      </c>
      <c r="D5703" s="31">
        <v>3.239502678786474</v>
      </c>
      <c r="E5703" s="31">
        <v>102.13757451738618</v>
      </c>
    </row>
    <row r="5704" spans="1:5" x14ac:dyDescent="0.25">
      <c r="A5704">
        <v>5703</v>
      </c>
      <c r="B5704" s="31">
        <v>16.852518024471564</v>
      </c>
      <c r="C5704" s="31">
        <v>21.718771573754228</v>
      </c>
      <c r="D5704" s="31">
        <v>3.1087893452489741</v>
      </c>
      <c r="E5704" s="31">
        <v>85.222879741223636</v>
      </c>
    </row>
    <row r="5705" spans="1:5" x14ac:dyDescent="0.25">
      <c r="A5705">
        <v>5704</v>
      </c>
      <c r="B5705" s="31">
        <v>17.573377751671327</v>
      </c>
      <c r="C5705" s="31">
        <v>18.327941728378299</v>
      </c>
      <c r="D5705" s="31">
        <v>3.9775254519534533</v>
      </c>
      <c r="E5705" s="31">
        <v>105.7995929672155</v>
      </c>
    </row>
    <row r="5706" spans="1:5" x14ac:dyDescent="0.25">
      <c r="A5706">
        <v>5705</v>
      </c>
      <c r="B5706" s="31">
        <v>18.135303099865606</v>
      </c>
      <c r="C5706" s="31">
        <v>22.542276082569465</v>
      </c>
      <c r="D5706" s="31">
        <v>4.3653607087825899</v>
      </c>
      <c r="E5706" s="31">
        <v>92.311071460502149</v>
      </c>
    </row>
    <row r="5707" spans="1:5" x14ac:dyDescent="0.25">
      <c r="A5707">
        <v>5706</v>
      </c>
      <c r="B5707" s="31">
        <v>22.633692312642559</v>
      </c>
      <c r="C5707" s="31">
        <v>17.145766532266286</v>
      </c>
      <c r="D5707" s="31">
        <v>3.8061966560211182</v>
      </c>
      <c r="E5707" s="31">
        <v>101.9103699854243</v>
      </c>
    </row>
    <row r="5708" spans="1:5" x14ac:dyDescent="0.25">
      <c r="A5708">
        <v>5707</v>
      </c>
      <c r="B5708" s="31">
        <v>20.105282193532698</v>
      </c>
      <c r="C5708" s="31">
        <v>19.188050279973893</v>
      </c>
      <c r="D5708" s="31">
        <v>3.1598710458103634</v>
      </c>
      <c r="E5708" s="31">
        <v>74.683320595934205</v>
      </c>
    </row>
    <row r="5709" spans="1:5" x14ac:dyDescent="0.25">
      <c r="A5709">
        <v>5708</v>
      </c>
      <c r="B5709" s="31">
        <v>13.792381799830574</v>
      </c>
      <c r="C5709" s="31">
        <v>14.310544410354817</v>
      </c>
      <c r="D5709" s="31">
        <v>3.7315002111462205</v>
      </c>
      <c r="E5709" s="31">
        <v>105.02823902366544</v>
      </c>
    </row>
    <row r="5710" spans="1:5" x14ac:dyDescent="0.25">
      <c r="A5710">
        <v>5709</v>
      </c>
      <c r="B5710" s="31">
        <v>16.227135748744317</v>
      </c>
      <c r="C5710" s="31">
        <v>17.534422296338441</v>
      </c>
      <c r="D5710" s="31">
        <v>3.3590997882728435</v>
      </c>
      <c r="E5710" s="31">
        <v>107.52170269359515</v>
      </c>
    </row>
    <row r="5711" spans="1:5" x14ac:dyDescent="0.25">
      <c r="A5711">
        <v>5710</v>
      </c>
      <c r="B5711" s="31">
        <v>20.640697882930148</v>
      </c>
      <c r="C5711" s="31">
        <v>13.266420408137233</v>
      </c>
      <c r="D5711" s="31">
        <v>3.5197948901027845</v>
      </c>
      <c r="E5711" s="31">
        <v>79.353025182759069</v>
      </c>
    </row>
    <row r="5712" spans="1:5" x14ac:dyDescent="0.25">
      <c r="A5712">
        <v>5711</v>
      </c>
      <c r="B5712" s="31">
        <v>18.775215781571138</v>
      </c>
      <c r="C5712" s="31">
        <v>18.045639838712603</v>
      </c>
      <c r="D5712" s="31">
        <v>4.0235758450408872</v>
      </c>
      <c r="E5712" s="31">
        <v>102.84522652186632</v>
      </c>
    </row>
    <row r="5713" spans="1:5" x14ac:dyDescent="0.25">
      <c r="A5713">
        <v>5712</v>
      </c>
      <c r="B5713" s="31">
        <v>13.166679887487168</v>
      </c>
      <c r="C5713" s="31">
        <v>10.129883567825154</v>
      </c>
      <c r="D5713" s="31">
        <v>3.7373185906572801</v>
      </c>
      <c r="E5713" s="31">
        <v>85.553127744091654</v>
      </c>
    </row>
    <row r="5714" spans="1:5" x14ac:dyDescent="0.25">
      <c r="A5714">
        <v>5713</v>
      </c>
      <c r="B5714" s="31">
        <v>12.731283640059106</v>
      </c>
      <c r="C5714" s="31">
        <v>16.81774881775884</v>
      </c>
      <c r="D5714" s="31">
        <v>3.3287057770246435</v>
      </c>
      <c r="E5714" s="31">
        <v>102.3032688028827</v>
      </c>
    </row>
    <row r="5715" spans="1:5" x14ac:dyDescent="0.25">
      <c r="A5715">
        <v>5714</v>
      </c>
      <c r="B5715" s="31">
        <v>12.738073825009433</v>
      </c>
      <c r="C5715" s="31">
        <v>21.380007763443544</v>
      </c>
      <c r="D5715" s="31">
        <v>3.8380569710847263</v>
      </c>
      <c r="E5715" s="31">
        <v>84.450899849800876</v>
      </c>
    </row>
    <row r="5716" spans="1:5" x14ac:dyDescent="0.25">
      <c r="A5716">
        <v>5715</v>
      </c>
      <c r="B5716" s="31">
        <v>9.9997783416388906</v>
      </c>
      <c r="C5716" s="31">
        <v>7.5183714848136258</v>
      </c>
      <c r="D5716" s="31">
        <v>3.3984851017517617</v>
      </c>
      <c r="E5716" s="31">
        <v>111.71148220504607</v>
      </c>
    </row>
    <row r="5717" spans="1:5" x14ac:dyDescent="0.25">
      <c r="A5717">
        <v>5716</v>
      </c>
      <c r="B5717" s="31">
        <v>23.903062527169638</v>
      </c>
      <c r="C5717" s="31">
        <v>9.7879455464014917</v>
      </c>
      <c r="D5717" s="31">
        <v>3.0944227958544799</v>
      </c>
      <c r="E5717" s="31">
        <v>125.07912559808933</v>
      </c>
    </row>
    <row r="5718" spans="1:5" x14ac:dyDescent="0.25">
      <c r="A5718">
        <v>5717</v>
      </c>
      <c r="B5718" s="31">
        <v>15.319066924386858</v>
      </c>
      <c r="C5718" s="31">
        <v>10.572712714970679</v>
      </c>
      <c r="D5718" s="31">
        <v>3.2287789435315672</v>
      </c>
      <c r="E5718" s="31">
        <v>90.029510584931842</v>
      </c>
    </row>
    <row r="5719" spans="1:5" x14ac:dyDescent="0.25">
      <c r="A5719">
        <v>5718</v>
      </c>
      <c r="B5719" s="31">
        <v>16.236732532924155</v>
      </c>
      <c r="C5719" s="31">
        <v>14.084981959084175</v>
      </c>
      <c r="D5719" s="31">
        <v>3.296418425885653</v>
      </c>
      <c r="E5719" s="31">
        <v>74.971888569981928</v>
      </c>
    </row>
    <row r="5720" spans="1:5" x14ac:dyDescent="0.25">
      <c r="A5720">
        <v>5719</v>
      </c>
      <c r="B5720" s="31">
        <v>15.906541703439068</v>
      </c>
      <c r="C5720" s="31">
        <v>17.594921914451746</v>
      </c>
      <c r="D5720" s="31">
        <v>2.7999557448927268</v>
      </c>
      <c r="E5720" s="31">
        <v>83.353080745926249</v>
      </c>
    </row>
    <row r="5721" spans="1:5" x14ac:dyDescent="0.25">
      <c r="A5721">
        <v>5720</v>
      </c>
      <c r="B5721" s="31">
        <v>15.591382421682162</v>
      </c>
      <c r="C5721" s="31">
        <v>12.244516498958696</v>
      </c>
      <c r="D5721" s="31">
        <v>3.154584950058466</v>
      </c>
      <c r="E5721" s="31">
        <v>100.75208237456555</v>
      </c>
    </row>
    <row r="5722" spans="1:5" x14ac:dyDescent="0.25">
      <c r="A5722">
        <v>5721</v>
      </c>
      <c r="B5722" s="31">
        <v>15.545297580769789</v>
      </c>
      <c r="C5722" s="31">
        <v>16.170072814221289</v>
      </c>
      <c r="D5722" s="31">
        <v>3.5597703027937957</v>
      </c>
      <c r="E5722" s="31">
        <v>105.57386808054993</v>
      </c>
    </row>
    <row r="5723" spans="1:5" x14ac:dyDescent="0.25">
      <c r="A5723">
        <v>5722</v>
      </c>
      <c r="B5723" s="31">
        <v>17.810129415154798</v>
      </c>
      <c r="C5723" s="31">
        <v>16.834446029744996</v>
      </c>
      <c r="D5723" s="31">
        <v>3.5420451201172134</v>
      </c>
      <c r="E5723" s="31">
        <v>98.50698549405773</v>
      </c>
    </row>
    <row r="5724" spans="1:5" x14ac:dyDescent="0.25">
      <c r="A5724">
        <v>5723</v>
      </c>
      <c r="B5724" s="31">
        <v>23.194885138149001</v>
      </c>
      <c r="C5724" s="31">
        <v>13.612312938027662</v>
      </c>
      <c r="D5724" s="31">
        <v>3.6423337423838205</v>
      </c>
      <c r="E5724" s="31">
        <v>103.07428061046036</v>
      </c>
    </row>
    <row r="5725" spans="1:5" x14ac:dyDescent="0.25">
      <c r="A5725">
        <v>5724</v>
      </c>
      <c r="B5725" s="31">
        <v>18.315518548518977</v>
      </c>
      <c r="C5725" s="31">
        <v>13.275602456198259</v>
      </c>
      <c r="D5725" s="31">
        <v>3.4521192531203932</v>
      </c>
      <c r="E5725" s="31">
        <v>87.181034405760855</v>
      </c>
    </row>
    <row r="5726" spans="1:5" x14ac:dyDescent="0.25">
      <c r="A5726">
        <v>5725</v>
      </c>
      <c r="B5726" s="31">
        <v>17.763801738674363</v>
      </c>
      <c r="C5726" s="31">
        <v>18.124330411507451</v>
      </c>
      <c r="D5726" s="31">
        <v>3.7098616222286309</v>
      </c>
      <c r="E5726" s="31">
        <v>88.886744162896804</v>
      </c>
    </row>
    <row r="5727" spans="1:5" x14ac:dyDescent="0.25">
      <c r="A5727">
        <v>5726</v>
      </c>
      <c r="B5727" s="31">
        <v>14.491471275516568</v>
      </c>
      <c r="C5727" s="31">
        <v>15.956546122626534</v>
      </c>
      <c r="D5727" s="31">
        <v>3.8002001365628351</v>
      </c>
      <c r="E5727" s="31">
        <v>108.11429892690163</v>
      </c>
    </row>
    <row r="5728" spans="1:5" x14ac:dyDescent="0.25">
      <c r="A5728">
        <v>5727</v>
      </c>
      <c r="B5728" s="31">
        <v>16.712107708460444</v>
      </c>
      <c r="C5728" s="31">
        <v>12.436060950814143</v>
      </c>
      <c r="D5728" s="31">
        <v>3.7770789273672012</v>
      </c>
      <c r="E5728" s="31">
        <v>68.32905656556099</v>
      </c>
    </row>
    <row r="5729" spans="1:5" x14ac:dyDescent="0.25">
      <c r="A5729">
        <v>5728</v>
      </c>
      <c r="B5729" s="31">
        <v>14.986599612697393</v>
      </c>
      <c r="C5729" s="31">
        <v>19.173327829294816</v>
      </c>
      <c r="D5729" s="31">
        <v>3.5664087757576799</v>
      </c>
      <c r="E5729" s="31">
        <v>107.97391951582134</v>
      </c>
    </row>
    <row r="5730" spans="1:5" x14ac:dyDescent="0.25">
      <c r="A5730">
        <v>5729</v>
      </c>
      <c r="B5730" s="31">
        <v>18.838568070804556</v>
      </c>
      <c r="C5730" s="31">
        <v>13.680251889262944</v>
      </c>
      <c r="D5730" s="31">
        <v>3.3094896543663519</v>
      </c>
      <c r="E5730" s="31">
        <v>100.13348106242579</v>
      </c>
    </row>
    <row r="5731" spans="1:5" x14ac:dyDescent="0.25">
      <c r="A5731">
        <v>5730</v>
      </c>
      <c r="B5731" s="31">
        <v>14.36991171627214</v>
      </c>
      <c r="C5731" s="31">
        <v>15.559694197115858</v>
      </c>
      <c r="D5731" s="31">
        <v>3.280666302424228</v>
      </c>
      <c r="E5731" s="31">
        <v>98.901333316273508</v>
      </c>
    </row>
    <row r="5732" spans="1:5" x14ac:dyDescent="0.25">
      <c r="A5732">
        <v>5731</v>
      </c>
      <c r="B5732" s="31">
        <v>23.645096064225683</v>
      </c>
      <c r="C5732" s="31">
        <v>10.537839011522728</v>
      </c>
      <c r="D5732" s="31">
        <v>4.0419595627312779</v>
      </c>
      <c r="E5732" s="31">
        <v>73.378839497907649</v>
      </c>
    </row>
    <row r="5733" spans="1:5" x14ac:dyDescent="0.25">
      <c r="A5733">
        <v>5732</v>
      </c>
      <c r="B5733" s="31">
        <v>18.98132883378042</v>
      </c>
      <c r="C5733" s="31">
        <v>13.218734816973836</v>
      </c>
      <c r="D5733" s="31">
        <v>3.1387935876504325</v>
      </c>
      <c r="E5733" s="31">
        <v>94.71437970440337</v>
      </c>
    </row>
    <row r="5734" spans="1:5" x14ac:dyDescent="0.25">
      <c r="A5734">
        <v>5733</v>
      </c>
      <c r="B5734" s="31">
        <v>24.170255739133445</v>
      </c>
      <c r="C5734" s="31">
        <v>14.034358444497615</v>
      </c>
      <c r="D5734" s="31">
        <v>4.1114498253269112</v>
      </c>
      <c r="E5734" s="31">
        <v>92.734353562185731</v>
      </c>
    </row>
    <row r="5735" spans="1:5" x14ac:dyDescent="0.25">
      <c r="A5735">
        <v>5734</v>
      </c>
      <c r="B5735" s="31">
        <v>15.249805253475916</v>
      </c>
      <c r="C5735" s="31">
        <v>14.496494741318374</v>
      </c>
      <c r="D5735" s="31">
        <v>3.0487042410665257</v>
      </c>
      <c r="E5735" s="31">
        <v>88.480091449457177</v>
      </c>
    </row>
    <row r="5736" spans="1:5" x14ac:dyDescent="0.25">
      <c r="A5736">
        <v>5735</v>
      </c>
      <c r="B5736" s="31">
        <v>17.956198681335152</v>
      </c>
      <c r="C5736" s="31">
        <v>20.186511886101503</v>
      </c>
      <c r="D5736" s="31">
        <v>3.4534918318848771</v>
      </c>
      <c r="E5736" s="31">
        <v>104.68502205168483</v>
      </c>
    </row>
    <row r="5737" spans="1:5" x14ac:dyDescent="0.25">
      <c r="A5737">
        <v>5736</v>
      </c>
      <c r="B5737" s="31">
        <v>23.220527534011033</v>
      </c>
      <c r="C5737" s="31">
        <v>13.741167137264281</v>
      </c>
      <c r="D5737" s="31">
        <v>2.6085733913612086</v>
      </c>
      <c r="E5737" s="31">
        <v>128.97058760351285</v>
      </c>
    </row>
    <row r="5738" spans="1:5" x14ac:dyDescent="0.25">
      <c r="A5738">
        <v>5737</v>
      </c>
      <c r="B5738" s="31">
        <v>9.4409810834204819</v>
      </c>
      <c r="C5738" s="31">
        <v>23.091449231433156</v>
      </c>
      <c r="D5738" s="31">
        <v>3.7556791669682243</v>
      </c>
      <c r="E5738" s="31">
        <v>90.760413494337072</v>
      </c>
    </row>
    <row r="5739" spans="1:5" x14ac:dyDescent="0.25">
      <c r="A5739">
        <v>5738</v>
      </c>
      <c r="B5739" s="31">
        <v>15.727301031848288</v>
      </c>
      <c r="C5739" s="31">
        <v>15.34441074137729</v>
      </c>
      <c r="D5739" s="31">
        <v>3.2758334091452732</v>
      </c>
      <c r="E5739" s="31">
        <v>108.30125314973881</v>
      </c>
    </row>
    <row r="5740" spans="1:5" x14ac:dyDescent="0.25">
      <c r="A5740">
        <v>5739</v>
      </c>
      <c r="B5740" s="31">
        <v>20.32514965330148</v>
      </c>
      <c r="C5740" s="31">
        <v>10.921502949582232</v>
      </c>
      <c r="D5740" s="31">
        <v>4.1697421306950364</v>
      </c>
      <c r="E5740" s="31">
        <v>108.48041201567118</v>
      </c>
    </row>
    <row r="5741" spans="1:5" x14ac:dyDescent="0.25">
      <c r="A5741">
        <v>5740</v>
      </c>
      <c r="B5741" s="31">
        <v>19.976781989523968</v>
      </c>
      <c r="C5741" s="31">
        <v>15.635120375344693</v>
      </c>
      <c r="D5741" s="31">
        <v>3.3217222599360654</v>
      </c>
      <c r="E5741" s="31">
        <v>109.4609240013762</v>
      </c>
    </row>
    <row r="5742" spans="1:5" x14ac:dyDescent="0.25">
      <c r="A5742">
        <v>5741</v>
      </c>
      <c r="B5742" s="31">
        <v>20.209147645654348</v>
      </c>
      <c r="C5742" s="31">
        <v>15.567487355134675</v>
      </c>
      <c r="D5742" s="31">
        <v>3.4728239408524488</v>
      </c>
      <c r="E5742" s="31">
        <v>73.645152474461923</v>
      </c>
    </row>
    <row r="5743" spans="1:5" x14ac:dyDescent="0.25">
      <c r="A5743">
        <v>5742</v>
      </c>
      <c r="B5743" s="31">
        <v>15.05117345187268</v>
      </c>
      <c r="C5743" s="31">
        <v>22.64564559566174</v>
      </c>
      <c r="D5743" s="31">
        <v>2.9647510719760084</v>
      </c>
      <c r="E5743" s="31">
        <v>109.041575483969</v>
      </c>
    </row>
    <row r="5744" spans="1:5" x14ac:dyDescent="0.25">
      <c r="A5744">
        <v>5743</v>
      </c>
      <c r="B5744" s="31">
        <v>16.176648476947502</v>
      </c>
      <c r="C5744" s="31">
        <v>9.8113580322748568</v>
      </c>
      <c r="D5744" s="31">
        <v>3.3938663723047764</v>
      </c>
      <c r="E5744" s="31">
        <v>105.81068147580807</v>
      </c>
    </row>
    <row r="5745" spans="1:5" x14ac:dyDescent="0.25">
      <c r="A5745">
        <v>5744</v>
      </c>
      <c r="B5745" s="31">
        <v>14.925202177640571</v>
      </c>
      <c r="C5745" s="31">
        <v>17.135966501572607</v>
      </c>
      <c r="D5745" s="31">
        <v>3.526202648487109</v>
      </c>
      <c r="E5745" s="31">
        <v>89.106362232809261</v>
      </c>
    </row>
    <row r="5746" spans="1:5" x14ac:dyDescent="0.25">
      <c r="A5746">
        <v>5745</v>
      </c>
      <c r="B5746" s="31">
        <v>15.431450002728493</v>
      </c>
      <c r="C5746" s="31">
        <v>17.61033611266738</v>
      </c>
      <c r="D5746" s="31">
        <v>3.0603805679383744</v>
      </c>
      <c r="E5746" s="31">
        <v>104.61026059912628</v>
      </c>
    </row>
    <row r="5747" spans="1:5" x14ac:dyDescent="0.25">
      <c r="A5747">
        <v>5746</v>
      </c>
      <c r="B5747" s="31">
        <v>15.095696023971396</v>
      </c>
      <c r="C5747" s="31">
        <v>12.643390251699763</v>
      </c>
      <c r="D5747" s="31">
        <v>3.0535691718988986</v>
      </c>
      <c r="E5747" s="31">
        <v>103.10879734636991</v>
      </c>
    </row>
    <row r="5748" spans="1:5" x14ac:dyDescent="0.25">
      <c r="A5748">
        <v>5747</v>
      </c>
      <c r="B5748" s="31">
        <v>20.682374040924554</v>
      </c>
      <c r="C5748" s="31">
        <v>24.653407230387018</v>
      </c>
      <c r="D5748" s="31">
        <v>3.8792775492977523</v>
      </c>
      <c r="E5748" s="31">
        <v>53.633035655948476</v>
      </c>
    </row>
    <row r="5749" spans="1:5" x14ac:dyDescent="0.25">
      <c r="A5749">
        <v>5748</v>
      </c>
      <c r="B5749" s="31">
        <v>22.318479376541077</v>
      </c>
      <c r="C5749" s="31">
        <v>19.87774178888337</v>
      </c>
      <c r="D5749" s="31">
        <v>3.3588157884556966</v>
      </c>
      <c r="E5749" s="31">
        <v>103.80419917610229</v>
      </c>
    </row>
    <row r="5750" spans="1:5" x14ac:dyDescent="0.25">
      <c r="A5750">
        <v>5749</v>
      </c>
      <c r="B5750" s="31">
        <v>12.541304856225199</v>
      </c>
      <c r="C5750" s="31">
        <v>14.173193050102778</v>
      </c>
      <c r="D5750" s="31">
        <v>4.2624422002878299</v>
      </c>
      <c r="E5750" s="31">
        <v>69.87451838202503</v>
      </c>
    </row>
    <row r="5751" spans="1:5" x14ac:dyDescent="0.25">
      <c r="A5751">
        <v>5750</v>
      </c>
      <c r="B5751" s="31">
        <v>21.232804719884712</v>
      </c>
      <c r="C5751" s="31">
        <v>11.099296271815447</v>
      </c>
      <c r="D5751" s="31">
        <v>3.2135393693907335</v>
      </c>
      <c r="E5751" s="31">
        <v>116.94529606710583</v>
      </c>
    </row>
    <row r="5752" spans="1:5" x14ac:dyDescent="0.25">
      <c r="A5752">
        <v>5751</v>
      </c>
      <c r="B5752" s="31">
        <v>15.493115407753654</v>
      </c>
      <c r="C5752" s="31">
        <v>13.308859791765054</v>
      </c>
      <c r="D5752" s="31">
        <v>3.7431552383110938</v>
      </c>
      <c r="E5752" s="31">
        <v>107.01920040545735</v>
      </c>
    </row>
    <row r="5753" spans="1:5" x14ac:dyDescent="0.25">
      <c r="A5753">
        <v>5752</v>
      </c>
      <c r="B5753" s="31">
        <v>8.674441517099865</v>
      </c>
      <c r="C5753" s="31">
        <v>14.813816444438791</v>
      </c>
      <c r="D5753" s="31">
        <v>3.7551891367018762</v>
      </c>
      <c r="E5753" s="31">
        <v>110.99980573270601</v>
      </c>
    </row>
    <row r="5754" spans="1:5" x14ac:dyDescent="0.25">
      <c r="A5754">
        <v>5753</v>
      </c>
      <c r="B5754" s="31">
        <v>18.938660112772602</v>
      </c>
      <c r="C5754" s="31">
        <v>19.137066810614133</v>
      </c>
      <c r="D5754" s="31">
        <v>3.5733193967899899</v>
      </c>
      <c r="E5754" s="31">
        <v>123.21571617561298</v>
      </c>
    </row>
    <row r="5755" spans="1:5" x14ac:dyDescent="0.25">
      <c r="A5755">
        <v>5754</v>
      </c>
      <c r="B5755" s="31">
        <v>16.816373041321533</v>
      </c>
      <c r="C5755" s="31">
        <v>17.016204414537491</v>
      </c>
      <c r="D5755" s="31">
        <v>3.4756266177054429</v>
      </c>
      <c r="E5755" s="31">
        <v>83.701641070237571</v>
      </c>
    </row>
    <row r="5756" spans="1:5" x14ac:dyDescent="0.25">
      <c r="A5756">
        <v>5755</v>
      </c>
      <c r="B5756" s="31">
        <v>22.419239464945722</v>
      </c>
      <c r="C5756" s="31">
        <v>21.072745376425036</v>
      </c>
      <c r="D5756" s="31">
        <v>3.7163100921246048</v>
      </c>
      <c r="E5756" s="31">
        <v>105.03123014701266</v>
      </c>
    </row>
    <row r="5757" spans="1:5" x14ac:dyDescent="0.25">
      <c r="A5757">
        <v>5756</v>
      </c>
      <c r="B5757" s="31">
        <v>16.208707396295964</v>
      </c>
      <c r="C5757" s="31">
        <v>8.0278400211167984</v>
      </c>
      <c r="D5757" s="31">
        <v>4.0476881766215698</v>
      </c>
      <c r="E5757" s="31">
        <v>73.930459404704692</v>
      </c>
    </row>
    <row r="5758" spans="1:5" x14ac:dyDescent="0.25">
      <c r="A5758">
        <v>5757</v>
      </c>
      <c r="B5758" s="31">
        <v>22.906659987346067</v>
      </c>
      <c r="C5758" s="31">
        <v>13.047921424635081</v>
      </c>
      <c r="D5758" s="31">
        <v>3.6576698633816171</v>
      </c>
      <c r="E5758" s="31">
        <v>115.9725978724334</v>
      </c>
    </row>
    <row r="5759" spans="1:5" x14ac:dyDescent="0.25">
      <c r="A5759">
        <v>5758</v>
      </c>
      <c r="B5759" s="31">
        <v>14.248345663792154</v>
      </c>
      <c r="C5759" s="31">
        <v>20.515501397661993</v>
      </c>
      <c r="D5759" s="31">
        <v>3.1814168902708562</v>
      </c>
      <c r="E5759" s="31">
        <v>109.61807678657711</v>
      </c>
    </row>
    <row r="5760" spans="1:5" x14ac:dyDescent="0.25">
      <c r="A5760">
        <v>5759</v>
      </c>
      <c r="B5760" s="31">
        <v>14.875814623979302</v>
      </c>
      <c r="C5760" s="31">
        <v>18.534391981294096</v>
      </c>
      <c r="D5760" s="31">
        <v>3.6646769944923161</v>
      </c>
      <c r="E5760" s="31">
        <v>84.396353751403652</v>
      </c>
    </row>
    <row r="5761" spans="1:5" x14ac:dyDescent="0.25">
      <c r="A5761">
        <v>5760</v>
      </c>
      <c r="B5761" s="31">
        <v>14.700423111611331</v>
      </c>
      <c r="C5761" s="31">
        <v>15.878334308690432</v>
      </c>
      <c r="D5761" s="31">
        <v>3.3582312316751373</v>
      </c>
      <c r="E5761" s="31">
        <v>89.737242139247897</v>
      </c>
    </row>
    <row r="5762" spans="1:5" x14ac:dyDescent="0.25">
      <c r="A5762">
        <v>5761</v>
      </c>
      <c r="B5762" s="31">
        <v>22.058015440491115</v>
      </c>
      <c r="C5762" s="31">
        <v>16.313205911096162</v>
      </c>
      <c r="D5762" s="31">
        <v>3.263393625227256</v>
      </c>
      <c r="E5762" s="31">
        <v>111.34982220850536</v>
      </c>
    </row>
    <row r="5763" spans="1:5" x14ac:dyDescent="0.25">
      <c r="A5763">
        <v>5762</v>
      </c>
      <c r="B5763" s="31">
        <v>14.61358654936142</v>
      </c>
      <c r="C5763" s="31">
        <v>13.7969665625992</v>
      </c>
      <c r="D5763" s="31">
        <v>4.262068445480848</v>
      </c>
      <c r="E5763" s="31">
        <v>103.87228363200035</v>
      </c>
    </row>
    <row r="5764" spans="1:5" x14ac:dyDescent="0.25">
      <c r="A5764">
        <v>5763</v>
      </c>
      <c r="B5764" s="31">
        <v>23.896245191279128</v>
      </c>
      <c r="C5764" s="31">
        <v>11.030102129905996</v>
      </c>
      <c r="D5764" s="31">
        <v>3.7407141852796864</v>
      </c>
      <c r="E5764" s="31">
        <v>125.14758612941768</v>
      </c>
    </row>
    <row r="5765" spans="1:5" x14ac:dyDescent="0.25">
      <c r="A5765">
        <v>5764</v>
      </c>
      <c r="B5765" s="31">
        <v>23.367543047546551</v>
      </c>
      <c r="C5765" s="31">
        <v>18.082823088210059</v>
      </c>
      <c r="D5765" s="31">
        <v>3.2326570764655309</v>
      </c>
      <c r="E5765" s="31">
        <v>61.056650497725684</v>
      </c>
    </row>
    <row r="5766" spans="1:5" x14ac:dyDescent="0.25">
      <c r="A5766">
        <v>5765</v>
      </c>
      <c r="B5766" s="31">
        <v>16.42533566744962</v>
      </c>
      <c r="C5766" s="31">
        <v>17.280635900200959</v>
      </c>
      <c r="D5766" s="31">
        <v>3.9110363212122983</v>
      </c>
      <c r="E5766" s="31">
        <v>72.242709309953426</v>
      </c>
    </row>
    <row r="5767" spans="1:5" x14ac:dyDescent="0.25">
      <c r="A5767">
        <v>5766</v>
      </c>
      <c r="B5767" s="31">
        <v>19.924654674024545</v>
      </c>
      <c r="C5767" s="31">
        <v>17.446483076974559</v>
      </c>
      <c r="D5767" s="31">
        <v>3.3691954840392593</v>
      </c>
      <c r="E5767" s="31">
        <v>85.646650716918316</v>
      </c>
    </row>
    <row r="5768" spans="1:5" x14ac:dyDescent="0.25">
      <c r="A5768">
        <v>5767</v>
      </c>
      <c r="B5768" s="31">
        <v>18.224529716343827</v>
      </c>
      <c r="C5768" s="31">
        <v>13.40725718191216</v>
      </c>
      <c r="D5768" s="31">
        <v>3.8577006851080022</v>
      </c>
      <c r="E5768" s="31">
        <v>111.15596094366589</v>
      </c>
    </row>
    <row r="5769" spans="1:5" x14ac:dyDescent="0.25">
      <c r="A5769">
        <v>5768</v>
      </c>
      <c r="B5769" s="31">
        <v>18.370715121142265</v>
      </c>
      <c r="C5769" s="31">
        <v>24.328879262879827</v>
      </c>
      <c r="D5769" s="31">
        <v>2.7700377707935893</v>
      </c>
      <c r="E5769" s="31">
        <v>120.5164344509576</v>
      </c>
    </row>
    <row r="5770" spans="1:5" x14ac:dyDescent="0.25">
      <c r="A5770">
        <v>5769</v>
      </c>
      <c r="B5770" s="31">
        <v>14.085469553666259</v>
      </c>
      <c r="C5770" s="31">
        <v>13.670512386118999</v>
      </c>
      <c r="D5770" s="31">
        <v>3.6388192502321832</v>
      </c>
      <c r="E5770" s="31">
        <v>82.07589782205099</v>
      </c>
    </row>
    <row r="5771" spans="1:5" x14ac:dyDescent="0.25">
      <c r="A5771">
        <v>5770</v>
      </c>
      <c r="B5771" s="31">
        <v>13.043946186259003</v>
      </c>
      <c r="C5771" s="31">
        <v>13.334858129874398</v>
      </c>
      <c r="D5771" s="31">
        <v>3.7814787803369945</v>
      </c>
      <c r="E5771" s="31">
        <v>121.15353659257946</v>
      </c>
    </row>
    <row r="5772" spans="1:5" x14ac:dyDescent="0.25">
      <c r="A5772">
        <v>5771</v>
      </c>
      <c r="B5772" s="31">
        <v>10.511249158813078</v>
      </c>
      <c r="C5772" s="31">
        <v>8.4731405701103917</v>
      </c>
      <c r="D5772" s="31">
        <v>3.7392038158733838</v>
      </c>
      <c r="E5772" s="31">
        <v>104.35551493933963</v>
      </c>
    </row>
    <row r="5773" spans="1:5" x14ac:dyDescent="0.25">
      <c r="A5773">
        <v>5772</v>
      </c>
      <c r="B5773" s="31">
        <v>14.440610257619275</v>
      </c>
      <c r="C5773" s="31">
        <v>13.791082408004947</v>
      </c>
      <c r="D5773" s="31">
        <v>2.9084716923489644</v>
      </c>
      <c r="E5773" s="31">
        <v>90.849478054381606</v>
      </c>
    </row>
    <row r="5774" spans="1:5" x14ac:dyDescent="0.25">
      <c r="A5774">
        <v>5773</v>
      </c>
      <c r="B5774" s="31">
        <v>14.447176661339036</v>
      </c>
      <c r="C5774" s="31">
        <v>9.8547941368532772</v>
      </c>
      <c r="D5774" s="31">
        <v>3.7622554495657856</v>
      </c>
      <c r="E5774" s="31">
        <v>103.1936675008745</v>
      </c>
    </row>
    <row r="5775" spans="1:5" x14ac:dyDescent="0.25">
      <c r="A5775">
        <v>5774</v>
      </c>
      <c r="B5775" s="31">
        <v>19.684374664367883</v>
      </c>
      <c r="C5775" s="31">
        <v>12.795072416446942</v>
      </c>
      <c r="D5775" s="31">
        <v>3.8548472203028652</v>
      </c>
      <c r="E5775" s="31">
        <v>123.99673069287201</v>
      </c>
    </row>
    <row r="5776" spans="1:5" x14ac:dyDescent="0.25">
      <c r="A5776">
        <v>5775</v>
      </c>
      <c r="B5776" s="31">
        <v>15.305221307922343</v>
      </c>
      <c r="C5776" s="31">
        <v>20.472763090050663</v>
      </c>
      <c r="D5776" s="31">
        <v>2.8468604467891572</v>
      </c>
      <c r="E5776" s="31">
        <v>103.02909375872768</v>
      </c>
    </row>
    <row r="5777" spans="1:5" x14ac:dyDescent="0.25">
      <c r="A5777">
        <v>5776</v>
      </c>
      <c r="B5777" s="31">
        <v>18.618351121441808</v>
      </c>
      <c r="C5777" s="31">
        <v>13.023643504271295</v>
      </c>
      <c r="D5777" s="31">
        <v>4.1233053628846559</v>
      </c>
      <c r="E5777" s="31">
        <v>99.119503951746935</v>
      </c>
    </row>
    <row r="5778" spans="1:5" x14ac:dyDescent="0.25">
      <c r="A5778">
        <v>5777</v>
      </c>
      <c r="B5778" s="31">
        <v>13.686288559600827</v>
      </c>
      <c r="C5778" s="31">
        <v>23.99649594356233</v>
      </c>
      <c r="D5778" s="31">
        <v>3.111648345818911</v>
      </c>
      <c r="E5778" s="31">
        <v>97.140524233570687</v>
      </c>
    </row>
    <row r="5779" spans="1:5" x14ac:dyDescent="0.25">
      <c r="A5779">
        <v>5778</v>
      </c>
      <c r="B5779" s="31">
        <v>6.5952234463799826</v>
      </c>
      <c r="C5779" s="31">
        <v>10.173706712447636</v>
      </c>
      <c r="D5779" s="31">
        <v>3.7926941216068424</v>
      </c>
      <c r="E5779" s="31">
        <v>102.27163081529272</v>
      </c>
    </row>
    <row r="5780" spans="1:5" x14ac:dyDescent="0.25">
      <c r="A5780">
        <v>5779</v>
      </c>
      <c r="B5780" s="31">
        <v>22.510428001518733</v>
      </c>
      <c r="C5780" s="31">
        <v>20.370251523466006</v>
      </c>
      <c r="D5780" s="31">
        <v>3.3310228808888502</v>
      </c>
      <c r="E5780" s="31">
        <v>129.44360947541168</v>
      </c>
    </row>
    <row r="5781" spans="1:5" x14ac:dyDescent="0.25">
      <c r="A5781">
        <v>5780</v>
      </c>
      <c r="B5781" s="31">
        <v>22.841922270022852</v>
      </c>
      <c r="C5781" s="31">
        <v>15.600107285767693</v>
      </c>
      <c r="D5781" s="31">
        <v>3.5926038611507813</v>
      </c>
      <c r="E5781" s="31">
        <v>111.59661311282599</v>
      </c>
    </row>
    <row r="5782" spans="1:5" x14ac:dyDescent="0.25">
      <c r="A5782">
        <v>5781</v>
      </c>
      <c r="B5782" s="31">
        <v>7.4824380108880426</v>
      </c>
      <c r="C5782" s="31">
        <v>11.633512560172795</v>
      </c>
      <c r="D5782" s="31">
        <v>2.6332844448469563</v>
      </c>
      <c r="E5782" s="31">
        <v>84.921148647178796</v>
      </c>
    </row>
    <row r="5783" spans="1:5" x14ac:dyDescent="0.25">
      <c r="A5783">
        <v>5782</v>
      </c>
      <c r="B5783" s="31">
        <v>17.269169312235569</v>
      </c>
      <c r="C5783" s="31">
        <v>17.814770422499464</v>
      </c>
      <c r="D5783" s="31">
        <v>3.0869405964490704</v>
      </c>
      <c r="E5783" s="31">
        <v>90.394175082451795</v>
      </c>
    </row>
    <row r="5784" spans="1:5" x14ac:dyDescent="0.25">
      <c r="A5784">
        <v>5783</v>
      </c>
      <c r="B5784" s="31">
        <v>12.825431571251881</v>
      </c>
      <c r="C5784" s="31">
        <v>14.894816111981731</v>
      </c>
      <c r="D5784" s="31">
        <v>3.3955730192586269</v>
      </c>
      <c r="E5784" s="31">
        <v>88.826024091319383</v>
      </c>
    </row>
    <row r="5785" spans="1:5" x14ac:dyDescent="0.25">
      <c r="A5785">
        <v>5784</v>
      </c>
      <c r="B5785" s="31">
        <v>14.907310818964842</v>
      </c>
      <c r="C5785" s="31">
        <v>22.846389142261295</v>
      </c>
      <c r="D5785" s="31">
        <v>3.0244490057140911</v>
      </c>
      <c r="E5785" s="31">
        <v>108.6565681297988</v>
      </c>
    </row>
    <row r="5786" spans="1:5" x14ac:dyDescent="0.25">
      <c r="A5786">
        <v>5785</v>
      </c>
      <c r="B5786" s="31">
        <v>19.05928376943541</v>
      </c>
      <c r="C5786" s="31">
        <v>13.232670878720832</v>
      </c>
      <c r="D5786" s="31">
        <v>3.8094897898980156</v>
      </c>
      <c r="E5786" s="31">
        <v>102.69481258231578</v>
      </c>
    </row>
    <row r="5787" spans="1:5" x14ac:dyDescent="0.25">
      <c r="A5787">
        <v>5786</v>
      </c>
      <c r="B5787" s="31">
        <v>16.412943023760928</v>
      </c>
      <c r="C5787" s="31">
        <v>8.3454727204036327</v>
      </c>
      <c r="D5787" s="31">
        <v>3.6447237900206373</v>
      </c>
      <c r="E5787" s="31">
        <v>124.68276224888449</v>
      </c>
    </row>
    <row r="5788" spans="1:5" x14ac:dyDescent="0.25">
      <c r="A5788">
        <v>5787</v>
      </c>
      <c r="B5788" s="31">
        <v>26.708004641985809</v>
      </c>
      <c r="C5788" s="31">
        <v>12.697256953438893</v>
      </c>
      <c r="D5788" s="31">
        <v>3.308527643153802</v>
      </c>
      <c r="E5788" s="31">
        <v>93.592627462753441</v>
      </c>
    </row>
    <row r="5789" spans="1:5" x14ac:dyDescent="0.25">
      <c r="A5789">
        <v>5788</v>
      </c>
      <c r="B5789" s="31">
        <v>17.20019089470528</v>
      </c>
      <c r="C5789" s="31">
        <v>19.855942598961946</v>
      </c>
      <c r="D5789" s="31">
        <v>3.9142746445882874</v>
      </c>
      <c r="E5789" s="31">
        <v>83.012935753906746</v>
      </c>
    </row>
    <row r="5790" spans="1:5" x14ac:dyDescent="0.25">
      <c r="A5790">
        <v>5789</v>
      </c>
      <c r="B5790" s="31">
        <v>20.833921724250594</v>
      </c>
      <c r="C5790" s="31">
        <v>8.66507768380065</v>
      </c>
      <c r="D5790" s="31">
        <v>3.1516323430848177</v>
      </c>
      <c r="E5790" s="31">
        <v>95.476504284719695</v>
      </c>
    </row>
    <row r="5791" spans="1:5" x14ac:dyDescent="0.25">
      <c r="A5791">
        <v>5790</v>
      </c>
      <c r="B5791" s="31">
        <v>25.648861369044184</v>
      </c>
      <c r="C5791" s="31">
        <v>16.303943328003516</v>
      </c>
      <c r="D5791" s="31">
        <v>3.3245452659881756</v>
      </c>
      <c r="E5791" s="31">
        <v>92.358000249345338</v>
      </c>
    </row>
    <row r="5792" spans="1:5" x14ac:dyDescent="0.25">
      <c r="A5792">
        <v>5791</v>
      </c>
      <c r="B5792" s="31">
        <v>14.683844833020176</v>
      </c>
      <c r="C5792" s="31">
        <v>12.042327836468752</v>
      </c>
      <c r="D5792" s="31">
        <v>3.394688010747239</v>
      </c>
      <c r="E5792" s="31">
        <v>88.203645812935235</v>
      </c>
    </row>
    <row r="5793" spans="1:5" x14ac:dyDescent="0.25">
      <c r="A5793">
        <v>5792</v>
      </c>
      <c r="B5793" s="31">
        <v>15.700607896990666</v>
      </c>
      <c r="C5793" s="31">
        <v>16.741674738902447</v>
      </c>
      <c r="D5793" s="31">
        <v>3.5114000186211753</v>
      </c>
      <c r="E5793" s="31">
        <v>93.23067661641349</v>
      </c>
    </row>
    <row r="5794" spans="1:5" x14ac:dyDescent="0.25">
      <c r="A5794">
        <v>5793</v>
      </c>
      <c r="B5794" s="31">
        <v>8.1658976545679192</v>
      </c>
      <c r="C5794" s="31">
        <v>15.594380821085354</v>
      </c>
      <c r="D5794" s="31">
        <v>3.0223399641359361</v>
      </c>
      <c r="E5794" s="31">
        <v>127.53734582963423</v>
      </c>
    </row>
    <row r="5795" spans="1:5" x14ac:dyDescent="0.25">
      <c r="A5795">
        <v>5794</v>
      </c>
      <c r="B5795" s="31">
        <v>16.286285906977991</v>
      </c>
      <c r="C5795" s="31">
        <v>19.167962583817847</v>
      </c>
      <c r="D5795" s="31">
        <v>3.4091697740932974</v>
      </c>
      <c r="E5795" s="31">
        <v>119.42759261880801</v>
      </c>
    </row>
    <row r="5796" spans="1:5" x14ac:dyDescent="0.25">
      <c r="A5796">
        <v>5795</v>
      </c>
      <c r="B5796" s="31">
        <v>16.798024483986847</v>
      </c>
      <c r="C5796" s="31">
        <v>15.022626475241744</v>
      </c>
      <c r="D5796" s="31">
        <v>3.1911654702993268</v>
      </c>
      <c r="E5796" s="31">
        <v>88.591264173507341</v>
      </c>
    </row>
    <row r="5797" spans="1:5" x14ac:dyDescent="0.25">
      <c r="A5797">
        <v>5796</v>
      </c>
      <c r="B5797" s="31">
        <v>8.8149221536695386</v>
      </c>
      <c r="C5797" s="31">
        <v>24.510398614714695</v>
      </c>
      <c r="D5797" s="31">
        <v>3.9961371725493784</v>
      </c>
      <c r="E5797" s="31">
        <v>103.3461565779434</v>
      </c>
    </row>
    <row r="5798" spans="1:5" x14ac:dyDescent="0.25">
      <c r="A5798">
        <v>5797</v>
      </c>
      <c r="B5798" s="31">
        <v>11.907750799669703</v>
      </c>
      <c r="C5798" s="31">
        <v>20.889203145516973</v>
      </c>
      <c r="D5798" s="31">
        <v>3.7754219740073869</v>
      </c>
      <c r="E5798" s="31">
        <v>102.64043375057987</v>
      </c>
    </row>
    <row r="5799" spans="1:5" x14ac:dyDescent="0.25">
      <c r="A5799">
        <v>5798</v>
      </c>
      <c r="B5799" s="31">
        <v>19.272671602749522</v>
      </c>
      <c r="C5799" s="31">
        <v>16.196785466821144</v>
      </c>
      <c r="D5799" s="31">
        <v>3.409995800307434</v>
      </c>
      <c r="E5799" s="31">
        <v>126.17923978658311</v>
      </c>
    </row>
    <row r="5800" spans="1:5" x14ac:dyDescent="0.25">
      <c r="A5800">
        <v>5799</v>
      </c>
      <c r="B5800" s="31">
        <v>11.5702043535951</v>
      </c>
      <c r="C5800" s="31">
        <v>13.858442112392428</v>
      </c>
      <c r="D5800" s="31">
        <v>3.5733297970567062</v>
      </c>
      <c r="E5800" s="31">
        <v>128.76326090067471</v>
      </c>
    </row>
    <row r="5801" spans="1:5" x14ac:dyDescent="0.25">
      <c r="A5801">
        <v>5800</v>
      </c>
      <c r="B5801" s="31">
        <v>18.655943336671506</v>
      </c>
      <c r="C5801" s="31">
        <v>21.682326094243994</v>
      </c>
      <c r="D5801" s="31">
        <v>3.1830789160702708</v>
      </c>
      <c r="E5801" s="31">
        <v>96.745473121865288</v>
      </c>
    </row>
    <row r="5802" spans="1:5" x14ac:dyDescent="0.25">
      <c r="A5802">
        <v>5801</v>
      </c>
      <c r="B5802" s="31">
        <v>15.052463409006377</v>
      </c>
      <c r="C5802" s="31">
        <v>18.190988129771185</v>
      </c>
      <c r="D5802" s="31">
        <v>3.6071787763032521</v>
      </c>
      <c r="E5802" s="31">
        <v>133.11972932447506</v>
      </c>
    </row>
    <row r="5803" spans="1:5" x14ac:dyDescent="0.25">
      <c r="A5803">
        <v>5802</v>
      </c>
      <c r="B5803" s="31">
        <v>19.166135517030504</v>
      </c>
      <c r="C5803" s="31">
        <v>23.209319331454168</v>
      </c>
      <c r="D5803" s="31">
        <v>2.9477975445725217</v>
      </c>
      <c r="E5803" s="31">
        <v>89.421390685523662</v>
      </c>
    </row>
    <row r="5804" spans="1:5" x14ac:dyDescent="0.25">
      <c r="A5804">
        <v>5803</v>
      </c>
      <c r="B5804" s="31">
        <v>21.032519586881598</v>
      </c>
      <c r="C5804" s="31">
        <v>16.39041921374805</v>
      </c>
      <c r="D5804" s="31">
        <v>3.5609164872571064</v>
      </c>
      <c r="E5804" s="31">
        <v>71.396247870013269</v>
      </c>
    </row>
    <row r="5805" spans="1:5" x14ac:dyDescent="0.25">
      <c r="A5805">
        <v>5804</v>
      </c>
      <c r="B5805" s="31">
        <v>10.338876502599177</v>
      </c>
      <c r="C5805" s="31">
        <v>16.845648571460014</v>
      </c>
      <c r="D5805" s="31">
        <v>3.7601728410479551</v>
      </c>
      <c r="E5805" s="31">
        <v>115.99302687614261</v>
      </c>
    </row>
    <row r="5806" spans="1:5" x14ac:dyDescent="0.25">
      <c r="A5806">
        <v>5805</v>
      </c>
      <c r="B5806" s="31">
        <v>11.912240898107694</v>
      </c>
      <c r="C5806" s="31">
        <v>19.189430846298347</v>
      </c>
      <c r="D5806" s="31">
        <v>3.3277234057248908</v>
      </c>
      <c r="E5806" s="31">
        <v>72.445164098199584</v>
      </c>
    </row>
    <row r="5807" spans="1:5" x14ac:dyDescent="0.25">
      <c r="A5807">
        <v>5806</v>
      </c>
      <c r="B5807" s="31">
        <v>18.442777982750769</v>
      </c>
      <c r="C5807" s="31">
        <v>13.388752580701485</v>
      </c>
      <c r="D5807" s="31">
        <v>3.4285933845927317</v>
      </c>
      <c r="E5807" s="31">
        <v>129.32907806908372</v>
      </c>
    </row>
    <row r="5808" spans="1:5" x14ac:dyDescent="0.25">
      <c r="A5808">
        <v>5807</v>
      </c>
      <c r="B5808" s="31">
        <v>20.095309353396175</v>
      </c>
      <c r="C5808" s="31">
        <v>27.397698637753404</v>
      </c>
      <c r="D5808" s="31">
        <v>3.4863411540263289</v>
      </c>
      <c r="E5808" s="31">
        <v>109.85619975840247</v>
      </c>
    </row>
    <row r="5809" spans="1:5" x14ac:dyDescent="0.25">
      <c r="A5809">
        <v>5808</v>
      </c>
      <c r="B5809" s="31">
        <v>23.896439688384088</v>
      </c>
      <c r="C5809" s="31">
        <v>15.928868032537045</v>
      </c>
      <c r="D5809" s="31">
        <v>3.1936691359112674</v>
      </c>
      <c r="E5809" s="31">
        <v>115.79919285741956</v>
      </c>
    </row>
    <row r="5810" spans="1:5" x14ac:dyDescent="0.25">
      <c r="A5810">
        <v>5809</v>
      </c>
      <c r="B5810" s="31">
        <v>10.887274587834458</v>
      </c>
      <c r="C5810" s="31">
        <v>9.8286377055757814</v>
      </c>
      <c r="D5810" s="31">
        <v>3.8760960665269222</v>
      </c>
      <c r="E5810" s="31">
        <v>70.892289955445875</v>
      </c>
    </row>
    <row r="5811" spans="1:5" x14ac:dyDescent="0.25">
      <c r="A5811">
        <v>5810</v>
      </c>
      <c r="B5811" s="31">
        <v>9.8929088605791389</v>
      </c>
      <c r="C5811" s="31">
        <v>12.088954329305572</v>
      </c>
      <c r="D5811" s="31">
        <v>3.696208310392481</v>
      </c>
      <c r="E5811" s="31">
        <v>78.097230401656262</v>
      </c>
    </row>
    <row r="5812" spans="1:5" x14ac:dyDescent="0.25">
      <c r="A5812">
        <v>5811</v>
      </c>
      <c r="B5812" s="31">
        <v>13.53706439241085</v>
      </c>
      <c r="C5812" s="31">
        <v>19.06372703560362</v>
      </c>
      <c r="D5812" s="31">
        <v>3.9821533318838749</v>
      </c>
      <c r="E5812" s="31">
        <v>80.478176110690796</v>
      </c>
    </row>
    <row r="5813" spans="1:5" x14ac:dyDescent="0.25">
      <c r="A5813">
        <v>5812</v>
      </c>
      <c r="B5813" s="31">
        <v>16.155025233826613</v>
      </c>
      <c r="C5813" s="31">
        <v>14.193902644518605</v>
      </c>
      <c r="D5813" s="31">
        <v>3.4400239652513811</v>
      </c>
      <c r="E5813" s="31">
        <v>114.84511218281644</v>
      </c>
    </row>
    <row r="5814" spans="1:5" x14ac:dyDescent="0.25">
      <c r="A5814">
        <v>5813</v>
      </c>
      <c r="B5814" s="31">
        <v>11.903360141553993</v>
      </c>
      <c r="C5814" s="31">
        <v>22.843638411574283</v>
      </c>
      <c r="D5814" s="31">
        <v>3.3754399463129285</v>
      </c>
      <c r="E5814" s="31">
        <v>93.05049364854051</v>
      </c>
    </row>
    <row r="5815" spans="1:5" x14ac:dyDescent="0.25">
      <c r="A5815">
        <v>5814</v>
      </c>
      <c r="B5815" s="31">
        <v>17.052659138110837</v>
      </c>
      <c r="C5815" s="31">
        <v>15.655459900744574</v>
      </c>
      <c r="D5815" s="31">
        <v>3.41436232559384</v>
      </c>
      <c r="E5815" s="31">
        <v>90.986794914804392</v>
      </c>
    </row>
    <row r="5816" spans="1:5" x14ac:dyDescent="0.25">
      <c r="A5816">
        <v>5815</v>
      </c>
      <c r="B5816" s="31">
        <v>18.560300447301529</v>
      </c>
      <c r="C5816" s="31">
        <v>13.262840107646248</v>
      </c>
      <c r="D5816" s="31">
        <v>3.6382863874000151</v>
      </c>
      <c r="E5816" s="31">
        <v>132.76591885096622</v>
      </c>
    </row>
    <row r="5817" spans="1:5" x14ac:dyDescent="0.25">
      <c r="A5817">
        <v>5816</v>
      </c>
      <c r="B5817" s="31">
        <v>24.780981451327314</v>
      </c>
      <c r="C5817" s="31">
        <v>10.136832270562163</v>
      </c>
      <c r="D5817" s="31">
        <v>3.562943182897238</v>
      </c>
      <c r="E5817" s="31">
        <v>93.918130198214314</v>
      </c>
    </row>
    <row r="5818" spans="1:5" x14ac:dyDescent="0.25">
      <c r="A5818">
        <v>5817</v>
      </c>
      <c r="B5818" s="31">
        <v>15.791406813123672</v>
      </c>
      <c r="C5818" s="31">
        <v>19.836700026234155</v>
      </c>
      <c r="D5818" s="31">
        <v>3.3428116179307077</v>
      </c>
      <c r="E5818" s="31">
        <v>106.32811773968086</v>
      </c>
    </row>
    <row r="5819" spans="1:5" x14ac:dyDescent="0.25">
      <c r="A5819">
        <v>5818</v>
      </c>
      <c r="B5819" s="31">
        <v>12.802270116275366</v>
      </c>
      <c r="C5819" s="31">
        <v>12.470063635453499</v>
      </c>
      <c r="D5819" s="31">
        <v>3.3082373502923601</v>
      </c>
      <c r="E5819" s="31">
        <v>88.016201746252747</v>
      </c>
    </row>
    <row r="5820" spans="1:5" x14ac:dyDescent="0.25">
      <c r="A5820">
        <v>5819</v>
      </c>
      <c r="B5820" s="31">
        <v>23.92792321887595</v>
      </c>
      <c r="C5820" s="31">
        <v>12.17406839790379</v>
      </c>
      <c r="D5820" s="31">
        <v>3.7686765645284845</v>
      </c>
      <c r="E5820" s="31">
        <v>128.19854269047912</v>
      </c>
    </row>
    <row r="5821" spans="1:5" x14ac:dyDescent="0.25">
      <c r="A5821">
        <v>5820</v>
      </c>
      <c r="B5821" s="31">
        <v>9.3483816519625442</v>
      </c>
      <c r="C5821" s="31">
        <v>22.966264911730786</v>
      </c>
      <c r="D5821" s="31">
        <v>4.2088944525427507</v>
      </c>
      <c r="E5821" s="31">
        <v>96.445502461911403</v>
      </c>
    </row>
    <row r="5822" spans="1:5" x14ac:dyDescent="0.25">
      <c r="A5822">
        <v>5821</v>
      </c>
      <c r="B5822" s="31">
        <v>15.51652746920575</v>
      </c>
      <c r="C5822" s="31">
        <v>15.731670122157443</v>
      </c>
      <c r="D5822" s="31">
        <v>3.444742064283858</v>
      </c>
      <c r="E5822" s="31">
        <v>116.88590415269931</v>
      </c>
    </row>
    <row r="5823" spans="1:5" x14ac:dyDescent="0.25">
      <c r="A5823">
        <v>5822</v>
      </c>
      <c r="B5823" s="31">
        <v>12.310727054672196</v>
      </c>
      <c r="C5823" s="31">
        <v>19.124413933927478</v>
      </c>
      <c r="D5823" s="31">
        <v>3.3973540264746251</v>
      </c>
      <c r="E5823" s="31">
        <v>130.42446102186022</v>
      </c>
    </row>
    <row r="5824" spans="1:5" x14ac:dyDescent="0.25">
      <c r="A5824">
        <v>5823</v>
      </c>
      <c r="B5824" s="31">
        <v>10.15531517498988</v>
      </c>
      <c r="C5824" s="31">
        <v>14.872524126509903</v>
      </c>
      <c r="D5824" s="31">
        <v>3.5812500779754961</v>
      </c>
      <c r="E5824" s="31">
        <v>78.118343454961561</v>
      </c>
    </row>
    <row r="5825" spans="1:5" x14ac:dyDescent="0.25">
      <c r="A5825">
        <v>5824</v>
      </c>
      <c r="B5825" s="31">
        <v>16.672215432080595</v>
      </c>
      <c r="C5825" s="31">
        <v>13.549075848849849</v>
      </c>
      <c r="D5825" s="31">
        <v>3.3056938525016939</v>
      </c>
      <c r="E5825" s="31">
        <v>70.03375927379588</v>
      </c>
    </row>
    <row r="5826" spans="1:5" x14ac:dyDescent="0.25">
      <c r="A5826">
        <v>5825</v>
      </c>
      <c r="B5826" s="31">
        <v>18.803595095826584</v>
      </c>
      <c r="C5826" s="31">
        <v>6.9145614432009772</v>
      </c>
      <c r="D5826" s="31">
        <v>3.6152020419247077</v>
      </c>
      <c r="E5826" s="31">
        <v>74.043743670365657</v>
      </c>
    </row>
    <row r="5827" spans="1:5" x14ac:dyDescent="0.25">
      <c r="A5827">
        <v>5826</v>
      </c>
      <c r="B5827" s="31">
        <v>23.116511019436306</v>
      </c>
      <c r="C5827" s="31">
        <v>17.800410074559629</v>
      </c>
      <c r="D5827" s="31">
        <v>4.0203781578523055</v>
      </c>
      <c r="E5827" s="31">
        <v>105.36160060729264</v>
      </c>
    </row>
    <row r="5828" spans="1:5" x14ac:dyDescent="0.25">
      <c r="A5828">
        <v>5827</v>
      </c>
      <c r="B5828" s="31">
        <v>14.110243614745007</v>
      </c>
      <c r="C5828" s="31">
        <v>9.1395322574387627</v>
      </c>
      <c r="D5828" s="31">
        <v>3.6664971138759386</v>
      </c>
      <c r="E5828" s="31">
        <v>117.46629724482963</v>
      </c>
    </row>
    <row r="5829" spans="1:5" x14ac:dyDescent="0.25">
      <c r="A5829">
        <v>5828</v>
      </c>
      <c r="B5829" s="31">
        <v>16.739355907006573</v>
      </c>
      <c r="C5829" s="31">
        <v>23.880122235783777</v>
      </c>
      <c r="D5829" s="31">
        <v>3.4221651490777796</v>
      </c>
      <c r="E5829" s="31">
        <v>106.05583881767272</v>
      </c>
    </row>
    <row r="5830" spans="1:5" x14ac:dyDescent="0.25">
      <c r="A5830">
        <v>5829</v>
      </c>
      <c r="B5830" s="31">
        <v>13.716229894003998</v>
      </c>
      <c r="C5830" s="31">
        <v>17.292057619085501</v>
      </c>
      <c r="D5830" s="31">
        <v>2.9202393026306304</v>
      </c>
      <c r="E5830" s="31">
        <v>120.17294221826442</v>
      </c>
    </row>
    <row r="5831" spans="1:5" x14ac:dyDescent="0.25">
      <c r="A5831">
        <v>5830</v>
      </c>
      <c r="B5831" s="31">
        <v>13.733697579239511</v>
      </c>
      <c r="C5831" s="31">
        <v>19.363164342570965</v>
      </c>
      <c r="D5831" s="31">
        <v>3.4082781574507566</v>
      </c>
      <c r="E5831" s="31">
        <v>112.31098986781852</v>
      </c>
    </row>
    <row r="5832" spans="1:5" x14ac:dyDescent="0.25">
      <c r="A5832">
        <v>5831</v>
      </c>
      <c r="B5832" s="31">
        <v>12.650885888919385</v>
      </c>
      <c r="C5832" s="31">
        <v>16.148268795060297</v>
      </c>
      <c r="D5832" s="31">
        <v>3.8686288576601342</v>
      </c>
      <c r="E5832" s="31">
        <v>104.37812757106268</v>
      </c>
    </row>
    <row r="5833" spans="1:5" x14ac:dyDescent="0.25">
      <c r="A5833">
        <v>5832</v>
      </c>
      <c r="B5833" s="31">
        <v>15.404649508286671</v>
      </c>
      <c r="C5833" s="31">
        <v>19.738913260866354</v>
      </c>
      <c r="D5833" s="31">
        <v>3.4544510810925875</v>
      </c>
      <c r="E5833" s="31">
        <v>112.82648326696174</v>
      </c>
    </row>
    <row r="5834" spans="1:5" x14ac:dyDescent="0.25">
      <c r="A5834">
        <v>5833</v>
      </c>
      <c r="B5834" s="31">
        <v>12.878949574311109</v>
      </c>
      <c r="C5834" s="31">
        <v>20.918093845578746</v>
      </c>
      <c r="D5834" s="31">
        <v>3.2135536896449404</v>
      </c>
      <c r="E5834" s="31">
        <v>117.12931402806331</v>
      </c>
    </row>
    <row r="5835" spans="1:5" x14ac:dyDescent="0.25">
      <c r="A5835">
        <v>5834</v>
      </c>
      <c r="B5835" s="31">
        <v>10.842231544874409</v>
      </c>
      <c r="C5835" s="31">
        <v>11.606086269637919</v>
      </c>
      <c r="D5835" s="31">
        <v>3.581303703813707</v>
      </c>
      <c r="E5835" s="31">
        <v>73.799106710435325</v>
      </c>
    </row>
    <row r="5836" spans="1:5" x14ac:dyDescent="0.25">
      <c r="A5836">
        <v>5835</v>
      </c>
      <c r="B5836" s="31">
        <v>16.590866916582936</v>
      </c>
      <c r="C5836" s="31">
        <v>15.459750058741417</v>
      </c>
      <c r="D5836" s="31">
        <v>3.1182104304087144</v>
      </c>
      <c r="E5836" s="31">
        <v>85.941221918932285</v>
      </c>
    </row>
    <row r="5837" spans="1:5" x14ac:dyDescent="0.25">
      <c r="A5837">
        <v>5836</v>
      </c>
      <c r="B5837" s="31">
        <v>19.106394639084392</v>
      </c>
      <c r="C5837" s="31">
        <v>9.4975663487788911</v>
      </c>
      <c r="D5837" s="31">
        <v>3.7907760822905354</v>
      </c>
      <c r="E5837" s="31">
        <v>90.030278557752411</v>
      </c>
    </row>
    <row r="5838" spans="1:5" x14ac:dyDescent="0.25">
      <c r="A5838">
        <v>5837</v>
      </c>
      <c r="B5838" s="31">
        <v>23.168552833179856</v>
      </c>
      <c r="C5838" s="31">
        <v>15.577575818019985</v>
      </c>
      <c r="D5838" s="31">
        <v>3.7895723749501879</v>
      </c>
      <c r="E5838" s="31">
        <v>123.04278726668548</v>
      </c>
    </row>
    <row r="5839" spans="1:5" x14ac:dyDescent="0.25">
      <c r="A5839">
        <v>5838</v>
      </c>
      <c r="B5839" s="31">
        <v>17.926513196749902</v>
      </c>
      <c r="C5839" s="31">
        <v>11.856962644847213</v>
      </c>
      <c r="D5839" s="31">
        <v>3.4761774555159066</v>
      </c>
      <c r="E5839" s="31">
        <v>105.30778617199319</v>
      </c>
    </row>
    <row r="5840" spans="1:5" x14ac:dyDescent="0.25">
      <c r="A5840">
        <v>5839</v>
      </c>
      <c r="B5840" s="31">
        <v>14.679859137604591</v>
      </c>
      <c r="C5840" s="31">
        <v>19.34600103098408</v>
      </c>
      <c r="D5840" s="31">
        <v>4.0654589284131255</v>
      </c>
      <c r="E5840" s="31">
        <v>114.35948588450056</v>
      </c>
    </row>
    <row r="5841" spans="1:5" x14ac:dyDescent="0.25">
      <c r="A5841">
        <v>5840</v>
      </c>
      <c r="B5841" s="31">
        <v>15.22923065837621</v>
      </c>
      <c r="C5841" s="31">
        <v>12.418787221413362</v>
      </c>
      <c r="D5841" s="31">
        <v>2.8150501125589908</v>
      </c>
      <c r="E5841" s="31">
        <v>93.936174237789629</v>
      </c>
    </row>
    <row r="5842" spans="1:5" x14ac:dyDescent="0.25">
      <c r="A5842">
        <v>5841</v>
      </c>
      <c r="B5842" s="31">
        <v>12.283791432667698</v>
      </c>
      <c r="C5842" s="31">
        <v>15.890876839192535</v>
      </c>
      <c r="D5842" s="31">
        <v>3.6765608860415426</v>
      </c>
      <c r="E5842" s="31">
        <v>87.209917931284124</v>
      </c>
    </row>
    <row r="5843" spans="1:5" x14ac:dyDescent="0.25">
      <c r="A5843">
        <v>5842</v>
      </c>
      <c r="B5843" s="31">
        <v>15.399797723536594</v>
      </c>
      <c r="C5843" s="31">
        <v>14.707204242886872</v>
      </c>
      <c r="D5843" s="31">
        <v>3.3272362306198175</v>
      </c>
      <c r="E5843" s="31">
        <v>103.4712660936051</v>
      </c>
    </row>
    <row r="5844" spans="1:5" x14ac:dyDescent="0.25">
      <c r="A5844">
        <v>5843</v>
      </c>
      <c r="B5844" s="31">
        <v>22.589571339703326</v>
      </c>
      <c r="C5844" s="31">
        <v>16.874820883567228</v>
      </c>
      <c r="D5844" s="31">
        <v>3.7569988519910948</v>
      </c>
      <c r="E5844" s="31">
        <v>102.23186812048854</v>
      </c>
    </row>
    <row r="5845" spans="1:5" x14ac:dyDescent="0.25">
      <c r="A5845">
        <v>5844</v>
      </c>
      <c r="B5845" s="31">
        <v>15.827708989015754</v>
      </c>
      <c r="C5845" s="31">
        <v>25.106183369631808</v>
      </c>
      <c r="D5845" s="31">
        <v>3.0225669503403965</v>
      </c>
      <c r="E5845" s="31">
        <v>92.446143030322972</v>
      </c>
    </row>
    <row r="5846" spans="1:5" x14ac:dyDescent="0.25">
      <c r="A5846">
        <v>5845</v>
      </c>
      <c r="B5846" s="31">
        <v>19.239610477995289</v>
      </c>
      <c r="C5846" s="31">
        <v>12.205548455861702</v>
      </c>
      <c r="D5846" s="31">
        <v>3.0390039579168535</v>
      </c>
      <c r="E5846" s="31">
        <v>91.055799374285399</v>
      </c>
    </row>
    <row r="5847" spans="1:5" x14ac:dyDescent="0.25">
      <c r="A5847">
        <v>5846</v>
      </c>
      <c r="B5847" s="31">
        <v>11.024878895951876</v>
      </c>
      <c r="C5847" s="31">
        <v>17.630260611178223</v>
      </c>
      <c r="D5847" s="31">
        <v>3.6305798108712812</v>
      </c>
      <c r="E5847" s="31">
        <v>97.900209973279317</v>
      </c>
    </row>
    <row r="5848" spans="1:5" x14ac:dyDescent="0.25">
      <c r="A5848">
        <v>5847</v>
      </c>
      <c r="B5848" s="31">
        <v>20.189799730837237</v>
      </c>
      <c r="C5848" s="31">
        <v>13.597764535713051</v>
      </c>
      <c r="D5848" s="31">
        <v>3.4218930912338341</v>
      </c>
      <c r="E5848" s="31">
        <v>74.301565278274424</v>
      </c>
    </row>
    <row r="5849" spans="1:5" x14ac:dyDescent="0.25">
      <c r="A5849">
        <v>5848</v>
      </c>
      <c r="B5849" s="31">
        <v>13.727397508797797</v>
      </c>
      <c r="C5849" s="31">
        <v>12.67878197059801</v>
      </c>
      <c r="D5849" s="31">
        <v>3.0220845868303634</v>
      </c>
      <c r="E5849" s="31">
        <v>117.28644357852275</v>
      </c>
    </row>
    <row r="5850" spans="1:5" x14ac:dyDescent="0.25">
      <c r="A5850">
        <v>5849</v>
      </c>
      <c r="B5850" s="31">
        <v>21.459477126796539</v>
      </c>
      <c r="C5850" s="31">
        <v>10.415566461517233</v>
      </c>
      <c r="D5850" s="31">
        <v>3.5217488732410396</v>
      </c>
      <c r="E5850" s="31">
        <v>114.0720138229499</v>
      </c>
    </row>
    <row r="5851" spans="1:5" x14ac:dyDescent="0.25">
      <c r="A5851">
        <v>5850</v>
      </c>
      <c r="B5851" s="31">
        <v>18.354441832836585</v>
      </c>
      <c r="C5851" s="31">
        <v>7.3168996190663442</v>
      </c>
      <c r="D5851" s="31">
        <v>3.1328688433475147</v>
      </c>
      <c r="E5851" s="31">
        <v>149.20518602955676</v>
      </c>
    </row>
    <row r="5852" spans="1:5" x14ac:dyDescent="0.25">
      <c r="A5852">
        <v>5851</v>
      </c>
      <c r="B5852" s="31">
        <v>19.847163491938559</v>
      </c>
      <c r="C5852" s="31">
        <v>16.772491262535286</v>
      </c>
      <c r="D5852" s="31">
        <v>4.3110871107246709</v>
      </c>
      <c r="E5852" s="31">
        <v>83.713307390963621</v>
      </c>
    </row>
    <row r="5853" spans="1:5" x14ac:dyDescent="0.25">
      <c r="A5853">
        <v>5852</v>
      </c>
      <c r="B5853" s="31">
        <v>15.623472161882233</v>
      </c>
      <c r="C5853" s="31">
        <v>13.088058453320389</v>
      </c>
      <c r="D5853" s="31">
        <v>3.424836759252547</v>
      </c>
      <c r="E5853" s="31">
        <v>108.30410516147447</v>
      </c>
    </row>
    <row r="5854" spans="1:5" x14ac:dyDescent="0.25">
      <c r="A5854">
        <v>5853</v>
      </c>
      <c r="B5854" s="31">
        <v>24.407646442692819</v>
      </c>
      <c r="C5854" s="31">
        <v>26.933756175324586</v>
      </c>
      <c r="D5854" s="31">
        <v>3.5922018550408525</v>
      </c>
      <c r="E5854" s="31">
        <v>102.06820330773211</v>
      </c>
    </row>
    <row r="5855" spans="1:5" x14ac:dyDescent="0.25">
      <c r="A5855">
        <v>5854</v>
      </c>
      <c r="B5855" s="31">
        <v>15.239279901925066</v>
      </c>
      <c r="C5855" s="31">
        <v>20.253700200585225</v>
      </c>
      <c r="D5855" s="31">
        <v>4.0138269558367865</v>
      </c>
      <c r="E5855" s="31">
        <v>83.010942478299697</v>
      </c>
    </row>
    <row r="5856" spans="1:5" x14ac:dyDescent="0.25">
      <c r="A5856">
        <v>5855</v>
      </c>
      <c r="B5856" s="31">
        <v>21.718458988975268</v>
      </c>
      <c r="C5856" s="31">
        <v>13.402521666036812</v>
      </c>
      <c r="D5856" s="31">
        <v>3.8136983799922288</v>
      </c>
      <c r="E5856" s="31">
        <v>126.34241792554865</v>
      </c>
    </row>
    <row r="5857" spans="1:5" x14ac:dyDescent="0.25">
      <c r="A5857">
        <v>5856</v>
      </c>
      <c r="B5857" s="31">
        <v>19.857949479803679</v>
      </c>
      <c r="C5857" s="31">
        <v>15.920756752930124</v>
      </c>
      <c r="D5857" s="31">
        <v>3.6712700769160822</v>
      </c>
      <c r="E5857" s="31">
        <v>51.528050150570841</v>
      </c>
    </row>
    <row r="5858" spans="1:5" x14ac:dyDescent="0.25">
      <c r="A5858">
        <v>5857</v>
      </c>
      <c r="B5858" s="31">
        <v>18.084168570546996</v>
      </c>
      <c r="C5858" s="31">
        <v>20.209222128542297</v>
      </c>
      <c r="D5858" s="31">
        <v>3.2787640901994526</v>
      </c>
      <c r="E5858" s="31">
        <v>116.0245354657451</v>
      </c>
    </row>
    <row r="5859" spans="1:5" x14ac:dyDescent="0.25">
      <c r="A5859">
        <v>5858</v>
      </c>
      <c r="B5859" s="31">
        <v>18.511143664090376</v>
      </c>
      <c r="C5859" s="31">
        <v>17.801686761105259</v>
      </c>
      <c r="D5859" s="31">
        <v>3.1040527585296815</v>
      </c>
      <c r="E5859" s="31">
        <v>87.591864636992554</v>
      </c>
    </row>
    <row r="5860" spans="1:5" x14ac:dyDescent="0.25">
      <c r="A5860">
        <v>5859</v>
      </c>
      <c r="B5860" s="31">
        <v>15.392827772337148</v>
      </c>
      <c r="C5860" s="31">
        <v>16.975390279952553</v>
      </c>
      <c r="D5860" s="31">
        <v>3.4106117517845931</v>
      </c>
      <c r="E5860" s="31">
        <v>103.23021430483141</v>
      </c>
    </row>
    <row r="5861" spans="1:5" x14ac:dyDescent="0.25">
      <c r="A5861">
        <v>5860</v>
      </c>
      <c r="B5861" s="31">
        <v>16.026070454745923</v>
      </c>
      <c r="C5861" s="31">
        <v>17.715042446786139</v>
      </c>
      <c r="D5861" s="31">
        <v>3.7562068001113436</v>
      </c>
      <c r="E5861" s="31">
        <v>83.287459383847363</v>
      </c>
    </row>
    <row r="5862" spans="1:5" x14ac:dyDescent="0.25">
      <c r="A5862">
        <v>5861</v>
      </c>
      <c r="B5862" s="31">
        <v>21.101225015950114</v>
      </c>
      <c r="C5862" s="31">
        <v>23.013989779648441</v>
      </c>
      <c r="D5862" s="31">
        <v>3.7627659960092408</v>
      </c>
      <c r="E5862" s="31">
        <v>137.92082252248318</v>
      </c>
    </row>
    <row r="5863" spans="1:5" x14ac:dyDescent="0.25">
      <c r="A5863">
        <v>5862</v>
      </c>
      <c r="B5863" s="31">
        <v>14.405654896354131</v>
      </c>
      <c r="C5863" s="31">
        <v>14.264103066081065</v>
      </c>
      <c r="D5863" s="31">
        <v>3.3638481702572181</v>
      </c>
      <c r="E5863" s="31">
        <v>109.76690741031884</v>
      </c>
    </row>
    <row r="5864" spans="1:5" x14ac:dyDescent="0.25">
      <c r="A5864">
        <v>5863</v>
      </c>
      <c r="B5864" s="31">
        <v>20.878363335666723</v>
      </c>
      <c r="C5864" s="31">
        <v>21.564255021782319</v>
      </c>
      <c r="D5864" s="31">
        <v>3.6182466252033403</v>
      </c>
      <c r="E5864" s="31">
        <v>109.21983860129562</v>
      </c>
    </row>
    <row r="5865" spans="1:5" x14ac:dyDescent="0.25">
      <c r="A5865">
        <v>5864</v>
      </c>
      <c r="B5865" s="31">
        <v>19.642661105105063</v>
      </c>
      <c r="C5865" s="31">
        <v>17.984532869560248</v>
      </c>
      <c r="D5865" s="31">
        <v>3.7903005351090422</v>
      </c>
      <c r="E5865" s="31">
        <v>117.80787541908606</v>
      </c>
    </row>
    <row r="5866" spans="1:5" x14ac:dyDescent="0.25">
      <c r="A5866">
        <v>5865</v>
      </c>
      <c r="B5866" s="31">
        <v>19.317990774612113</v>
      </c>
      <c r="C5866" s="31">
        <v>19.887944529965594</v>
      </c>
      <c r="D5866" s="31">
        <v>3.4832023362708608</v>
      </c>
      <c r="E5866" s="31">
        <v>112.30219191839028</v>
      </c>
    </row>
    <row r="5867" spans="1:5" x14ac:dyDescent="0.25">
      <c r="A5867">
        <v>5866</v>
      </c>
      <c r="B5867" s="31">
        <v>13.299493005419528</v>
      </c>
      <c r="C5867" s="31">
        <v>6.8794916364487335</v>
      </c>
      <c r="D5867" s="31">
        <v>3.3034925738687781</v>
      </c>
      <c r="E5867" s="31">
        <v>87.640586772386513</v>
      </c>
    </row>
    <row r="5868" spans="1:5" x14ac:dyDescent="0.25">
      <c r="A5868">
        <v>5867</v>
      </c>
      <c r="B5868" s="31">
        <v>9.2657324902120699</v>
      </c>
      <c r="C5868" s="31">
        <v>19.736209474966582</v>
      </c>
      <c r="D5868" s="31">
        <v>3.5209600925116051</v>
      </c>
      <c r="E5868" s="31">
        <v>73.807582041912084</v>
      </c>
    </row>
    <row r="5869" spans="1:5" x14ac:dyDescent="0.25">
      <c r="A5869">
        <v>5868</v>
      </c>
      <c r="B5869" s="31">
        <v>14.713852990876768</v>
      </c>
      <c r="C5869" s="31">
        <v>19.408063132201928</v>
      </c>
      <c r="D5869" s="31">
        <v>3.0882415234659364</v>
      </c>
      <c r="E5869" s="31">
        <v>115.49210378227895</v>
      </c>
    </row>
    <row r="5870" spans="1:5" x14ac:dyDescent="0.25">
      <c r="A5870">
        <v>5869</v>
      </c>
      <c r="B5870" s="31">
        <v>19.047298621766039</v>
      </c>
      <c r="C5870" s="31">
        <v>12.479450001647123</v>
      </c>
      <c r="D5870" s="31">
        <v>3.0788360716783325</v>
      </c>
      <c r="E5870" s="31">
        <v>63.713797675528077</v>
      </c>
    </row>
    <row r="5871" spans="1:5" x14ac:dyDescent="0.25">
      <c r="A5871">
        <v>5870</v>
      </c>
      <c r="B5871" s="31">
        <v>17.993940757636505</v>
      </c>
      <c r="C5871" s="31">
        <v>22.968605640572136</v>
      </c>
      <c r="D5871" s="31">
        <v>4.2214169721424852</v>
      </c>
      <c r="E5871" s="31">
        <v>125.2173662781229</v>
      </c>
    </row>
    <row r="5872" spans="1:5" x14ac:dyDescent="0.25">
      <c r="A5872">
        <v>5871</v>
      </c>
      <c r="B5872" s="31">
        <v>25.758148089137315</v>
      </c>
      <c r="C5872" s="31">
        <v>12.548510976229377</v>
      </c>
      <c r="D5872" s="31">
        <v>3.4209399461810834</v>
      </c>
      <c r="E5872" s="31">
        <v>115.59333136217195</v>
      </c>
    </row>
    <row r="5873" spans="1:5" x14ac:dyDescent="0.25">
      <c r="A5873">
        <v>5872</v>
      </c>
      <c r="B5873" s="31">
        <v>15.585594354771683</v>
      </c>
      <c r="C5873" s="31">
        <v>14.983912511138012</v>
      </c>
      <c r="D5873" s="31">
        <v>3.1944121402927714</v>
      </c>
      <c r="E5873" s="31">
        <v>98.80456648271273</v>
      </c>
    </row>
    <row r="5874" spans="1:5" x14ac:dyDescent="0.25">
      <c r="A5874">
        <v>5873</v>
      </c>
      <c r="B5874" s="31">
        <v>13.275986227381724</v>
      </c>
      <c r="C5874" s="31">
        <v>17.388007461564531</v>
      </c>
      <c r="D5874" s="31">
        <v>2.3786023770794844</v>
      </c>
      <c r="E5874" s="31">
        <v>71.780929984170342</v>
      </c>
    </row>
    <row r="5875" spans="1:5" x14ac:dyDescent="0.25">
      <c r="A5875">
        <v>5874</v>
      </c>
      <c r="B5875" s="31">
        <v>18.747871493584618</v>
      </c>
      <c r="C5875" s="31">
        <v>17.273516531497641</v>
      </c>
      <c r="D5875" s="31">
        <v>4.0001586300385235</v>
      </c>
      <c r="E5875" s="31">
        <v>138.91542277467548</v>
      </c>
    </row>
    <row r="5876" spans="1:5" x14ac:dyDescent="0.25">
      <c r="A5876">
        <v>5875</v>
      </c>
      <c r="B5876" s="31">
        <v>14.757141185378993</v>
      </c>
      <c r="C5876" s="31">
        <v>20.612001299835946</v>
      </c>
      <c r="D5876" s="31">
        <v>3.1002281216976231</v>
      </c>
      <c r="E5876" s="31">
        <v>119.28559916299342</v>
      </c>
    </row>
    <row r="5877" spans="1:5" x14ac:dyDescent="0.25">
      <c r="A5877">
        <v>5876</v>
      </c>
      <c r="B5877" s="31">
        <v>14.201801829538816</v>
      </c>
      <c r="C5877" s="31">
        <v>16.755282260285561</v>
      </c>
      <c r="D5877" s="31">
        <v>3.4200382961112128</v>
      </c>
      <c r="E5877" s="31">
        <v>120.58732983449289</v>
      </c>
    </row>
    <row r="5878" spans="1:5" x14ac:dyDescent="0.25">
      <c r="A5878">
        <v>5877</v>
      </c>
      <c r="B5878" s="31">
        <v>9.474717918950514</v>
      </c>
      <c r="C5878" s="31">
        <v>12.425053342711976</v>
      </c>
      <c r="D5878" s="31">
        <v>3.0169722598326723</v>
      </c>
      <c r="E5878" s="31">
        <v>83.021898898493575</v>
      </c>
    </row>
    <row r="5879" spans="1:5" x14ac:dyDescent="0.25">
      <c r="A5879">
        <v>5878</v>
      </c>
      <c r="B5879" s="31">
        <v>12.600502095107622</v>
      </c>
      <c r="C5879" s="31">
        <v>19.613360768667789</v>
      </c>
      <c r="D5879" s="31">
        <v>3.733458239668165</v>
      </c>
      <c r="E5879" s="31">
        <v>102.70064062661734</v>
      </c>
    </row>
    <row r="5880" spans="1:5" x14ac:dyDescent="0.25">
      <c r="A5880">
        <v>5879</v>
      </c>
      <c r="B5880" s="31">
        <v>16.487251366631508</v>
      </c>
      <c r="C5880" s="31">
        <v>17.997376701716679</v>
      </c>
      <c r="D5880" s="31">
        <v>3.6567099913338974</v>
      </c>
      <c r="E5880" s="31">
        <v>86.154784867054573</v>
      </c>
    </row>
    <row r="5881" spans="1:5" x14ac:dyDescent="0.25">
      <c r="A5881">
        <v>5880</v>
      </c>
      <c r="B5881" s="31">
        <v>15.037138988550339</v>
      </c>
      <c r="C5881" s="31">
        <v>18.253769104242451</v>
      </c>
      <c r="D5881" s="31">
        <v>2.7718952509252186</v>
      </c>
      <c r="E5881" s="31">
        <v>72.786871360435327</v>
      </c>
    </row>
    <row r="5882" spans="1:5" x14ac:dyDescent="0.25">
      <c r="A5882">
        <v>5881</v>
      </c>
      <c r="B5882" s="31">
        <v>13.09551577216104</v>
      </c>
      <c r="C5882" s="31">
        <v>13.734287995750647</v>
      </c>
      <c r="D5882" s="31">
        <v>4.2907374422479201</v>
      </c>
      <c r="E5882" s="31">
        <v>138.32466635295151</v>
      </c>
    </row>
    <row r="5883" spans="1:5" x14ac:dyDescent="0.25">
      <c r="A5883">
        <v>5882</v>
      </c>
      <c r="B5883" s="31">
        <v>15.481813015261261</v>
      </c>
      <c r="C5883" s="31">
        <v>12.165054236959911</v>
      </c>
      <c r="D5883" s="31">
        <v>3.0477612288251761</v>
      </c>
      <c r="E5883" s="31">
        <v>100.11536696956804</v>
      </c>
    </row>
    <row r="5884" spans="1:5" x14ac:dyDescent="0.25">
      <c r="A5884">
        <v>5883</v>
      </c>
      <c r="B5884" s="31">
        <v>15.102739228041386</v>
      </c>
      <c r="C5884" s="31">
        <v>25.19386546774701</v>
      </c>
      <c r="D5884" s="31">
        <v>3.1094995392309679</v>
      </c>
      <c r="E5884" s="31">
        <v>112.50927898135981</v>
      </c>
    </row>
    <row r="5885" spans="1:5" x14ac:dyDescent="0.25">
      <c r="A5885">
        <v>5884</v>
      </c>
      <c r="B5885" s="31">
        <v>20.777646464418694</v>
      </c>
      <c r="C5885" s="31">
        <v>11.474957648090863</v>
      </c>
      <c r="D5885" s="31">
        <v>4.0400378925658496</v>
      </c>
      <c r="E5885" s="31">
        <v>100.61427780739187</v>
      </c>
    </row>
    <row r="5886" spans="1:5" x14ac:dyDescent="0.25">
      <c r="A5886">
        <v>5885</v>
      </c>
      <c r="B5886" s="31">
        <v>16.418832199408648</v>
      </c>
      <c r="C5886" s="31">
        <v>17.204296307885308</v>
      </c>
      <c r="D5886" s="31">
        <v>3.5935395077992784</v>
      </c>
      <c r="E5886" s="31">
        <v>108.74740469867604</v>
      </c>
    </row>
    <row r="5887" spans="1:5" x14ac:dyDescent="0.25">
      <c r="A5887">
        <v>5886</v>
      </c>
      <c r="B5887" s="31">
        <v>19.230630764412311</v>
      </c>
      <c r="C5887" s="31">
        <v>21.358569995144872</v>
      </c>
      <c r="D5887" s="31">
        <v>2.8786579574649198</v>
      </c>
      <c r="E5887" s="31">
        <v>119.57520151370221</v>
      </c>
    </row>
    <row r="5888" spans="1:5" x14ac:dyDescent="0.25">
      <c r="A5888">
        <v>5887</v>
      </c>
      <c r="B5888" s="31">
        <v>20.687529446204145</v>
      </c>
      <c r="C5888" s="31">
        <v>6.7251625975456104</v>
      </c>
      <c r="D5888" s="31">
        <v>3.6644311889822587</v>
      </c>
      <c r="E5888" s="31">
        <v>87.259588430704014</v>
      </c>
    </row>
    <row r="5889" spans="1:5" x14ac:dyDescent="0.25">
      <c r="A5889">
        <v>5888</v>
      </c>
      <c r="B5889" s="31">
        <v>12.841493867709337</v>
      </c>
      <c r="C5889" s="31">
        <v>17.020450536035284</v>
      </c>
      <c r="D5889" s="31">
        <v>3.2058191044703515</v>
      </c>
      <c r="E5889" s="31">
        <v>118.89730259179062</v>
      </c>
    </row>
    <row r="5890" spans="1:5" x14ac:dyDescent="0.25">
      <c r="A5890">
        <v>5889</v>
      </c>
      <c r="B5890" s="31">
        <v>22.861714371730322</v>
      </c>
      <c r="C5890" s="31">
        <v>8.9022137589134758</v>
      </c>
      <c r="D5890" s="31">
        <v>3.0084350302659244</v>
      </c>
      <c r="E5890" s="31">
        <v>112.96916915744764</v>
      </c>
    </row>
    <row r="5891" spans="1:5" x14ac:dyDescent="0.25">
      <c r="A5891">
        <v>5890</v>
      </c>
      <c r="B5891" s="31">
        <v>19.551594718381825</v>
      </c>
      <c r="C5891" s="31">
        <v>8.9442357887495056</v>
      </c>
      <c r="D5891" s="31">
        <v>3.7926359876537452</v>
      </c>
      <c r="E5891" s="31">
        <v>123.03083978560426</v>
      </c>
    </row>
    <row r="5892" spans="1:5" x14ac:dyDescent="0.25">
      <c r="A5892">
        <v>5891</v>
      </c>
      <c r="B5892" s="31">
        <v>10.111038683724338</v>
      </c>
      <c r="C5892" s="31">
        <v>14.426255231990321</v>
      </c>
      <c r="D5892" s="31">
        <v>3.5137370406067694</v>
      </c>
      <c r="E5892" s="31">
        <v>117.89314569107577</v>
      </c>
    </row>
    <row r="5893" spans="1:5" x14ac:dyDescent="0.25">
      <c r="A5893">
        <v>5892</v>
      </c>
      <c r="B5893" s="31">
        <v>11.30714891106885</v>
      </c>
      <c r="C5893" s="31">
        <v>21.822387321167373</v>
      </c>
      <c r="D5893" s="31">
        <v>3.2570797780560641</v>
      </c>
      <c r="E5893" s="31">
        <v>136.43593446251543</v>
      </c>
    </row>
    <row r="5894" spans="1:5" x14ac:dyDescent="0.25">
      <c r="A5894">
        <v>5893</v>
      </c>
      <c r="B5894" s="31">
        <v>19.597172309750537</v>
      </c>
      <c r="C5894" s="31">
        <v>20.080337149307169</v>
      </c>
      <c r="D5894" s="31">
        <v>4.0228082445123254</v>
      </c>
      <c r="E5894" s="31">
        <v>127.63423788463932</v>
      </c>
    </row>
    <row r="5895" spans="1:5" x14ac:dyDescent="0.25">
      <c r="A5895">
        <v>5894</v>
      </c>
      <c r="B5895" s="31">
        <v>14.406114366699024</v>
      </c>
      <c r="C5895" s="31">
        <v>12.666872201970829</v>
      </c>
      <c r="D5895" s="31">
        <v>3.8023598500283047</v>
      </c>
      <c r="E5895" s="31">
        <v>80.83321747582967</v>
      </c>
    </row>
    <row r="5896" spans="1:5" x14ac:dyDescent="0.25">
      <c r="A5896">
        <v>5895</v>
      </c>
      <c r="B5896" s="31">
        <v>15.474487276990313</v>
      </c>
      <c r="C5896" s="31">
        <v>21.909712036135883</v>
      </c>
      <c r="D5896" s="31">
        <v>3.2281911459251567</v>
      </c>
      <c r="E5896" s="31">
        <v>118.66014841467208</v>
      </c>
    </row>
    <row r="5897" spans="1:5" x14ac:dyDescent="0.25">
      <c r="A5897">
        <v>5896</v>
      </c>
      <c r="B5897" s="31">
        <v>16.865970484404293</v>
      </c>
      <c r="C5897" s="31">
        <v>11.519085413914141</v>
      </c>
      <c r="D5897" s="31">
        <v>3.6632739265975935</v>
      </c>
      <c r="E5897" s="31">
        <v>71.688744545863841</v>
      </c>
    </row>
    <row r="5898" spans="1:5" x14ac:dyDescent="0.25">
      <c r="A5898">
        <v>5897</v>
      </c>
      <c r="B5898" s="31">
        <v>16.927347421790991</v>
      </c>
      <c r="C5898" s="31">
        <v>14.117893438921406</v>
      </c>
      <c r="D5898" s="31">
        <v>3.7456516689912416</v>
      </c>
      <c r="E5898" s="31">
        <v>82.486910516753824</v>
      </c>
    </row>
    <row r="5899" spans="1:5" x14ac:dyDescent="0.25">
      <c r="A5899">
        <v>5898</v>
      </c>
      <c r="B5899" s="31">
        <v>15.924061818751261</v>
      </c>
      <c r="C5899" s="31">
        <v>11.966566234035319</v>
      </c>
      <c r="D5899" s="31">
        <v>3.8358307633537296</v>
      </c>
      <c r="E5899" s="31">
        <v>96.498056879558533</v>
      </c>
    </row>
    <row r="5900" spans="1:5" x14ac:dyDescent="0.25">
      <c r="A5900">
        <v>5899</v>
      </c>
      <c r="B5900" s="31">
        <v>16.900462118606178</v>
      </c>
      <c r="C5900" s="31">
        <v>17.298117251487156</v>
      </c>
      <c r="D5900" s="31">
        <v>3.6316219240333019</v>
      </c>
      <c r="E5900" s="31">
        <v>121.70759115803405</v>
      </c>
    </row>
    <row r="5901" spans="1:5" x14ac:dyDescent="0.25">
      <c r="A5901">
        <v>5900</v>
      </c>
      <c r="B5901" s="31">
        <v>18.809592082308175</v>
      </c>
      <c r="C5901" s="31">
        <v>19.782470978081783</v>
      </c>
      <c r="D5901" s="31">
        <v>3.310952425134853</v>
      </c>
      <c r="E5901" s="31">
        <v>101.31536579451277</v>
      </c>
    </row>
    <row r="5902" spans="1:5" x14ac:dyDescent="0.25">
      <c r="A5902">
        <v>5901</v>
      </c>
      <c r="B5902" s="31">
        <v>8.6337210832395055</v>
      </c>
      <c r="C5902" s="31">
        <v>14.115415784111034</v>
      </c>
      <c r="D5902" s="31">
        <v>3.4901661514098965</v>
      </c>
      <c r="E5902" s="31">
        <v>110.61310644446887</v>
      </c>
    </row>
    <row r="5903" spans="1:5" x14ac:dyDescent="0.25">
      <c r="A5903">
        <v>5902</v>
      </c>
      <c r="B5903" s="31">
        <v>16.663265476113704</v>
      </c>
      <c r="C5903" s="31">
        <v>22.530587573579524</v>
      </c>
      <c r="D5903" s="31">
        <v>3.8810985182955289</v>
      </c>
      <c r="E5903" s="31">
        <v>112.25080302018569</v>
      </c>
    </row>
    <row r="5904" spans="1:5" x14ac:dyDescent="0.25">
      <c r="A5904">
        <v>5903</v>
      </c>
      <c r="B5904" s="31">
        <v>14.946034793702164</v>
      </c>
      <c r="C5904" s="31">
        <v>21.489720527471533</v>
      </c>
      <c r="D5904" s="31">
        <v>3.7720752191438955</v>
      </c>
      <c r="E5904" s="31">
        <v>114.90584822038825</v>
      </c>
    </row>
    <row r="5905" spans="1:5" x14ac:dyDescent="0.25">
      <c r="A5905">
        <v>5904</v>
      </c>
      <c r="B5905" s="31">
        <v>10.764357582705422</v>
      </c>
      <c r="C5905" s="31">
        <v>14.943727290160123</v>
      </c>
      <c r="D5905" s="31">
        <v>3.2922600869912482</v>
      </c>
      <c r="E5905" s="31">
        <v>62.042572799181528</v>
      </c>
    </row>
    <row r="5906" spans="1:5" x14ac:dyDescent="0.25">
      <c r="A5906">
        <v>5905</v>
      </c>
      <c r="B5906" s="31">
        <v>13.168484460030458</v>
      </c>
      <c r="C5906" s="31">
        <v>19.087856965934581</v>
      </c>
      <c r="D5906" s="31">
        <v>3.3360615806069696</v>
      </c>
      <c r="E5906" s="31">
        <v>61.454499096312617</v>
      </c>
    </row>
    <row r="5907" spans="1:5" x14ac:dyDescent="0.25">
      <c r="A5907">
        <v>5906</v>
      </c>
      <c r="B5907" s="31">
        <v>11.394775545356083</v>
      </c>
      <c r="C5907" s="31">
        <v>17.733900921163084</v>
      </c>
      <c r="D5907" s="31">
        <v>3.0584827237690351</v>
      </c>
      <c r="E5907" s="31">
        <v>94.785285521303493</v>
      </c>
    </row>
    <row r="5908" spans="1:5" x14ac:dyDescent="0.25">
      <c r="A5908">
        <v>5907</v>
      </c>
      <c r="B5908" s="31">
        <v>6.4322845099271415</v>
      </c>
      <c r="C5908" s="31">
        <v>12.535590167128156</v>
      </c>
      <c r="D5908" s="31">
        <v>4.0332577069910656</v>
      </c>
      <c r="E5908" s="31">
        <v>108.16334262730803</v>
      </c>
    </row>
    <row r="5909" spans="1:5" x14ac:dyDescent="0.25">
      <c r="A5909">
        <v>5908</v>
      </c>
      <c r="B5909" s="31">
        <v>14.74386780678396</v>
      </c>
      <c r="C5909" s="31">
        <v>22.511263786248783</v>
      </c>
      <c r="D5909" s="31">
        <v>4.219725901767708</v>
      </c>
      <c r="E5909" s="31">
        <v>97.936737397598478</v>
      </c>
    </row>
    <row r="5910" spans="1:5" x14ac:dyDescent="0.25">
      <c r="A5910">
        <v>5909</v>
      </c>
      <c r="B5910" s="31">
        <v>15.319805037666528</v>
      </c>
      <c r="C5910" s="31">
        <v>19.094075017983066</v>
      </c>
      <c r="D5910" s="31">
        <v>3.6941717153118017</v>
      </c>
      <c r="E5910" s="31">
        <v>116.7784300365511</v>
      </c>
    </row>
    <row r="5911" spans="1:5" x14ac:dyDescent="0.25">
      <c r="A5911">
        <v>5910</v>
      </c>
      <c r="B5911" s="31">
        <v>9.3860218087352241</v>
      </c>
      <c r="C5911" s="31">
        <v>23.154454502525468</v>
      </c>
      <c r="D5911" s="31">
        <v>3.0735526993412337</v>
      </c>
      <c r="E5911" s="31">
        <v>124.32370568826326</v>
      </c>
    </row>
    <row r="5912" spans="1:5" x14ac:dyDescent="0.25">
      <c r="A5912">
        <v>5911</v>
      </c>
      <c r="B5912" s="31">
        <v>20.85813750522966</v>
      </c>
      <c r="C5912" s="31">
        <v>15.740360012199213</v>
      </c>
      <c r="D5912" s="31">
        <v>3.6652101879096213</v>
      </c>
      <c r="E5912" s="31">
        <v>121.04713014795776</v>
      </c>
    </row>
    <row r="5913" spans="1:5" x14ac:dyDescent="0.25">
      <c r="A5913">
        <v>5912</v>
      </c>
      <c r="B5913" s="31">
        <v>15.999779880029923</v>
      </c>
      <c r="C5913" s="31">
        <v>14.719285982431927</v>
      </c>
      <c r="D5913" s="31">
        <v>4.2898684483824239</v>
      </c>
      <c r="E5913" s="31">
        <v>145.42087710970694</v>
      </c>
    </row>
    <row r="5914" spans="1:5" x14ac:dyDescent="0.25">
      <c r="A5914">
        <v>5913</v>
      </c>
      <c r="B5914" s="31">
        <v>10.877210395737741</v>
      </c>
      <c r="C5914" s="31">
        <v>19.706565702521765</v>
      </c>
      <c r="D5914" s="31">
        <v>3.263560664363228</v>
      </c>
      <c r="E5914" s="31">
        <v>72.46236588562499</v>
      </c>
    </row>
    <row r="5915" spans="1:5" x14ac:dyDescent="0.25">
      <c r="A5915">
        <v>5914</v>
      </c>
      <c r="B5915" s="31">
        <v>15.305899998687998</v>
      </c>
      <c r="C5915" s="31">
        <v>15.62742431992389</v>
      </c>
      <c r="D5915" s="31">
        <v>3.6059365368578038</v>
      </c>
      <c r="E5915" s="31">
        <v>71.641075248155715</v>
      </c>
    </row>
    <row r="5916" spans="1:5" x14ac:dyDescent="0.25">
      <c r="A5916">
        <v>5915</v>
      </c>
      <c r="B5916" s="31">
        <v>17.14911834563631</v>
      </c>
      <c r="C5916" s="31">
        <v>18.683801453279123</v>
      </c>
      <c r="D5916" s="31">
        <v>3.8051770467077404</v>
      </c>
      <c r="E5916" s="31">
        <v>141.63510444820608</v>
      </c>
    </row>
    <row r="5917" spans="1:5" x14ac:dyDescent="0.25">
      <c r="A5917">
        <v>5916</v>
      </c>
      <c r="B5917" s="31">
        <v>17.90392467515813</v>
      </c>
      <c r="C5917" s="31">
        <v>13.055204890055277</v>
      </c>
      <c r="D5917" s="31">
        <v>3.1599687597149981</v>
      </c>
      <c r="E5917" s="31">
        <v>67.159547268139889</v>
      </c>
    </row>
    <row r="5918" spans="1:5" x14ac:dyDescent="0.25">
      <c r="A5918">
        <v>5917</v>
      </c>
      <c r="B5918" s="31">
        <v>9.9496055669814272</v>
      </c>
      <c r="C5918" s="31">
        <v>16.546933098792731</v>
      </c>
      <c r="D5918" s="31">
        <v>4.1224173538990065</v>
      </c>
      <c r="E5918" s="31">
        <v>57.522625757226898</v>
      </c>
    </row>
    <row r="5919" spans="1:5" x14ac:dyDescent="0.25">
      <c r="A5919">
        <v>5918</v>
      </c>
      <c r="B5919" s="31">
        <v>16.523767564981721</v>
      </c>
      <c r="C5919" s="31">
        <v>13.695594952872776</v>
      </c>
      <c r="D5919" s="31">
        <v>3.5464567935259215</v>
      </c>
      <c r="E5919" s="31">
        <v>125.49545969141057</v>
      </c>
    </row>
    <row r="5920" spans="1:5" x14ac:dyDescent="0.25">
      <c r="A5920">
        <v>5919</v>
      </c>
      <c r="B5920" s="31">
        <v>9.6094359730953443</v>
      </c>
      <c r="C5920" s="31">
        <v>12.946091811547053</v>
      </c>
      <c r="D5920" s="31">
        <v>3.3563016864176167</v>
      </c>
      <c r="E5920" s="31">
        <v>121.02307775778254</v>
      </c>
    </row>
    <row r="5921" spans="1:5" x14ac:dyDescent="0.25">
      <c r="A5921">
        <v>5920</v>
      </c>
      <c r="B5921" s="31">
        <v>14.688235263375688</v>
      </c>
      <c r="C5921" s="31">
        <v>11.041792269748472</v>
      </c>
      <c r="D5921" s="31">
        <v>3.6711650555303028</v>
      </c>
      <c r="E5921" s="31">
        <v>87.894552526453936</v>
      </c>
    </row>
    <row r="5922" spans="1:5" x14ac:dyDescent="0.25">
      <c r="A5922">
        <v>5921</v>
      </c>
      <c r="B5922" s="31">
        <v>14.456166004851779</v>
      </c>
      <c r="C5922" s="31">
        <v>6.0979660950286583</v>
      </c>
      <c r="D5922" s="31">
        <v>4.1054385418490478</v>
      </c>
      <c r="E5922" s="31">
        <v>76.959388407707834</v>
      </c>
    </row>
    <row r="5923" spans="1:5" x14ac:dyDescent="0.25">
      <c r="A5923">
        <v>5922</v>
      </c>
      <c r="B5923" s="31">
        <v>24.671796263826977</v>
      </c>
      <c r="C5923" s="31">
        <v>18.173013699359384</v>
      </c>
      <c r="D5923" s="31">
        <v>3.1578002960086895</v>
      </c>
      <c r="E5923" s="31">
        <v>111.57013777755566</v>
      </c>
    </row>
    <row r="5924" spans="1:5" x14ac:dyDescent="0.25">
      <c r="A5924">
        <v>5923</v>
      </c>
      <c r="B5924" s="31">
        <v>15.548655563030369</v>
      </c>
      <c r="C5924" s="31">
        <v>17.631107501532917</v>
      </c>
      <c r="D5924" s="31">
        <v>3.6354056778423525</v>
      </c>
      <c r="E5924" s="31">
        <v>105.39002791948774</v>
      </c>
    </row>
    <row r="5925" spans="1:5" x14ac:dyDescent="0.25">
      <c r="A5925">
        <v>5924</v>
      </c>
      <c r="B5925" s="31">
        <v>13.798761631096495</v>
      </c>
      <c r="C5925" s="31">
        <v>21.849196026648375</v>
      </c>
      <c r="D5925" s="31">
        <v>3.8497816572237071</v>
      </c>
      <c r="E5925" s="31">
        <v>102.85161127204475</v>
      </c>
    </row>
    <row r="5926" spans="1:5" x14ac:dyDescent="0.25">
      <c r="A5926">
        <v>5925</v>
      </c>
      <c r="B5926" s="31">
        <v>12.172036670513606</v>
      </c>
      <c r="C5926" s="31">
        <v>13.427270561411952</v>
      </c>
      <c r="D5926" s="31">
        <v>3.6713501573081166</v>
      </c>
      <c r="E5926" s="31">
        <v>74.520968438879152</v>
      </c>
    </row>
    <row r="5927" spans="1:5" x14ac:dyDescent="0.25">
      <c r="A5927">
        <v>5926</v>
      </c>
      <c r="B5927" s="31">
        <v>17.457758893157713</v>
      </c>
      <c r="C5927" s="31">
        <v>10.448093725567801</v>
      </c>
      <c r="D5927" s="31">
        <v>4.4638215263301495</v>
      </c>
      <c r="E5927" s="31">
        <v>70.108418593946084</v>
      </c>
    </row>
    <row r="5928" spans="1:5" x14ac:dyDescent="0.25">
      <c r="A5928">
        <v>5927</v>
      </c>
      <c r="B5928" s="31">
        <v>10.912849079948209</v>
      </c>
      <c r="C5928" s="31">
        <v>18.517549545963362</v>
      </c>
      <c r="D5928" s="31">
        <v>3.2013313188600074</v>
      </c>
      <c r="E5928" s="31">
        <v>103.16956451699039</v>
      </c>
    </row>
    <row r="5929" spans="1:5" x14ac:dyDescent="0.25">
      <c r="A5929">
        <v>5928</v>
      </c>
      <c r="B5929" s="31">
        <v>15.045413576937333</v>
      </c>
      <c r="C5929" s="31">
        <v>17.760677959734267</v>
      </c>
      <c r="D5929" s="31">
        <v>3.247888873980366</v>
      </c>
      <c r="E5929" s="31">
        <v>76.353056820016548</v>
      </c>
    </row>
    <row r="5930" spans="1:5" x14ac:dyDescent="0.25">
      <c r="A5930">
        <v>5929</v>
      </c>
      <c r="B5930" s="31">
        <v>10.412886738745074</v>
      </c>
      <c r="C5930" s="31">
        <v>21.993345404714983</v>
      </c>
      <c r="D5930" s="31">
        <v>3.8157269986226399</v>
      </c>
      <c r="E5930" s="31">
        <v>125.96862614358523</v>
      </c>
    </row>
    <row r="5931" spans="1:5" x14ac:dyDescent="0.25">
      <c r="A5931">
        <v>5930</v>
      </c>
      <c r="B5931" s="31">
        <v>16.260885042879721</v>
      </c>
      <c r="C5931" s="31">
        <v>13.751672989778573</v>
      </c>
      <c r="D5931" s="31">
        <v>3.7502159674747904</v>
      </c>
      <c r="E5931" s="31">
        <v>108.26456798547451</v>
      </c>
    </row>
    <row r="5932" spans="1:5" x14ac:dyDescent="0.25">
      <c r="A5932">
        <v>5931</v>
      </c>
      <c r="B5932" s="31">
        <v>18.560687584305523</v>
      </c>
      <c r="C5932" s="31">
        <v>16.145173742218866</v>
      </c>
      <c r="D5932" s="31">
        <v>3.9227806055781369</v>
      </c>
      <c r="E5932" s="31">
        <v>91.676413825520342</v>
      </c>
    </row>
    <row r="5933" spans="1:5" x14ac:dyDescent="0.25">
      <c r="A5933">
        <v>5932</v>
      </c>
      <c r="B5933" s="31">
        <v>21.149603749152107</v>
      </c>
      <c r="C5933" s="31">
        <v>20.170845810734473</v>
      </c>
      <c r="D5933" s="31">
        <v>3.8307281052403992</v>
      </c>
      <c r="E5933" s="31">
        <v>90.111779169573282</v>
      </c>
    </row>
    <row r="5934" spans="1:5" x14ac:dyDescent="0.25">
      <c r="A5934">
        <v>5933</v>
      </c>
      <c r="B5934" s="31">
        <v>20.646584786685331</v>
      </c>
      <c r="C5934" s="31">
        <v>15.770920717811345</v>
      </c>
      <c r="D5934" s="31">
        <v>3.2544008169104988</v>
      </c>
      <c r="E5934" s="31">
        <v>117.29684572596437</v>
      </c>
    </row>
    <row r="5935" spans="1:5" x14ac:dyDescent="0.25">
      <c r="A5935">
        <v>5934</v>
      </c>
      <c r="B5935" s="31">
        <v>24.059670121892758</v>
      </c>
      <c r="C5935" s="31">
        <v>13.914453961433956</v>
      </c>
      <c r="D5935" s="31">
        <v>3.4109700433434509</v>
      </c>
      <c r="E5935" s="31">
        <v>105.29446476775043</v>
      </c>
    </row>
    <row r="5936" spans="1:5" x14ac:dyDescent="0.25">
      <c r="A5936">
        <v>5935</v>
      </c>
      <c r="B5936" s="31">
        <v>12.01296077862397</v>
      </c>
      <c r="C5936" s="31">
        <v>14.624479827657559</v>
      </c>
      <c r="D5936" s="31">
        <v>3.6642399579401892</v>
      </c>
      <c r="E5936" s="31">
        <v>112.35721670786161</v>
      </c>
    </row>
    <row r="5937" spans="1:5" x14ac:dyDescent="0.25">
      <c r="A5937">
        <v>5936</v>
      </c>
      <c r="B5937" s="31">
        <v>13.152749389162739</v>
      </c>
      <c r="C5937" s="31">
        <v>6.3451887260278781</v>
      </c>
      <c r="D5937" s="31">
        <v>3.620008041049362</v>
      </c>
      <c r="E5937" s="31">
        <v>116.22886272882036</v>
      </c>
    </row>
    <row r="5938" spans="1:5" x14ac:dyDescent="0.25">
      <c r="A5938">
        <v>5937</v>
      </c>
      <c r="B5938" s="31">
        <v>16.329226819519064</v>
      </c>
      <c r="C5938" s="31">
        <v>7.9285182354389807</v>
      </c>
      <c r="D5938" s="31">
        <v>3.2048455376133509</v>
      </c>
      <c r="E5938" s="31">
        <v>88.759785704775737</v>
      </c>
    </row>
    <row r="5939" spans="1:5" x14ac:dyDescent="0.25">
      <c r="A5939">
        <v>5938</v>
      </c>
      <c r="B5939" s="31">
        <v>17.49481886622149</v>
      </c>
      <c r="C5939" s="31">
        <v>14.716729633858625</v>
      </c>
      <c r="D5939" s="31">
        <v>3.1984842975872674</v>
      </c>
      <c r="E5939" s="31">
        <v>81.596908409058955</v>
      </c>
    </row>
    <row r="5940" spans="1:5" x14ac:dyDescent="0.25">
      <c r="A5940">
        <v>5939</v>
      </c>
      <c r="B5940" s="31">
        <v>17.077127414324764</v>
      </c>
      <c r="C5940" s="31">
        <v>21.703347409917676</v>
      </c>
      <c r="D5940" s="31">
        <v>3.9724306967634608</v>
      </c>
      <c r="E5940" s="31">
        <v>125.64897070992896</v>
      </c>
    </row>
    <row r="5941" spans="1:5" x14ac:dyDescent="0.25">
      <c r="A5941">
        <v>5940</v>
      </c>
      <c r="B5941" s="31">
        <v>11.491824936384567</v>
      </c>
      <c r="C5941" s="31">
        <v>9.7787672661503393</v>
      </c>
      <c r="D5941" s="31">
        <v>2.8547543512843796</v>
      </c>
      <c r="E5941" s="31">
        <v>101.73026813891542</v>
      </c>
    </row>
    <row r="5942" spans="1:5" x14ac:dyDescent="0.25">
      <c r="A5942">
        <v>5941</v>
      </c>
      <c r="B5942" s="31">
        <v>14.095423960483256</v>
      </c>
      <c r="C5942" s="31">
        <v>18.07564505606809</v>
      </c>
      <c r="D5942" s="31">
        <v>3.0267766711154911</v>
      </c>
      <c r="E5942" s="31">
        <v>152.19500355110969</v>
      </c>
    </row>
    <row r="5943" spans="1:5" x14ac:dyDescent="0.25">
      <c r="A5943">
        <v>5942</v>
      </c>
      <c r="B5943" s="31">
        <v>13.604027610370137</v>
      </c>
      <c r="C5943" s="31">
        <v>8.0117420079656121</v>
      </c>
      <c r="D5943" s="31">
        <v>3.6534954442437759</v>
      </c>
      <c r="E5943" s="31">
        <v>120.38092226003036</v>
      </c>
    </row>
    <row r="5944" spans="1:5" x14ac:dyDescent="0.25">
      <c r="A5944">
        <v>5943</v>
      </c>
      <c r="B5944" s="31">
        <v>14.932980964424097</v>
      </c>
      <c r="C5944" s="31">
        <v>20.226066107175694</v>
      </c>
      <c r="D5944" s="31">
        <v>3.0505884474072138</v>
      </c>
      <c r="E5944" s="31">
        <v>83.121108319691913</v>
      </c>
    </row>
    <row r="5945" spans="1:5" x14ac:dyDescent="0.25">
      <c r="A5945">
        <v>5944</v>
      </c>
      <c r="B5945" s="31">
        <v>16.659287971162975</v>
      </c>
      <c r="C5945" s="31">
        <v>11.915122706445434</v>
      </c>
      <c r="D5945" s="31">
        <v>3.6978921969395628</v>
      </c>
      <c r="E5945" s="31">
        <v>107.20077025862255</v>
      </c>
    </row>
    <row r="5946" spans="1:5" x14ac:dyDescent="0.25">
      <c r="A5946">
        <v>5945</v>
      </c>
      <c r="B5946" s="31">
        <v>19.192751087264401</v>
      </c>
      <c r="C5946" s="31">
        <v>22.475087778820935</v>
      </c>
      <c r="D5946" s="31">
        <v>3.6012724780093146</v>
      </c>
      <c r="E5946" s="31">
        <v>133.5408612332254</v>
      </c>
    </row>
    <row r="5947" spans="1:5" x14ac:dyDescent="0.25">
      <c r="A5947">
        <v>5946</v>
      </c>
      <c r="B5947" s="31">
        <v>25.37854775944573</v>
      </c>
      <c r="C5947" s="31">
        <v>25.58584438559425</v>
      </c>
      <c r="D5947" s="31">
        <v>3.4836296098300519</v>
      </c>
      <c r="E5947" s="31">
        <v>99.588226349614473</v>
      </c>
    </row>
    <row r="5948" spans="1:5" x14ac:dyDescent="0.25">
      <c r="A5948">
        <v>5947</v>
      </c>
      <c r="B5948" s="31">
        <v>12.587025298393751</v>
      </c>
      <c r="C5948" s="31">
        <v>13.033371825464611</v>
      </c>
      <c r="D5948" s="31">
        <v>3.0645550927339724</v>
      </c>
      <c r="E5948" s="31">
        <v>80.705745659378081</v>
      </c>
    </row>
    <row r="5949" spans="1:5" x14ac:dyDescent="0.25">
      <c r="A5949">
        <v>5948</v>
      </c>
      <c r="B5949" s="31">
        <v>18.050967953072035</v>
      </c>
      <c r="C5949" s="31">
        <v>18.353470684042762</v>
      </c>
      <c r="D5949" s="31">
        <v>3.4469842922884437</v>
      </c>
      <c r="E5949" s="31">
        <v>102.59676511058242</v>
      </c>
    </row>
    <row r="5950" spans="1:5" x14ac:dyDescent="0.25">
      <c r="A5950">
        <v>5949</v>
      </c>
      <c r="B5950" s="31">
        <v>17.909792254270712</v>
      </c>
      <c r="C5950" s="31">
        <v>14.6933559493713</v>
      </c>
      <c r="D5950" s="31">
        <v>3.6302984734140145</v>
      </c>
      <c r="E5950" s="31">
        <v>94.991307578960971</v>
      </c>
    </row>
    <row r="5951" spans="1:5" x14ac:dyDescent="0.25">
      <c r="A5951">
        <v>5950</v>
      </c>
      <c r="B5951" s="31">
        <v>11.626174907983209</v>
      </c>
      <c r="C5951" s="31">
        <v>12.342595156671241</v>
      </c>
      <c r="D5951" s="31">
        <v>3.664900411882563</v>
      </c>
      <c r="E5951" s="31">
        <v>74.582695303475887</v>
      </c>
    </row>
    <row r="5952" spans="1:5" x14ac:dyDescent="0.25">
      <c r="A5952">
        <v>5951</v>
      </c>
      <c r="B5952" s="31">
        <v>21.93366946523323</v>
      </c>
      <c r="C5952" s="31">
        <v>16.233869470750633</v>
      </c>
      <c r="D5952" s="31">
        <v>4.1825473598338538</v>
      </c>
      <c r="E5952" s="31">
        <v>107.99940959186618</v>
      </c>
    </row>
    <row r="5953" spans="1:5" x14ac:dyDescent="0.25">
      <c r="A5953">
        <v>5952</v>
      </c>
      <c r="B5953" s="31">
        <v>23.937943828377403</v>
      </c>
      <c r="C5953" s="31">
        <v>12.921370151237143</v>
      </c>
      <c r="D5953" s="31">
        <v>3.3933804016277227</v>
      </c>
      <c r="E5953" s="31">
        <v>125.55711252017952</v>
      </c>
    </row>
    <row r="5954" spans="1:5" x14ac:dyDescent="0.25">
      <c r="A5954">
        <v>5953</v>
      </c>
      <c r="B5954" s="31">
        <v>27.928656022500718</v>
      </c>
      <c r="C5954" s="31">
        <v>10.008185595250115</v>
      </c>
      <c r="D5954" s="31">
        <v>3.3791345154157688</v>
      </c>
      <c r="E5954" s="31">
        <v>113.51490421614234</v>
      </c>
    </row>
    <row r="5955" spans="1:5" x14ac:dyDescent="0.25">
      <c r="A5955">
        <v>5954</v>
      </c>
      <c r="B5955" s="31">
        <v>13.780742125473072</v>
      </c>
      <c r="C5955" s="31">
        <v>8.5076767504569943</v>
      </c>
      <c r="D5955" s="31">
        <v>3.4648192096953823</v>
      </c>
      <c r="E5955" s="31">
        <v>128.50236763794189</v>
      </c>
    </row>
    <row r="5956" spans="1:5" x14ac:dyDescent="0.25">
      <c r="A5956">
        <v>5955</v>
      </c>
      <c r="B5956" s="31">
        <v>18.450207364748039</v>
      </c>
      <c r="C5956" s="31">
        <v>11.971814087157252</v>
      </c>
      <c r="D5956" s="31">
        <v>4.1245205671296343</v>
      </c>
      <c r="E5956" s="31">
        <v>117.30600505078361</v>
      </c>
    </row>
    <row r="5957" spans="1:5" x14ac:dyDescent="0.25">
      <c r="A5957">
        <v>5956</v>
      </c>
      <c r="B5957" s="31">
        <v>12.075054695948495</v>
      </c>
      <c r="C5957" s="31">
        <v>18.64240240663371</v>
      </c>
      <c r="D5957" s="31">
        <v>3.9679675278084789</v>
      </c>
      <c r="E5957" s="31">
        <v>106.4788402696464</v>
      </c>
    </row>
    <row r="5958" spans="1:5" x14ac:dyDescent="0.25">
      <c r="A5958">
        <v>5957</v>
      </c>
      <c r="B5958" s="31">
        <v>10.123799258353603</v>
      </c>
      <c r="C5958" s="31">
        <v>11.63395744234067</v>
      </c>
      <c r="D5958" s="31">
        <v>3.239242364149121</v>
      </c>
      <c r="E5958" s="31">
        <v>115.463159340487</v>
      </c>
    </row>
    <row r="5959" spans="1:5" x14ac:dyDescent="0.25">
      <c r="A5959">
        <v>5958</v>
      </c>
      <c r="B5959" s="31">
        <v>13.410055510194489</v>
      </c>
      <c r="C5959" s="31">
        <v>23.420720968730677</v>
      </c>
      <c r="D5959" s="31">
        <v>3.3509534526655154</v>
      </c>
      <c r="E5959" s="31">
        <v>103.34674577246936</v>
      </c>
    </row>
    <row r="5960" spans="1:5" x14ac:dyDescent="0.25">
      <c r="A5960">
        <v>5959</v>
      </c>
      <c r="B5960" s="31">
        <v>22.540321847043217</v>
      </c>
      <c r="C5960" s="31">
        <v>9.1688978838108994</v>
      </c>
      <c r="D5960" s="31">
        <v>3.6301517257956375</v>
      </c>
      <c r="E5960" s="31">
        <v>135.21988670887953</v>
      </c>
    </row>
    <row r="5961" spans="1:5" x14ac:dyDescent="0.25">
      <c r="A5961">
        <v>5960</v>
      </c>
      <c r="B5961" s="31">
        <v>12.510437421069394</v>
      </c>
      <c r="C5961" s="31">
        <v>12.647136764858999</v>
      </c>
      <c r="D5961" s="31">
        <v>3.5855662909642141</v>
      </c>
      <c r="E5961" s="31">
        <v>122.03086782155215</v>
      </c>
    </row>
    <row r="5962" spans="1:5" x14ac:dyDescent="0.25">
      <c r="A5962">
        <v>5961</v>
      </c>
      <c r="B5962" s="31">
        <v>15.056936094566668</v>
      </c>
      <c r="C5962" s="31">
        <v>9.9759582122316601</v>
      </c>
      <c r="D5962" s="31">
        <v>4.0278716018980818</v>
      </c>
      <c r="E5962" s="31">
        <v>98.097165352099012</v>
      </c>
    </row>
    <row r="5963" spans="1:5" x14ac:dyDescent="0.25">
      <c r="A5963">
        <v>5962</v>
      </c>
      <c r="B5963" s="31">
        <v>11.541300966956797</v>
      </c>
      <c r="C5963" s="31">
        <v>17.735046916046013</v>
      </c>
      <c r="D5963" s="31">
        <v>2.8915884164907051</v>
      </c>
      <c r="E5963" s="31">
        <v>114.35144552160189</v>
      </c>
    </row>
    <row r="5964" spans="1:5" x14ac:dyDescent="0.25">
      <c r="A5964">
        <v>5963</v>
      </c>
      <c r="B5964" s="31">
        <v>13.716400999063895</v>
      </c>
      <c r="C5964" s="31">
        <v>12.062430013594808</v>
      </c>
      <c r="D5964" s="31">
        <v>3.8166509290053869</v>
      </c>
      <c r="E5964" s="31">
        <v>110.17736678278331</v>
      </c>
    </row>
    <row r="5965" spans="1:5" x14ac:dyDescent="0.25">
      <c r="A5965">
        <v>5964</v>
      </c>
      <c r="B5965" s="31">
        <v>13.544648910123533</v>
      </c>
      <c r="C5965" s="31">
        <v>11.662570089036345</v>
      </c>
      <c r="D5965" s="31">
        <v>3.3280067768284485</v>
      </c>
      <c r="E5965" s="31">
        <v>70.569773339936205</v>
      </c>
    </row>
    <row r="5966" spans="1:5" x14ac:dyDescent="0.25">
      <c r="A5966">
        <v>5965</v>
      </c>
      <c r="B5966" s="31">
        <v>18.5695015116458</v>
      </c>
      <c r="C5966" s="31">
        <v>16.193176360368714</v>
      </c>
      <c r="D5966" s="31">
        <v>3.3481229599725486</v>
      </c>
      <c r="E5966" s="31">
        <v>138.58498816449602</v>
      </c>
    </row>
    <row r="5967" spans="1:5" x14ac:dyDescent="0.25">
      <c r="A5967">
        <v>5966</v>
      </c>
      <c r="B5967" s="31">
        <v>13.535506992049093</v>
      </c>
      <c r="C5967" s="31">
        <v>12.286042663409432</v>
      </c>
      <c r="D5967" s="31">
        <v>3.5874476758717408</v>
      </c>
      <c r="E5967" s="31">
        <v>104.3813144599464</v>
      </c>
    </row>
    <row r="5968" spans="1:5" x14ac:dyDescent="0.25">
      <c r="A5968">
        <v>5967</v>
      </c>
      <c r="B5968" s="31">
        <v>17.248119959123535</v>
      </c>
      <c r="C5968" s="31">
        <v>23.103523007247244</v>
      </c>
      <c r="D5968" s="31">
        <v>3.5127034067028085</v>
      </c>
      <c r="E5968" s="31">
        <v>121.95913870193621</v>
      </c>
    </row>
    <row r="5969" spans="1:5" x14ac:dyDescent="0.25">
      <c r="A5969">
        <v>5968</v>
      </c>
      <c r="B5969" s="31">
        <v>20.248796501635944</v>
      </c>
      <c r="C5969" s="31">
        <v>11.449886840186572</v>
      </c>
      <c r="D5969" s="31">
        <v>3.1996037873523582</v>
      </c>
      <c r="E5969" s="31">
        <v>117.89606111302146</v>
      </c>
    </row>
    <row r="5970" spans="1:5" x14ac:dyDescent="0.25">
      <c r="A5970">
        <v>5969</v>
      </c>
      <c r="B5970" s="31">
        <v>10.004307576876716</v>
      </c>
      <c r="C5970" s="31">
        <v>15.150717391877276</v>
      </c>
      <c r="D5970" s="31">
        <v>3.6655076139542553</v>
      </c>
      <c r="E5970" s="31">
        <v>117.87079083013954</v>
      </c>
    </row>
    <row r="5971" spans="1:5" x14ac:dyDescent="0.25">
      <c r="A5971">
        <v>5970</v>
      </c>
      <c r="B5971" s="31">
        <v>12.880093500874423</v>
      </c>
      <c r="C5971" s="31">
        <v>20.846062063695388</v>
      </c>
      <c r="D5971" s="31">
        <v>3.1533106917225262</v>
      </c>
      <c r="E5971" s="31">
        <v>90.122568702645012</v>
      </c>
    </row>
    <row r="5972" spans="1:5" x14ac:dyDescent="0.25">
      <c r="A5972">
        <v>5971</v>
      </c>
      <c r="B5972" s="31">
        <v>9.4085938263311597</v>
      </c>
      <c r="C5972" s="31">
        <v>20.074537575135459</v>
      </c>
      <c r="D5972" s="31">
        <v>2.911822509037854</v>
      </c>
      <c r="E5972" s="31">
        <v>104.07837922347022</v>
      </c>
    </row>
    <row r="5973" spans="1:5" x14ac:dyDescent="0.25">
      <c r="A5973">
        <v>5972</v>
      </c>
      <c r="B5973" s="31">
        <v>17.527162108994862</v>
      </c>
      <c r="C5973" s="31">
        <v>9.7521261904800074</v>
      </c>
      <c r="D5973" s="31">
        <v>3.6183591880986801</v>
      </c>
      <c r="E5973" s="31">
        <v>76.559225654950524</v>
      </c>
    </row>
    <row r="5974" spans="1:5" x14ac:dyDescent="0.25">
      <c r="A5974">
        <v>5973</v>
      </c>
      <c r="B5974" s="31">
        <v>18.766425057323076</v>
      </c>
      <c r="C5974" s="31">
        <v>6.9061164847776322</v>
      </c>
      <c r="D5974" s="31">
        <v>3.3404788273532651</v>
      </c>
      <c r="E5974" s="31">
        <v>111.5379874892156</v>
      </c>
    </row>
    <row r="5975" spans="1:5" x14ac:dyDescent="0.25">
      <c r="A5975">
        <v>5974</v>
      </c>
      <c r="B5975" s="31">
        <v>20.021282560788428</v>
      </c>
      <c r="C5975" s="31">
        <v>9.8267268618039605</v>
      </c>
      <c r="D5975" s="31">
        <v>3.3183903122435199</v>
      </c>
      <c r="E5975" s="31">
        <v>96.860257846639882</v>
      </c>
    </row>
    <row r="5976" spans="1:5" x14ac:dyDescent="0.25">
      <c r="A5976">
        <v>5975</v>
      </c>
      <c r="B5976" s="31">
        <v>8.8822167045873002</v>
      </c>
      <c r="C5976" s="31">
        <v>17.939266391438846</v>
      </c>
      <c r="D5976" s="31">
        <v>2.390850113705957</v>
      </c>
      <c r="E5976" s="31">
        <v>82.448290103424313</v>
      </c>
    </row>
    <row r="5977" spans="1:5" x14ac:dyDescent="0.25">
      <c r="A5977">
        <v>5976</v>
      </c>
      <c r="B5977" s="31">
        <v>17.03694037393689</v>
      </c>
      <c r="C5977" s="31">
        <v>9.1370166675207223</v>
      </c>
      <c r="D5977" s="31">
        <v>3.1314043449200097</v>
      </c>
      <c r="E5977" s="31">
        <v>68.219487620020416</v>
      </c>
    </row>
    <row r="5978" spans="1:5" x14ac:dyDescent="0.25">
      <c r="A5978">
        <v>5977</v>
      </c>
      <c r="B5978" s="31">
        <v>12.856036173467938</v>
      </c>
      <c r="C5978" s="31">
        <v>17.950794349670808</v>
      </c>
      <c r="D5978" s="31">
        <v>2.4863856309378649</v>
      </c>
      <c r="E5978" s="31">
        <v>107.5386715089341</v>
      </c>
    </row>
    <row r="5979" spans="1:5" x14ac:dyDescent="0.25">
      <c r="A5979">
        <v>5978</v>
      </c>
      <c r="B5979" s="31">
        <v>12.256927872359569</v>
      </c>
      <c r="C5979" s="31">
        <v>17.683341466800378</v>
      </c>
      <c r="D5979" s="31">
        <v>3.7306690711799586</v>
      </c>
      <c r="E5979" s="31">
        <v>114.51371085044053</v>
      </c>
    </row>
    <row r="5980" spans="1:5" x14ac:dyDescent="0.25">
      <c r="A5980">
        <v>5979</v>
      </c>
      <c r="B5980" s="31">
        <v>12.812850223417371</v>
      </c>
      <c r="C5980" s="31">
        <v>16.691342294633706</v>
      </c>
      <c r="D5980" s="31">
        <v>3.1080631812323647</v>
      </c>
      <c r="E5980" s="31">
        <v>86.903551502939507</v>
      </c>
    </row>
    <row r="5981" spans="1:5" x14ac:dyDescent="0.25">
      <c r="A5981">
        <v>5980</v>
      </c>
      <c r="B5981" s="31">
        <v>21.587862190793182</v>
      </c>
      <c r="C5981" s="31">
        <v>15.552949235909102</v>
      </c>
      <c r="D5981" s="31">
        <v>3.7014425732465086</v>
      </c>
      <c r="E5981" s="31">
        <v>70.609650264601839</v>
      </c>
    </row>
    <row r="5982" spans="1:5" x14ac:dyDescent="0.25">
      <c r="A5982">
        <v>5981</v>
      </c>
      <c r="B5982" s="31">
        <v>13.799372186246581</v>
      </c>
      <c r="C5982" s="31">
        <v>10.964085387460933</v>
      </c>
      <c r="D5982" s="31">
        <v>3.6238304649368134</v>
      </c>
      <c r="E5982" s="31">
        <v>117.77298256114456</v>
      </c>
    </row>
    <row r="5983" spans="1:5" x14ac:dyDescent="0.25">
      <c r="A5983">
        <v>5982</v>
      </c>
      <c r="B5983" s="31">
        <v>17.213455202890177</v>
      </c>
      <c r="C5983" s="31">
        <v>16.697381311592551</v>
      </c>
      <c r="D5983" s="31">
        <v>3.425274266272929</v>
      </c>
      <c r="E5983" s="31">
        <v>94.048466611435401</v>
      </c>
    </row>
    <row r="5984" spans="1:5" x14ac:dyDescent="0.25">
      <c r="A5984">
        <v>5983</v>
      </c>
      <c r="B5984" s="31">
        <v>15.594645657541445</v>
      </c>
      <c r="C5984" s="31">
        <v>20.318514116025792</v>
      </c>
      <c r="D5984" s="31">
        <v>3.5359202930604519</v>
      </c>
      <c r="E5984" s="31">
        <v>106.58250797550434</v>
      </c>
    </row>
    <row r="5985" spans="1:5" x14ac:dyDescent="0.25">
      <c r="A5985">
        <v>5984</v>
      </c>
      <c r="B5985" s="31">
        <v>9.8093527619719296</v>
      </c>
      <c r="C5985" s="31">
        <v>25.056683540270555</v>
      </c>
      <c r="D5985" s="31">
        <v>3.3587974354651617</v>
      </c>
      <c r="E5985" s="31">
        <v>116.19629311054491</v>
      </c>
    </row>
    <row r="5986" spans="1:5" x14ac:dyDescent="0.25">
      <c r="A5986">
        <v>5985</v>
      </c>
      <c r="B5986" s="31">
        <v>23.238706149002052</v>
      </c>
      <c r="C5986" s="31">
        <v>13.802263811427347</v>
      </c>
      <c r="D5986" s="31">
        <v>3.3651770601080302</v>
      </c>
      <c r="E5986" s="31">
        <v>110.9382081663131</v>
      </c>
    </row>
    <row r="5987" spans="1:5" x14ac:dyDescent="0.25">
      <c r="A5987">
        <v>5986</v>
      </c>
      <c r="B5987" s="31">
        <v>18.042516306964313</v>
      </c>
      <c r="C5987" s="31">
        <v>10.107071351721057</v>
      </c>
      <c r="D5987" s="31">
        <v>3.6139563836658493</v>
      </c>
      <c r="E5987" s="31">
        <v>100.1595626658264</v>
      </c>
    </row>
    <row r="5988" spans="1:5" x14ac:dyDescent="0.25">
      <c r="A5988">
        <v>5987</v>
      </c>
      <c r="B5988" s="31">
        <v>21.12207578123666</v>
      </c>
      <c r="C5988" s="31">
        <v>6.6858287734997113</v>
      </c>
      <c r="D5988" s="31">
        <v>3.4715513777924958</v>
      </c>
      <c r="E5988" s="31">
        <v>97.958279796092626</v>
      </c>
    </row>
    <row r="5989" spans="1:5" x14ac:dyDescent="0.25">
      <c r="A5989">
        <v>5988</v>
      </c>
      <c r="B5989" s="31">
        <v>19.209363558090512</v>
      </c>
      <c r="C5989" s="31">
        <v>14.583023502776255</v>
      </c>
      <c r="D5989" s="31">
        <v>3.476453493882242</v>
      </c>
      <c r="E5989" s="31">
        <v>84.095421200198302</v>
      </c>
    </row>
    <row r="5990" spans="1:5" x14ac:dyDescent="0.25">
      <c r="A5990">
        <v>5989</v>
      </c>
      <c r="B5990" s="31">
        <v>16.433302105607222</v>
      </c>
      <c r="C5990" s="31">
        <v>15.175463428616849</v>
      </c>
      <c r="D5990" s="31">
        <v>3.6247413462311959</v>
      </c>
      <c r="E5990" s="31">
        <v>69.889438925752529</v>
      </c>
    </row>
    <row r="5991" spans="1:5" x14ac:dyDescent="0.25">
      <c r="A5991">
        <v>5990</v>
      </c>
      <c r="B5991" s="31">
        <v>13.152848764436264</v>
      </c>
      <c r="C5991" s="31">
        <v>18.539019158962279</v>
      </c>
      <c r="D5991" s="31">
        <v>3.8335394787709731</v>
      </c>
      <c r="E5991" s="31">
        <v>109.80565717265232</v>
      </c>
    </row>
    <row r="5992" spans="1:5" x14ac:dyDescent="0.25">
      <c r="A5992">
        <v>5991</v>
      </c>
      <c r="B5992" s="31">
        <v>22.43954477383754</v>
      </c>
      <c r="C5992" s="31">
        <v>22.74984921485775</v>
      </c>
      <c r="D5992" s="31">
        <v>3.4982705778325762</v>
      </c>
      <c r="E5992" s="31">
        <v>68.852229502424038</v>
      </c>
    </row>
    <row r="5993" spans="1:5" x14ac:dyDescent="0.25">
      <c r="A5993">
        <v>5992</v>
      </c>
      <c r="B5993" s="31">
        <v>23.229000341535464</v>
      </c>
      <c r="C5993" s="31">
        <v>21.992176595292172</v>
      </c>
      <c r="D5993" s="31">
        <v>3.6763342881408581</v>
      </c>
      <c r="E5993" s="31">
        <v>94.989855998465899</v>
      </c>
    </row>
    <row r="5994" spans="1:5" x14ac:dyDescent="0.25">
      <c r="A5994">
        <v>5993</v>
      </c>
      <c r="B5994" s="31">
        <v>15.999633141523145</v>
      </c>
      <c r="C5994" s="31">
        <v>22.887071016214893</v>
      </c>
      <c r="D5994" s="31">
        <v>3.043159572368864</v>
      </c>
      <c r="E5994" s="31">
        <v>115.98049972515851</v>
      </c>
    </row>
    <row r="5995" spans="1:5" x14ac:dyDescent="0.25">
      <c r="A5995">
        <v>5994</v>
      </c>
      <c r="B5995" s="31">
        <v>14.743351134180905</v>
      </c>
      <c r="C5995" s="31">
        <v>12.119366165265452</v>
      </c>
      <c r="D5995" s="31">
        <v>3.7500222959414233</v>
      </c>
      <c r="E5995" s="31">
        <v>112.5842856785501</v>
      </c>
    </row>
    <row r="5996" spans="1:5" x14ac:dyDescent="0.25">
      <c r="A5996">
        <v>5995</v>
      </c>
      <c r="B5996" s="31">
        <v>13.324463534773464</v>
      </c>
      <c r="C5996" s="31">
        <v>17.503328990341679</v>
      </c>
      <c r="D5996" s="31">
        <v>3.4279484424875313</v>
      </c>
      <c r="E5996" s="31">
        <v>56.352995175589662</v>
      </c>
    </row>
    <row r="5997" spans="1:5" x14ac:dyDescent="0.25">
      <c r="A5997">
        <v>5996</v>
      </c>
      <c r="B5997" s="31">
        <v>20.604384232122769</v>
      </c>
      <c r="C5997" s="31">
        <v>20.977452411208262</v>
      </c>
      <c r="D5997" s="31">
        <v>3.8642103466154887</v>
      </c>
      <c r="E5997" s="31">
        <v>116.17358844838645</v>
      </c>
    </row>
    <row r="5998" spans="1:5" x14ac:dyDescent="0.25">
      <c r="A5998">
        <v>5997</v>
      </c>
      <c r="B5998" s="31">
        <v>17.329740368585803</v>
      </c>
      <c r="C5998" s="31">
        <v>15.402926833515423</v>
      </c>
      <c r="D5998" s="31">
        <v>3.7450894910008907</v>
      </c>
      <c r="E5998" s="31">
        <v>83.49189400744666</v>
      </c>
    </row>
    <row r="5999" spans="1:5" x14ac:dyDescent="0.25">
      <c r="A5999">
        <v>5998</v>
      </c>
      <c r="B5999" s="31">
        <v>15.06796134350645</v>
      </c>
      <c r="C5999" s="31">
        <v>16.401016538175</v>
      </c>
      <c r="D5999" s="31">
        <v>3.4117569814422257</v>
      </c>
      <c r="E5999" s="31">
        <v>109.13117949089843</v>
      </c>
    </row>
    <row r="6000" spans="1:5" x14ac:dyDescent="0.25">
      <c r="A6000">
        <v>5999</v>
      </c>
      <c r="B6000" s="31">
        <v>18.353231564765991</v>
      </c>
      <c r="C6000" s="31">
        <v>15.635441558854462</v>
      </c>
      <c r="D6000" s="31">
        <v>3.299826665704471</v>
      </c>
      <c r="E6000" s="31">
        <v>83.482414976329778</v>
      </c>
    </row>
    <row r="6001" spans="1:5" x14ac:dyDescent="0.25">
      <c r="A6001">
        <v>6000</v>
      </c>
      <c r="B6001" s="31">
        <v>21.790850295579972</v>
      </c>
      <c r="C6001" s="31">
        <v>22.175224232478531</v>
      </c>
      <c r="D6001" s="31">
        <v>2.8795382800699736</v>
      </c>
      <c r="E6001" s="31">
        <v>75.067160901434335</v>
      </c>
    </row>
    <row r="6002" spans="1:5" x14ac:dyDescent="0.25">
      <c r="A6002">
        <v>6001</v>
      </c>
      <c r="B6002" s="31">
        <v>21.924601080521313</v>
      </c>
      <c r="C6002" s="31">
        <v>6.1624907231512154</v>
      </c>
      <c r="D6002" s="31">
        <v>3.6855335774912401</v>
      </c>
      <c r="E6002" s="31">
        <v>109.07564479536236</v>
      </c>
    </row>
    <row r="6003" spans="1:5" x14ac:dyDescent="0.25">
      <c r="A6003">
        <v>6002</v>
      </c>
      <c r="B6003" s="31">
        <v>21.485412080308844</v>
      </c>
      <c r="C6003" s="31">
        <v>7.1421568651144174</v>
      </c>
      <c r="D6003" s="31">
        <v>2.718097943132689</v>
      </c>
      <c r="E6003" s="31">
        <v>115.67634473216123</v>
      </c>
    </row>
    <row r="6004" spans="1:5" x14ac:dyDescent="0.25">
      <c r="A6004">
        <v>6003</v>
      </c>
      <c r="B6004" s="31">
        <v>15.611243907786557</v>
      </c>
      <c r="C6004" s="31">
        <v>7.169101523073504</v>
      </c>
      <c r="D6004" s="31">
        <v>3.4254878330803984</v>
      </c>
      <c r="E6004" s="31">
        <v>108.96054222845363</v>
      </c>
    </row>
    <row r="6005" spans="1:5" x14ac:dyDescent="0.25">
      <c r="A6005">
        <v>6004</v>
      </c>
      <c r="B6005" s="31">
        <v>20.278611512131871</v>
      </c>
      <c r="C6005" s="31">
        <v>22.402288531578712</v>
      </c>
      <c r="D6005" s="31">
        <v>3.6970095246356069</v>
      </c>
      <c r="E6005" s="31">
        <v>81.564993070003368</v>
      </c>
    </row>
    <row r="6006" spans="1:5" x14ac:dyDescent="0.25">
      <c r="A6006">
        <v>6005</v>
      </c>
      <c r="B6006" s="31">
        <v>18.302712580853239</v>
      </c>
      <c r="C6006" s="31">
        <v>18.627852662867031</v>
      </c>
      <c r="D6006" s="31">
        <v>3.3844273442647519</v>
      </c>
      <c r="E6006" s="31">
        <v>59.385081682265756</v>
      </c>
    </row>
    <row r="6007" spans="1:5" x14ac:dyDescent="0.25">
      <c r="A6007">
        <v>6006</v>
      </c>
      <c r="B6007" s="31">
        <v>18.720162903406202</v>
      </c>
      <c r="C6007" s="31">
        <v>10.117783267586191</v>
      </c>
      <c r="D6007" s="31">
        <v>3.005534996902429</v>
      </c>
      <c r="E6007" s="31">
        <v>105.66954676751328</v>
      </c>
    </row>
    <row r="6008" spans="1:5" x14ac:dyDescent="0.25">
      <c r="A6008">
        <v>6007</v>
      </c>
      <c r="B6008" s="31">
        <v>20.861466840459165</v>
      </c>
      <c r="C6008" s="31">
        <v>8.7250306521911885</v>
      </c>
      <c r="D6008" s="31">
        <v>3.3491422545425902</v>
      </c>
      <c r="E6008" s="31">
        <v>118.72350498287169</v>
      </c>
    </row>
    <row r="6009" spans="1:5" x14ac:dyDescent="0.25">
      <c r="A6009">
        <v>6008</v>
      </c>
      <c r="B6009" s="31">
        <v>17.128434722282027</v>
      </c>
      <c r="C6009" s="31">
        <v>6.9604122127116774</v>
      </c>
      <c r="D6009" s="31">
        <v>3.3902809782628194</v>
      </c>
      <c r="E6009" s="31">
        <v>82.753713561715585</v>
      </c>
    </row>
    <row r="6010" spans="1:5" x14ac:dyDescent="0.25">
      <c r="A6010">
        <v>6009</v>
      </c>
      <c r="B6010" s="31">
        <v>15.620776036277938</v>
      </c>
      <c r="C6010" s="31">
        <v>9.832657643458969</v>
      </c>
      <c r="D6010" s="31">
        <v>3.4879888949139812</v>
      </c>
      <c r="E6010" s="31">
        <v>80.563899973465098</v>
      </c>
    </row>
    <row r="6011" spans="1:5" x14ac:dyDescent="0.25">
      <c r="A6011">
        <v>6010</v>
      </c>
      <c r="B6011" s="31">
        <v>22.791704857116347</v>
      </c>
      <c r="C6011" s="31">
        <v>16.439182112488179</v>
      </c>
      <c r="D6011" s="31">
        <v>3.3662208214755012</v>
      </c>
      <c r="E6011" s="31">
        <v>128.11869257827598</v>
      </c>
    </row>
    <row r="6012" spans="1:5" x14ac:dyDescent="0.25">
      <c r="A6012">
        <v>6011</v>
      </c>
      <c r="B6012" s="31">
        <v>17.62937452369723</v>
      </c>
      <c r="C6012" s="31">
        <v>17.621916840598683</v>
      </c>
      <c r="D6012" s="31">
        <v>3.9113599396587659</v>
      </c>
      <c r="E6012" s="31">
        <v>87.875154110769387</v>
      </c>
    </row>
    <row r="6013" spans="1:5" x14ac:dyDescent="0.25">
      <c r="A6013">
        <v>6012</v>
      </c>
      <c r="B6013" s="31">
        <v>14.784890342064406</v>
      </c>
      <c r="C6013" s="31">
        <v>16.728053364107122</v>
      </c>
      <c r="D6013" s="31">
        <v>4.1706346014357614</v>
      </c>
      <c r="E6013" s="31">
        <v>102.36598002754219</v>
      </c>
    </row>
    <row r="6014" spans="1:5" x14ac:dyDescent="0.25">
      <c r="A6014">
        <v>6013</v>
      </c>
      <c r="B6014" s="31">
        <v>22.443548820088914</v>
      </c>
      <c r="C6014" s="31">
        <v>19.191989244782818</v>
      </c>
      <c r="D6014" s="31">
        <v>4.0609657748392989</v>
      </c>
      <c r="E6014" s="31">
        <v>90.857287507088429</v>
      </c>
    </row>
    <row r="6015" spans="1:5" x14ac:dyDescent="0.25">
      <c r="A6015">
        <v>6014</v>
      </c>
      <c r="B6015" s="31">
        <v>21.410414001890999</v>
      </c>
      <c r="C6015" s="31">
        <v>14.541317808891552</v>
      </c>
      <c r="D6015" s="31">
        <v>3.8123253281871081</v>
      </c>
      <c r="E6015" s="31">
        <v>114.26394941588877</v>
      </c>
    </row>
    <row r="6016" spans="1:5" x14ac:dyDescent="0.25">
      <c r="A6016">
        <v>6015</v>
      </c>
      <c r="B6016" s="31">
        <v>17.479907830074215</v>
      </c>
      <c r="C6016" s="31">
        <v>11.092457936873837</v>
      </c>
      <c r="D6016" s="31">
        <v>2.8204000250610699</v>
      </c>
      <c r="E6016" s="31">
        <v>114.80156436740138</v>
      </c>
    </row>
    <row r="6017" spans="1:5" x14ac:dyDescent="0.25">
      <c r="A6017">
        <v>6016</v>
      </c>
      <c r="B6017" s="31">
        <v>17.609753431061094</v>
      </c>
      <c r="C6017" s="31">
        <v>12.717864438459669</v>
      </c>
      <c r="D6017" s="31">
        <v>3.569273730640699</v>
      </c>
      <c r="E6017" s="31">
        <v>128.69160883419659</v>
      </c>
    </row>
    <row r="6018" spans="1:5" x14ac:dyDescent="0.25">
      <c r="A6018">
        <v>6017</v>
      </c>
      <c r="B6018" s="31">
        <v>12.707979848298878</v>
      </c>
      <c r="C6018" s="31">
        <v>18.376167753315144</v>
      </c>
      <c r="D6018" s="31">
        <v>3.9953312241102372</v>
      </c>
      <c r="E6018" s="31">
        <v>137.29585798735457</v>
      </c>
    </row>
    <row r="6019" spans="1:5" x14ac:dyDescent="0.25">
      <c r="A6019">
        <v>6018</v>
      </c>
      <c r="B6019" s="31">
        <v>12.012617387442742</v>
      </c>
      <c r="C6019" s="31">
        <v>20.890466302568814</v>
      </c>
      <c r="D6019" s="31">
        <v>3.6496899790907</v>
      </c>
      <c r="E6019" s="31">
        <v>96.898569754703516</v>
      </c>
    </row>
    <row r="6020" spans="1:5" x14ac:dyDescent="0.25">
      <c r="A6020">
        <v>6019</v>
      </c>
      <c r="B6020" s="31">
        <v>23.936426659517117</v>
      </c>
      <c r="C6020" s="31">
        <v>9.9168679396655079</v>
      </c>
      <c r="D6020" s="31">
        <v>3.1376606736841328</v>
      </c>
      <c r="E6020" s="31">
        <v>100.80283369569401</v>
      </c>
    </row>
    <row r="6021" spans="1:5" x14ac:dyDescent="0.25">
      <c r="A6021">
        <v>6020</v>
      </c>
      <c r="B6021" s="31">
        <v>10.591988210248218</v>
      </c>
      <c r="C6021" s="31">
        <v>21.705272259765781</v>
      </c>
      <c r="D6021" s="31">
        <v>3.5510851618254957</v>
      </c>
      <c r="E6021" s="31">
        <v>87.319555573993455</v>
      </c>
    </row>
    <row r="6022" spans="1:5" x14ac:dyDescent="0.25">
      <c r="A6022">
        <v>6021</v>
      </c>
      <c r="B6022" s="31">
        <v>16.214625458153705</v>
      </c>
      <c r="C6022" s="31">
        <v>10.39687699847077</v>
      </c>
      <c r="D6022" s="31">
        <v>3.8556167936520347</v>
      </c>
      <c r="E6022" s="31">
        <v>120.5832558269401</v>
      </c>
    </row>
    <row r="6023" spans="1:5" x14ac:dyDescent="0.25">
      <c r="A6023">
        <v>6022</v>
      </c>
      <c r="B6023" s="31">
        <v>16.85365557208123</v>
      </c>
      <c r="C6023" s="31">
        <v>15.372654659680006</v>
      </c>
      <c r="D6023" s="31">
        <v>3.4197490309715133</v>
      </c>
      <c r="E6023" s="31">
        <v>97.238374180504991</v>
      </c>
    </row>
    <row r="6024" spans="1:5" x14ac:dyDescent="0.25">
      <c r="A6024">
        <v>6023</v>
      </c>
      <c r="B6024" s="31">
        <v>10.671413594874831</v>
      </c>
      <c r="C6024" s="31">
        <v>13.482393702355232</v>
      </c>
      <c r="D6024" s="31">
        <v>3.8134299111437344</v>
      </c>
      <c r="E6024" s="31">
        <v>115.95624738833348</v>
      </c>
    </row>
    <row r="6025" spans="1:5" x14ac:dyDescent="0.25">
      <c r="A6025">
        <v>6024</v>
      </c>
      <c r="B6025" s="31">
        <v>18.453360995205106</v>
      </c>
      <c r="C6025" s="31">
        <v>17.493071492421578</v>
      </c>
      <c r="D6025" s="31">
        <v>3.5256967108553572</v>
      </c>
      <c r="E6025" s="31">
        <v>107.10301213423607</v>
      </c>
    </row>
    <row r="6026" spans="1:5" x14ac:dyDescent="0.25">
      <c r="A6026">
        <v>6025</v>
      </c>
      <c r="B6026" s="31">
        <v>14.645652741894139</v>
      </c>
      <c r="C6026" s="31">
        <v>14.72343180635742</v>
      </c>
      <c r="D6026" s="31">
        <v>3.3787933867521769</v>
      </c>
      <c r="E6026" s="31">
        <v>130.33372650987837</v>
      </c>
    </row>
    <row r="6027" spans="1:5" x14ac:dyDescent="0.25">
      <c r="A6027">
        <v>6026</v>
      </c>
      <c r="B6027" s="31">
        <v>12.482571720874439</v>
      </c>
      <c r="C6027" s="31">
        <v>24.48792991698015</v>
      </c>
      <c r="D6027" s="31">
        <v>3.8353707513088224</v>
      </c>
      <c r="E6027" s="31">
        <v>103.9380421575453</v>
      </c>
    </row>
    <row r="6028" spans="1:5" x14ac:dyDescent="0.25">
      <c r="A6028">
        <v>6027</v>
      </c>
      <c r="B6028" s="31">
        <v>17.534752947146245</v>
      </c>
      <c r="C6028" s="31">
        <v>20.808378387488819</v>
      </c>
      <c r="D6028" s="31">
        <v>3.734118342429257</v>
      </c>
      <c r="E6028" s="31">
        <v>86.716871441152037</v>
      </c>
    </row>
    <row r="6029" spans="1:5" x14ac:dyDescent="0.25">
      <c r="A6029">
        <v>6028</v>
      </c>
      <c r="B6029" s="31">
        <v>18.127576658811574</v>
      </c>
      <c r="C6029" s="31">
        <v>21.401319690058163</v>
      </c>
      <c r="D6029" s="31">
        <v>3.3607313876515024</v>
      </c>
      <c r="E6029" s="31">
        <v>101.96186414791985</v>
      </c>
    </row>
    <row r="6030" spans="1:5" x14ac:dyDescent="0.25">
      <c r="A6030">
        <v>6029</v>
      </c>
      <c r="B6030" s="31">
        <v>16.542313633789654</v>
      </c>
      <c r="C6030" s="31">
        <v>13.313520730158597</v>
      </c>
      <c r="D6030" s="31">
        <v>3.4654293322273255</v>
      </c>
      <c r="E6030" s="31">
        <v>97.606321871391089</v>
      </c>
    </row>
    <row r="6031" spans="1:5" x14ac:dyDescent="0.25">
      <c r="A6031">
        <v>6030</v>
      </c>
      <c r="B6031" s="31">
        <v>14.827800056556322</v>
      </c>
      <c r="C6031" s="31">
        <v>13.981210907571697</v>
      </c>
      <c r="D6031" s="31">
        <v>3.8835875372319553</v>
      </c>
      <c r="E6031" s="31">
        <v>123.46735914576998</v>
      </c>
    </row>
    <row r="6032" spans="1:5" x14ac:dyDescent="0.25">
      <c r="A6032">
        <v>6031</v>
      </c>
      <c r="B6032" s="31">
        <v>15.770265324651456</v>
      </c>
      <c r="C6032" s="31">
        <v>9.0531419949684668</v>
      </c>
      <c r="D6032" s="31">
        <v>2.6827764053246304</v>
      </c>
      <c r="E6032" s="31">
        <v>108.50289057127826</v>
      </c>
    </row>
    <row r="6033" spans="1:5" x14ac:dyDescent="0.25">
      <c r="A6033">
        <v>6032</v>
      </c>
      <c r="B6033" s="31">
        <v>15.865310711489903</v>
      </c>
      <c r="C6033" s="31">
        <v>12.506121152270547</v>
      </c>
      <c r="D6033" s="31">
        <v>3.1094174726533486</v>
      </c>
      <c r="E6033" s="31">
        <v>104.35370470635583</v>
      </c>
    </row>
    <row r="6034" spans="1:5" x14ac:dyDescent="0.25">
      <c r="A6034">
        <v>6033</v>
      </c>
      <c r="B6034" s="31">
        <v>9.263057457477295</v>
      </c>
      <c r="C6034" s="31">
        <v>18.30296129197222</v>
      </c>
      <c r="D6034" s="31">
        <v>3.2754943689404281</v>
      </c>
      <c r="E6034" s="31">
        <v>118.85431903591187</v>
      </c>
    </row>
    <row r="6035" spans="1:5" x14ac:dyDescent="0.25">
      <c r="A6035">
        <v>6034</v>
      </c>
      <c r="B6035" s="31">
        <v>18.262862254641654</v>
      </c>
      <c r="C6035" s="31">
        <v>21.387987484927041</v>
      </c>
      <c r="D6035" s="31">
        <v>3.7545663060449268</v>
      </c>
      <c r="E6035" s="31">
        <v>107.78484263646797</v>
      </c>
    </row>
    <row r="6036" spans="1:5" x14ac:dyDescent="0.25">
      <c r="A6036">
        <v>6035</v>
      </c>
      <c r="B6036" s="31">
        <v>18.831711157572091</v>
      </c>
      <c r="C6036" s="31">
        <v>15.585944858963334</v>
      </c>
      <c r="D6036" s="31">
        <v>4.1569759406686284</v>
      </c>
      <c r="E6036" s="31">
        <v>84.681025795001901</v>
      </c>
    </row>
    <row r="6037" spans="1:5" x14ac:dyDescent="0.25">
      <c r="A6037">
        <v>6036</v>
      </c>
      <c r="B6037" s="31">
        <v>19.354129877321046</v>
      </c>
      <c r="C6037" s="31">
        <v>16.694427664830922</v>
      </c>
      <c r="D6037" s="31">
        <v>3.2827040983593063</v>
      </c>
      <c r="E6037" s="31">
        <v>110.27599144519985</v>
      </c>
    </row>
    <row r="6038" spans="1:5" x14ac:dyDescent="0.25">
      <c r="A6038">
        <v>6037</v>
      </c>
      <c r="B6038" s="31">
        <v>12.527125253810427</v>
      </c>
      <c r="C6038" s="31">
        <v>20.498207300454812</v>
      </c>
      <c r="D6038" s="31">
        <v>3.2311044247893852</v>
      </c>
      <c r="E6038" s="31">
        <v>119.45254144347334</v>
      </c>
    </row>
    <row r="6039" spans="1:5" x14ac:dyDescent="0.25">
      <c r="A6039">
        <v>6038</v>
      </c>
      <c r="B6039" s="31">
        <v>24.230500913344585</v>
      </c>
      <c r="C6039" s="31">
        <v>9.3025754332150754</v>
      </c>
      <c r="D6039" s="31">
        <v>2.469555161673509</v>
      </c>
      <c r="E6039" s="31">
        <v>96.090122230277672</v>
      </c>
    </row>
    <row r="6040" spans="1:5" x14ac:dyDescent="0.25">
      <c r="A6040">
        <v>6039</v>
      </c>
      <c r="B6040" s="31">
        <v>20.622961545358351</v>
      </c>
      <c r="C6040" s="31">
        <v>23.445183740122815</v>
      </c>
      <c r="D6040" s="31">
        <v>3.0459203697663866</v>
      </c>
      <c r="E6040" s="31">
        <v>83.062414732624177</v>
      </c>
    </row>
    <row r="6041" spans="1:5" x14ac:dyDescent="0.25">
      <c r="A6041">
        <v>6040</v>
      </c>
      <c r="B6041" s="31">
        <v>16.930946268591665</v>
      </c>
      <c r="C6041" s="31">
        <v>8.5688014704221391</v>
      </c>
      <c r="D6041" s="31">
        <v>3.3625606617184012</v>
      </c>
      <c r="E6041" s="31">
        <v>69.324333797971391</v>
      </c>
    </row>
    <row r="6042" spans="1:5" x14ac:dyDescent="0.25">
      <c r="A6042">
        <v>6041</v>
      </c>
      <c r="B6042" s="31">
        <v>15.795072886753172</v>
      </c>
      <c r="C6042" s="31">
        <v>10.965967299109627</v>
      </c>
      <c r="D6042" s="31">
        <v>2.7098295972382473</v>
      </c>
      <c r="E6042" s="31">
        <v>97.384317421311707</v>
      </c>
    </row>
    <row r="6043" spans="1:5" x14ac:dyDescent="0.25">
      <c r="A6043">
        <v>6042</v>
      </c>
      <c r="B6043" s="31">
        <v>14.310386496692033</v>
      </c>
      <c r="C6043" s="31">
        <v>17.700627722460425</v>
      </c>
      <c r="D6043" s="31">
        <v>3.3740091318206371</v>
      </c>
      <c r="E6043" s="31">
        <v>130.66528948582001</v>
      </c>
    </row>
    <row r="6044" spans="1:5" x14ac:dyDescent="0.25">
      <c r="A6044">
        <v>6043</v>
      </c>
      <c r="B6044" s="31">
        <v>15.892258833889544</v>
      </c>
      <c r="C6044" s="31">
        <v>15.792624630484715</v>
      </c>
      <c r="D6044" s="31">
        <v>3.2745218166274497</v>
      </c>
      <c r="E6044" s="31">
        <v>84.299484056826273</v>
      </c>
    </row>
    <row r="6045" spans="1:5" x14ac:dyDescent="0.25">
      <c r="A6045">
        <v>6044</v>
      </c>
      <c r="B6045" s="31">
        <v>8.9277538270261534</v>
      </c>
      <c r="C6045" s="31">
        <v>7.0604645364297713</v>
      </c>
      <c r="D6045" s="31">
        <v>3.2337108802155807</v>
      </c>
      <c r="E6045" s="31">
        <v>64.788873611856687</v>
      </c>
    </row>
    <row r="6046" spans="1:5" x14ac:dyDescent="0.25">
      <c r="A6046">
        <v>6045</v>
      </c>
      <c r="B6046" s="31">
        <v>17.612006794299155</v>
      </c>
      <c r="C6046" s="31">
        <v>13.291739948135122</v>
      </c>
      <c r="D6046" s="31">
        <v>3.5622202472965543</v>
      </c>
      <c r="E6046" s="31">
        <v>119.28883248467889</v>
      </c>
    </row>
    <row r="6047" spans="1:5" x14ac:dyDescent="0.25">
      <c r="A6047">
        <v>6046</v>
      </c>
      <c r="B6047" s="31">
        <v>9.1585114108354411</v>
      </c>
      <c r="C6047" s="31">
        <v>17.728575021325355</v>
      </c>
      <c r="D6047" s="31">
        <v>3.8231412446971205</v>
      </c>
      <c r="E6047" s="31">
        <v>89.679146803893758</v>
      </c>
    </row>
    <row r="6048" spans="1:5" x14ac:dyDescent="0.25">
      <c r="A6048">
        <v>6047</v>
      </c>
      <c r="B6048" s="31">
        <v>15.794468046728051</v>
      </c>
      <c r="C6048" s="31">
        <v>15.542854149924368</v>
      </c>
      <c r="D6048" s="31">
        <v>3.4909834561061994</v>
      </c>
      <c r="E6048" s="31">
        <v>76.870583537503563</v>
      </c>
    </row>
    <row r="6049" spans="1:5" x14ac:dyDescent="0.25">
      <c r="A6049">
        <v>6048</v>
      </c>
      <c r="B6049" s="31">
        <v>18.020562549555699</v>
      </c>
      <c r="C6049" s="31">
        <v>10.447485405597106</v>
      </c>
      <c r="D6049" s="31">
        <v>2.8358104654573921</v>
      </c>
      <c r="E6049" s="31">
        <v>90.498538230522172</v>
      </c>
    </row>
    <row r="6050" spans="1:5" x14ac:dyDescent="0.25">
      <c r="A6050">
        <v>6049</v>
      </c>
      <c r="B6050" s="31">
        <v>18.705121268463841</v>
      </c>
      <c r="C6050" s="31">
        <v>12.56562402007874</v>
      </c>
      <c r="D6050" s="31">
        <v>2.7484624168673228</v>
      </c>
      <c r="E6050" s="31">
        <v>101.59586809269297</v>
      </c>
    </row>
    <row r="6051" spans="1:5" x14ac:dyDescent="0.25">
      <c r="A6051">
        <v>6050</v>
      </c>
      <c r="B6051" s="31">
        <v>18.932096525322756</v>
      </c>
      <c r="C6051" s="31">
        <v>13.772699946258131</v>
      </c>
      <c r="D6051" s="31">
        <v>3.5668010416806855</v>
      </c>
      <c r="E6051" s="31">
        <v>111.40574584533714</v>
      </c>
    </row>
    <row r="6052" spans="1:5" x14ac:dyDescent="0.25">
      <c r="A6052">
        <v>6051</v>
      </c>
      <c r="B6052" s="31">
        <v>23.948916550643098</v>
      </c>
      <c r="C6052" s="31">
        <v>15.116608108502783</v>
      </c>
      <c r="D6052" s="31">
        <v>2.9038170248523998</v>
      </c>
      <c r="E6052" s="31">
        <v>79.170014980913606</v>
      </c>
    </row>
    <row r="6053" spans="1:5" x14ac:dyDescent="0.25">
      <c r="A6053">
        <v>6052</v>
      </c>
      <c r="B6053" s="31">
        <v>13.353230959888363</v>
      </c>
      <c r="C6053" s="31">
        <v>10.378142211202036</v>
      </c>
      <c r="D6053" s="31">
        <v>3.8110911741336091</v>
      </c>
      <c r="E6053" s="31">
        <v>51.663747237695731</v>
      </c>
    </row>
    <row r="6054" spans="1:5" x14ac:dyDescent="0.25">
      <c r="A6054">
        <v>6053</v>
      </c>
      <c r="B6054" s="31">
        <v>12.617433299205871</v>
      </c>
      <c r="C6054" s="31">
        <v>20.13907741855887</v>
      </c>
      <c r="D6054" s="31">
        <v>3.225880399917318</v>
      </c>
      <c r="E6054" s="31">
        <v>86.052687125696195</v>
      </c>
    </row>
    <row r="6055" spans="1:5" x14ac:dyDescent="0.25">
      <c r="A6055">
        <v>6054</v>
      </c>
      <c r="B6055" s="31">
        <v>12.473667123195973</v>
      </c>
      <c r="C6055" s="31">
        <v>10.509308521025833</v>
      </c>
      <c r="D6055" s="31">
        <v>3.8211896359852631</v>
      </c>
      <c r="E6055" s="31">
        <v>95.455107099311846</v>
      </c>
    </row>
    <row r="6056" spans="1:5" x14ac:dyDescent="0.25">
      <c r="A6056">
        <v>6055</v>
      </c>
      <c r="B6056" s="31">
        <v>13.131969135355995</v>
      </c>
      <c r="C6056" s="31">
        <v>16.006977954005723</v>
      </c>
      <c r="D6056" s="31">
        <v>3.2362273407229356</v>
      </c>
      <c r="E6056" s="31">
        <v>95.967913537240435</v>
      </c>
    </row>
    <row r="6057" spans="1:5" x14ac:dyDescent="0.25">
      <c r="A6057">
        <v>6056</v>
      </c>
      <c r="B6057" s="31">
        <v>16.145629668353706</v>
      </c>
      <c r="C6057" s="31">
        <v>10.132771785001566</v>
      </c>
      <c r="D6057" s="31">
        <v>3.6432304344851536</v>
      </c>
      <c r="E6057" s="31">
        <v>102.2661477457323</v>
      </c>
    </row>
    <row r="6058" spans="1:5" x14ac:dyDescent="0.25">
      <c r="A6058">
        <v>6057</v>
      </c>
      <c r="B6058" s="31">
        <v>18.323769563801218</v>
      </c>
      <c r="C6058" s="31">
        <v>21.261290191252876</v>
      </c>
      <c r="D6058" s="31">
        <v>3.6061161267429851</v>
      </c>
      <c r="E6058" s="31">
        <v>127.91317480246461</v>
      </c>
    </row>
    <row r="6059" spans="1:5" x14ac:dyDescent="0.25">
      <c r="A6059">
        <v>6058</v>
      </c>
      <c r="B6059" s="31">
        <v>13.567937367870954</v>
      </c>
      <c r="C6059" s="31">
        <v>12.943663911489724</v>
      </c>
      <c r="D6059" s="31">
        <v>3.4211068916534315</v>
      </c>
      <c r="E6059" s="31">
        <v>119.7069087302402</v>
      </c>
    </row>
    <row r="6060" spans="1:5" x14ac:dyDescent="0.25">
      <c r="A6060">
        <v>6059</v>
      </c>
      <c r="B6060" s="31">
        <v>18.827251519211391</v>
      </c>
      <c r="C6060" s="31">
        <v>14.375986329447841</v>
      </c>
      <c r="D6060" s="31">
        <v>3.7193090797874029</v>
      </c>
      <c r="E6060" s="31">
        <v>87.189239907846726</v>
      </c>
    </row>
    <row r="6061" spans="1:5" x14ac:dyDescent="0.25">
      <c r="A6061">
        <v>6060</v>
      </c>
      <c r="B6061" s="31">
        <v>20.925002073170429</v>
      </c>
      <c r="C6061" s="31">
        <v>12.738751822314203</v>
      </c>
      <c r="D6061" s="31">
        <v>3.4937774992304065</v>
      </c>
      <c r="E6061" s="31">
        <v>64.413487212685595</v>
      </c>
    </row>
    <row r="6062" spans="1:5" x14ac:dyDescent="0.25">
      <c r="A6062">
        <v>6061</v>
      </c>
      <c r="B6062" s="31">
        <v>16.176378000602664</v>
      </c>
      <c r="C6062" s="31">
        <v>18.828751922190644</v>
      </c>
      <c r="D6062" s="31">
        <v>3.1756029614435097</v>
      </c>
      <c r="E6062" s="31">
        <v>105.2817027511369</v>
      </c>
    </row>
    <row r="6063" spans="1:5" x14ac:dyDescent="0.25">
      <c r="A6063">
        <v>6062</v>
      </c>
      <c r="B6063" s="31">
        <v>21.954434780767144</v>
      </c>
      <c r="C6063" s="31">
        <v>12.001277847666291</v>
      </c>
      <c r="D6063" s="31">
        <v>3.9287221697514942</v>
      </c>
      <c r="E6063" s="31">
        <v>108.18401352423589</v>
      </c>
    </row>
    <row r="6064" spans="1:5" x14ac:dyDescent="0.25">
      <c r="A6064">
        <v>6063</v>
      </c>
      <c r="B6064" s="31">
        <v>18.265038771368907</v>
      </c>
      <c r="C6064" s="31">
        <v>13.668564930709108</v>
      </c>
      <c r="D6064" s="31">
        <v>3.4917814864709569</v>
      </c>
      <c r="E6064" s="31">
        <v>81.04817892992223</v>
      </c>
    </row>
    <row r="6065" spans="1:5" x14ac:dyDescent="0.25">
      <c r="A6065">
        <v>6064</v>
      </c>
      <c r="B6065" s="31">
        <v>16.236850978563353</v>
      </c>
      <c r="C6065" s="31">
        <v>13.589167125525535</v>
      </c>
      <c r="D6065" s="31">
        <v>3.4748818474071435</v>
      </c>
      <c r="E6065" s="31">
        <v>103.32876401680775</v>
      </c>
    </row>
    <row r="6066" spans="1:5" x14ac:dyDescent="0.25">
      <c r="A6066">
        <v>6065</v>
      </c>
      <c r="B6066" s="31">
        <v>15.45099308376229</v>
      </c>
      <c r="C6066" s="31">
        <v>13.205948287562926</v>
      </c>
      <c r="D6066" s="31">
        <v>3.572220537672171</v>
      </c>
      <c r="E6066" s="31">
        <v>98.547132438045523</v>
      </c>
    </row>
    <row r="6067" spans="1:5" x14ac:dyDescent="0.25">
      <c r="A6067">
        <v>6066</v>
      </c>
      <c r="B6067" s="31">
        <v>14.680229511662077</v>
      </c>
      <c r="C6067" s="31">
        <v>21.133673341431848</v>
      </c>
      <c r="D6067" s="31">
        <v>4.0736429719703793</v>
      </c>
      <c r="E6067" s="31">
        <v>86.419230254977734</v>
      </c>
    </row>
    <row r="6068" spans="1:5" x14ac:dyDescent="0.25">
      <c r="A6068">
        <v>6067</v>
      </c>
      <c r="B6068" s="31">
        <v>18.439609392049096</v>
      </c>
      <c r="C6068" s="31">
        <v>10.97702594709558</v>
      </c>
      <c r="D6068" s="31">
        <v>3.4427906207269481</v>
      </c>
      <c r="E6068" s="31">
        <v>74.817049626920053</v>
      </c>
    </row>
    <row r="6069" spans="1:5" x14ac:dyDescent="0.25">
      <c r="A6069">
        <v>6068</v>
      </c>
      <c r="B6069" s="31">
        <v>14.792827890918156</v>
      </c>
      <c r="C6069" s="31">
        <v>18.568935889376696</v>
      </c>
      <c r="D6069" s="31">
        <v>3.2111203104359545</v>
      </c>
      <c r="E6069" s="31">
        <v>93.494859845374478</v>
      </c>
    </row>
    <row r="6070" spans="1:5" x14ac:dyDescent="0.25">
      <c r="A6070">
        <v>6069</v>
      </c>
      <c r="B6070" s="31">
        <v>21.738754844032407</v>
      </c>
      <c r="C6070" s="31">
        <v>12.312108113926213</v>
      </c>
      <c r="D6070" s="31">
        <v>3.5780860152243479</v>
      </c>
      <c r="E6070" s="31">
        <v>56.554535975666091</v>
      </c>
    </row>
    <row r="6071" spans="1:5" x14ac:dyDescent="0.25">
      <c r="A6071">
        <v>6070</v>
      </c>
      <c r="B6071" s="31">
        <v>9.2811257286503928</v>
      </c>
      <c r="C6071" s="31">
        <v>19.951147912371951</v>
      </c>
      <c r="D6071" s="31">
        <v>4.580938471684556</v>
      </c>
      <c r="E6071" s="31">
        <v>93.620219007276702</v>
      </c>
    </row>
    <row r="6072" spans="1:5" x14ac:dyDescent="0.25">
      <c r="A6072">
        <v>6071</v>
      </c>
      <c r="B6072" s="31">
        <v>14.407407922491725</v>
      </c>
      <c r="C6072" s="31">
        <v>11.768987397925537</v>
      </c>
      <c r="D6072" s="31">
        <v>3.5226231959992362</v>
      </c>
      <c r="E6072" s="31">
        <v>82.607196595375996</v>
      </c>
    </row>
    <row r="6073" spans="1:5" x14ac:dyDescent="0.25">
      <c r="A6073">
        <v>6072</v>
      </c>
      <c r="B6073" s="31">
        <v>10.286587543185256</v>
      </c>
      <c r="C6073" s="31">
        <v>17.50243335028512</v>
      </c>
      <c r="D6073" s="31">
        <v>3.2598459863234925</v>
      </c>
      <c r="E6073" s="31">
        <v>119.58209209124257</v>
      </c>
    </row>
    <row r="6074" spans="1:5" x14ac:dyDescent="0.25">
      <c r="A6074">
        <v>6073</v>
      </c>
      <c r="B6074" s="31">
        <v>17.60687150806039</v>
      </c>
      <c r="C6074" s="31">
        <v>16.057870696475014</v>
      </c>
      <c r="D6074" s="31">
        <v>3.2989005072341508</v>
      </c>
      <c r="E6074" s="31">
        <v>142.44760209670508</v>
      </c>
    </row>
    <row r="6075" spans="1:5" x14ac:dyDescent="0.25">
      <c r="A6075">
        <v>6074</v>
      </c>
      <c r="B6075" s="31">
        <v>19.045092470820304</v>
      </c>
      <c r="C6075" s="31">
        <v>19.931402250928571</v>
      </c>
      <c r="D6075" s="31">
        <v>3.7123335535245756</v>
      </c>
      <c r="E6075" s="31">
        <v>79.08662157721426</v>
      </c>
    </row>
    <row r="6076" spans="1:5" x14ac:dyDescent="0.25">
      <c r="A6076">
        <v>6075</v>
      </c>
      <c r="B6076" s="31">
        <v>14.863278735891727</v>
      </c>
      <c r="C6076" s="31">
        <v>8.8242577133901463</v>
      </c>
      <c r="D6076" s="31">
        <v>4.0971531208762419</v>
      </c>
      <c r="E6076" s="31">
        <v>115.54834552263193</v>
      </c>
    </row>
    <row r="6077" spans="1:5" x14ac:dyDescent="0.25">
      <c r="A6077">
        <v>6076</v>
      </c>
      <c r="B6077" s="31">
        <v>16.353988162104685</v>
      </c>
      <c r="C6077" s="31">
        <v>15.582400990579</v>
      </c>
      <c r="D6077" s="31">
        <v>3.3666622441717244</v>
      </c>
      <c r="E6077" s="31">
        <v>111.17668941558838</v>
      </c>
    </row>
    <row r="6078" spans="1:5" x14ac:dyDescent="0.25">
      <c r="A6078">
        <v>6077</v>
      </c>
      <c r="B6078" s="31">
        <v>16.289614936760756</v>
      </c>
      <c r="C6078" s="31">
        <v>14.842934049582263</v>
      </c>
      <c r="D6078" s="31">
        <v>2.8621606950464189</v>
      </c>
      <c r="E6078" s="31">
        <v>95.584044769996751</v>
      </c>
    </row>
    <row r="6079" spans="1:5" x14ac:dyDescent="0.25">
      <c r="A6079">
        <v>6078</v>
      </c>
      <c r="B6079" s="31">
        <v>15.633731646154589</v>
      </c>
      <c r="C6079" s="31">
        <v>21.986697469900317</v>
      </c>
      <c r="D6079" s="31">
        <v>4.1279197618507988</v>
      </c>
      <c r="E6079" s="31">
        <v>119.22358284419417</v>
      </c>
    </row>
    <row r="6080" spans="1:5" x14ac:dyDescent="0.25">
      <c r="A6080">
        <v>6079</v>
      </c>
      <c r="B6080" s="31">
        <v>20.94548972794928</v>
      </c>
      <c r="C6080" s="31">
        <v>16.854652455940329</v>
      </c>
      <c r="D6080" s="31">
        <v>3.1514735374782816</v>
      </c>
      <c r="E6080" s="31">
        <v>103.673753765505</v>
      </c>
    </row>
    <row r="6081" spans="1:5" x14ac:dyDescent="0.25">
      <c r="A6081">
        <v>6080</v>
      </c>
      <c r="B6081" s="31">
        <v>19.285540967422776</v>
      </c>
      <c r="C6081" s="31">
        <v>21.835117591682156</v>
      </c>
      <c r="D6081" s="31">
        <v>3.53690736634355</v>
      </c>
      <c r="E6081" s="31">
        <v>126.79627406410862</v>
      </c>
    </row>
    <row r="6082" spans="1:5" x14ac:dyDescent="0.25">
      <c r="A6082">
        <v>6081</v>
      </c>
      <c r="B6082" s="31">
        <v>18.563993771070361</v>
      </c>
      <c r="C6082" s="31">
        <v>14.345742048846096</v>
      </c>
      <c r="D6082" s="31">
        <v>3.4342363246947198</v>
      </c>
      <c r="E6082" s="31">
        <v>100.95163222474061</v>
      </c>
    </row>
    <row r="6083" spans="1:5" x14ac:dyDescent="0.25">
      <c r="A6083">
        <v>6082</v>
      </c>
      <c r="B6083" s="31">
        <v>14.756299263644094</v>
      </c>
      <c r="C6083" s="31">
        <v>14.274546200620103</v>
      </c>
      <c r="D6083" s="31">
        <v>3.946050495484037</v>
      </c>
      <c r="E6083" s="31">
        <v>73.444500316300534</v>
      </c>
    </row>
    <row r="6084" spans="1:5" x14ac:dyDescent="0.25">
      <c r="A6084">
        <v>6083</v>
      </c>
      <c r="B6084" s="31">
        <v>11.770646748355329</v>
      </c>
      <c r="C6084" s="31">
        <v>21.88451138491358</v>
      </c>
      <c r="D6084" s="31">
        <v>4.0017477314528467</v>
      </c>
      <c r="E6084" s="31">
        <v>95.209202290281908</v>
      </c>
    </row>
    <row r="6085" spans="1:5" x14ac:dyDescent="0.25">
      <c r="A6085">
        <v>6084</v>
      </c>
      <c r="B6085" s="31">
        <v>13.018685317192912</v>
      </c>
      <c r="C6085" s="31">
        <v>19.731633411816759</v>
      </c>
      <c r="D6085" s="31">
        <v>2.9081804488583201</v>
      </c>
      <c r="E6085" s="31">
        <v>106.74492750609495</v>
      </c>
    </row>
    <row r="6086" spans="1:5" x14ac:dyDescent="0.25">
      <c r="A6086">
        <v>6085</v>
      </c>
      <c r="B6086" s="31">
        <v>18.178943007412535</v>
      </c>
      <c r="C6086" s="31">
        <v>10.567321982151689</v>
      </c>
      <c r="D6086" s="31">
        <v>3.2600164538218017</v>
      </c>
      <c r="E6086" s="31">
        <v>118.04846886359458</v>
      </c>
    </row>
    <row r="6087" spans="1:5" x14ac:dyDescent="0.25">
      <c r="A6087">
        <v>6086</v>
      </c>
      <c r="B6087" s="31">
        <v>25.91805297651419</v>
      </c>
      <c r="C6087" s="31">
        <v>18.907394964129672</v>
      </c>
      <c r="D6087" s="31">
        <v>3.9534621755890953</v>
      </c>
      <c r="E6087" s="31">
        <v>106.80370512876334</v>
      </c>
    </row>
    <row r="6088" spans="1:5" x14ac:dyDescent="0.25">
      <c r="A6088">
        <v>6087</v>
      </c>
      <c r="B6088" s="31">
        <v>18.747616563822724</v>
      </c>
      <c r="C6088" s="31">
        <v>13.694997263615573</v>
      </c>
      <c r="D6088" s="31">
        <v>3.0402242012490759</v>
      </c>
      <c r="E6088" s="31">
        <v>94.758438821853474</v>
      </c>
    </row>
    <row r="6089" spans="1:5" x14ac:dyDescent="0.25">
      <c r="A6089">
        <v>6088</v>
      </c>
      <c r="B6089" s="31">
        <v>15.988896538358146</v>
      </c>
      <c r="C6089" s="31">
        <v>14.061702382957373</v>
      </c>
      <c r="D6089" s="31">
        <v>3.4606614446135846</v>
      </c>
      <c r="E6089" s="31">
        <v>91.058451692582594</v>
      </c>
    </row>
    <row r="6090" spans="1:5" x14ac:dyDescent="0.25">
      <c r="A6090">
        <v>6089</v>
      </c>
      <c r="B6090" s="31">
        <v>10.356143474577788</v>
      </c>
      <c r="C6090" s="31">
        <v>17.213073518125974</v>
      </c>
      <c r="D6090" s="31">
        <v>3.6262811737457072</v>
      </c>
      <c r="E6090" s="31">
        <v>75.587552729174618</v>
      </c>
    </row>
    <row r="6091" spans="1:5" x14ac:dyDescent="0.25">
      <c r="A6091">
        <v>6090</v>
      </c>
      <c r="B6091" s="31">
        <v>10.492269972603129</v>
      </c>
      <c r="C6091" s="31">
        <v>20.176562384422073</v>
      </c>
      <c r="D6091" s="31">
        <v>3.611548692529297</v>
      </c>
      <c r="E6091" s="31">
        <v>104.92963801584159</v>
      </c>
    </row>
    <row r="6092" spans="1:5" x14ac:dyDescent="0.25">
      <c r="A6092">
        <v>6091</v>
      </c>
      <c r="B6092" s="31">
        <v>15.496597095443791</v>
      </c>
      <c r="C6092" s="31">
        <v>15.318217889085071</v>
      </c>
      <c r="D6092" s="31">
        <v>4.2556981294628038</v>
      </c>
      <c r="E6092" s="31">
        <v>127.50661906895111</v>
      </c>
    </row>
    <row r="6093" spans="1:5" x14ac:dyDescent="0.25">
      <c r="A6093">
        <v>6092</v>
      </c>
      <c r="B6093" s="31">
        <v>15.1777585878473</v>
      </c>
      <c r="C6093" s="31">
        <v>24.829890341983656</v>
      </c>
      <c r="D6093" s="31">
        <v>3.4896202195211146</v>
      </c>
      <c r="E6093" s="31">
        <v>106.90517452061546</v>
      </c>
    </row>
    <row r="6094" spans="1:5" x14ac:dyDescent="0.25">
      <c r="A6094">
        <v>6093</v>
      </c>
      <c r="B6094" s="31">
        <v>20.403453475866211</v>
      </c>
      <c r="C6094" s="31">
        <v>10.256474573964265</v>
      </c>
      <c r="D6094" s="31">
        <v>3.9146299595577796</v>
      </c>
      <c r="E6094" s="31">
        <v>91.081207198891065</v>
      </c>
    </row>
    <row r="6095" spans="1:5" x14ac:dyDescent="0.25">
      <c r="A6095">
        <v>6094</v>
      </c>
      <c r="B6095" s="31">
        <v>17.519858704116245</v>
      </c>
      <c r="C6095" s="31">
        <v>17.362694813352991</v>
      </c>
      <c r="D6095" s="31">
        <v>4.1187004038356996</v>
      </c>
      <c r="E6095" s="31">
        <v>89.120990987349956</v>
      </c>
    </row>
    <row r="6096" spans="1:5" x14ac:dyDescent="0.25">
      <c r="A6096">
        <v>6095</v>
      </c>
      <c r="B6096" s="31">
        <v>14.015125654001572</v>
      </c>
      <c r="C6096" s="31">
        <v>11.302224529984699</v>
      </c>
      <c r="D6096" s="31">
        <v>4.2553682426188129</v>
      </c>
      <c r="E6096" s="31">
        <v>106.96126689853304</v>
      </c>
    </row>
    <row r="6097" spans="1:5" x14ac:dyDescent="0.25">
      <c r="A6097">
        <v>6096</v>
      </c>
      <c r="B6097" s="31">
        <v>10.923033225394608</v>
      </c>
      <c r="C6097" s="31">
        <v>13.288788520284193</v>
      </c>
      <c r="D6097" s="31">
        <v>3.1459084345176063</v>
      </c>
      <c r="E6097" s="31">
        <v>102.95965013357554</v>
      </c>
    </row>
    <row r="6098" spans="1:5" x14ac:dyDescent="0.25">
      <c r="A6098">
        <v>6097</v>
      </c>
      <c r="B6098" s="31">
        <v>11.761857973202826</v>
      </c>
      <c r="C6098" s="31">
        <v>8.4411255365784079</v>
      </c>
      <c r="D6098" s="31">
        <v>3.5556185359560271</v>
      </c>
      <c r="E6098" s="31">
        <v>112.5358398773552</v>
      </c>
    </row>
    <row r="6099" spans="1:5" x14ac:dyDescent="0.25">
      <c r="A6099">
        <v>6098</v>
      </c>
      <c r="B6099" s="31">
        <v>20.279295246918526</v>
      </c>
      <c r="C6099" s="31">
        <v>15.324174080156938</v>
      </c>
      <c r="D6099" s="31">
        <v>2.8896707279550613</v>
      </c>
      <c r="E6099" s="31">
        <v>86.734745075708432</v>
      </c>
    </row>
    <row r="6100" spans="1:5" x14ac:dyDescent="0.25">
      <c r="A6100">
        <v>6099</v>
      </c>
      <c r="B6100" s="31">
        <v>17.641172551064688</v>
      </c>
      <c r="C6100" s="31">
        <v>15.955196529729115</v>
      </c>
      <c r="D6100" s="31">
        <v>3.8420344617369868</v>
      </c>
      <c r="E6100" s="31">
        <v>96.056854317300491</v>
      </c>
    </row>
    <row r="6101" spans="1:5" x14ac:dyDescent="0.25">
      <c r="A6101">
        <v>6100</v>
      </c>
      <c r="B6101" s="31">
        <v>22.993942953727753</v>
      </c>
      <c r="C6101" s="31">
        <v>12.711602686461944</v>
      </c>
      <c r="D6101" s="31">
        <v>3.7990579336334789</v>
      </c>
      <c r="E6101" s="31">
        <v>88.24007971043001</v>
      </c>
    </row>
    <row r="6102" spans="1:5" x14ac:dyDescent="0.25">
      <c r="A6102">
        <v>6101</v>
      </c>
      <c r="B6102" s="31">
        <v>15.226952797459447</v>
      </c>
      <c r="C6102" s="31">
        <v>11.285627955510284</v>
      </c>
      <c r="D6102" s="31">
        <v>3.5287041879152419</v>
      </c>
      <c r="E6102" s="31">
        <v>123.32524378808986</v>
      </c>
    </row>
    <row r="6103" spans="1:5" x14ac:dyDescent="0.25">
      <c r="A6103">
        <v>6102</v>
      </c>
      <c r="B6103" s="31">
        <v>13.055600043984587</v>
      </c>
      <c r="C6103" s="31">
        <v>20.428276700184874</v>
      </c>
      <c r="D6103" s="31">
        <v>3.3189407911417343</v>
      </c>
      <c r="E6103" s="31">
        <v>89.96979943263274</v>
      </c>
    </row>
    <row r="6104" spans="1:5" x14ac:dyDescent="0.25">
      <c r="A6104">
        <v>6103</v>
      </c>
      <c r="B6104" s="31">
        <v>24.840691260112408</v>
      </c>
      <c r="C6104" s="31">
        <v>21.329936965752413</v>
      </c>
      <c r="D6104" s="31">
        <v>3.4534240569410839</v>
      </c>
      <c r="E6104" s="31">
        <v>93.952645738238587</v>
      </c>
    </row>
    <row r="6105" spans="1:5" x14ac:dyDescent="0.25">
      <c r="A6105">
        <v>6104</v>
      </c>
      <c r="B6105" s="31">
        <v>16.867913742582019</v>
      </c>
      <c r="C6105" s="31">
        <v>20.134372302355128</v>
      </c>
      <c r="D6105" s="31">
        <v>3.1845501373267373</v>
      </c>
      <c r="E6105" s="31">
        <v>89.913936317565614</v>
      </c>
    </row>
    <row r="6106" spans="1:5" x14ac:dyDescent="0.25">
      <c r="A6106">
        <v>6105</v>
      </c>
      <c r="B6106" s="31">
        <v>15.641322571373012</v>
      </c>
      <c r="C6106" s="31">
        <v>20.463241806857823</v>
      </c>
      <c r="D6106" s="31">
        <v>3.5160783543239407</v>
      </c>
      <c r="E6106" s="31">
        <v>100.49881290642158</v>
      </c>
    </row>
    <row r="6107" spans="1:5" x14ac:dyDescent="0.25">
      <c r="A6107">
        <v>6106</v>
      </c>
      <c r="B6107" s="31">
        <v>17.048539003414859</v>
      </c>
      <c r="C6107" s="31">
        <v>13.969580651912139</v>
      </c>
      <c r="D6107" s="31">
        <v>3.5263818253998287</v>
      </c>
      <c r="E6107" s="31">
        <v>80.867484032270866</v>
      </c>
    </row>
    <row r="6108" spans="1:5" x14ac:dyDescent="0.25">
      <c r="A6108">
        <v>6107</v>
      </c>
      <c r="B6108" s="31">
        <v>20.851100576752632</v>
      </c>
      <c r="C6108" s="31">
        <v>8.7677805129068602</v>
      </c>
      <c r="D6108" s="31">
        <v>3.9782776449953019</v>
      </c>
      <c r="E6108" s="31">
        <v>114.58858179296904</v>
      </c>
    </row>
    <row r="6109" spans="1:5" x14ac:dyDescent="0.25">
      <c r="A6109">
        <v>6108</v>
      </c>
      <c r="B6109" s="31">
        <v>23.346580977215815</v>
      </c>
      <c r="C6109" s="31">
        <v>10.093437233783042</v>
      </c>
      <c r="D6109" s="31">
        <v>2.8377956789079795</v>
      </c>
      <c r="E6109" s="31">
        <v>113.06953648804657</v>
      </c>
    </row>
    <row r="6110" spans="1:5" x14ac:dyDescent="0.25">
      <c r="A6110">
        <v>6109</v>
      </c>
      <c r="B6110" s="31">
        <v>10.219696001997573</v>
      </c>
      <c r="C6110" s="31">
        <v>21.192837516355375</v>
      </c>
      <c r="D6110" s="31">
        <v>3.5969358446874691</v>
      </c>
      <c r="E6110" s="31">
        <v>109.90299737420939</v>
      </c>
    </row>
    <row r="6111" spans="1:5" x14ac:dyDescent="0.25">
      <c r="A6111">
        <v>6110</v>
      </c>
      <c r="B6111" s="31">
        <v>18.018036302446443</v>
      </c>
      <c r="C6111" s="31">
        <v>9.9948082269983303</v>
      </c>
      <c r="D6111" s="31">
        <v>3.2195072552738395</v>
      </c>
      <c r="E6111" s="31">
        <v>84.060151282411979</v>
      </c>
    </row>
    <row r="6112" spans="1:5" x14ac:dyDescent="0.25">
      <c r="A6112">
        <v>6111</v>
      </c>
      <c r="B6112" s="31">
        <v>13.931256306741268</v>
      </c>
      <c r="C6112" s="31">
        <v>10.89468899656795</v>
      </c>
      <c r="D6112" s="31">
        <v>3.6122064757613681</v>
      </c>
      <c r="E6112" s="31">
        <v>112.31991567605195</v>
      </c>
    </row>
    <row r="6113" spans="1:5" x14ac:dyDescent="0.25">
      <c r="A6113">
        <v>6112</v>
      </c>
      <c r="B6113" s="31">
        <v>19.231915239581433</v>
      </c>
      <c r="C6113" s="31">
        <v>17.048706891296362</v>
      </c>
      <c r="D6113" s="31">
        <v>3.7489918096785915</v>
      </c>
      <c r="E6113" s="31">
        <v>132.44641852932958</v>
      </c>
    </row>
    <row r="6114" spans="1:5" x14ac:dyDescent="0.25">
      <c r="A6114">
        <v>6113</v>
      </c>
      <c r="B6114" s="31">
        <v>16.839623228086335</v>
      </c>
      <c r="C6114" s="31">
        <v>11.771722520199564</v>
      </c>
      <c r="D6114" s="31">
        <v>3.4176656602553894</v>
      </c>
      <c r="E6114" s="31">
        <v>63.81942921890851</v>
      </c>
    </row>
    <row r="6115" spans="1:5" x14ac:dyDescent="0.25">
      <c r="A6115">
        <v>6114</v>
      </c>
      <c r="B6115" s="31">
        <v>15.330915070161046</v>
      </c>
      <c r="C6115" s="31">
        <v>17.973239266993446</v>
      </c>
      <c r="D6115" s="31">
        <v>4.2061728912989196</v>
      </c>
      <c r="E6115" s="31">
        <v>95.851410028043816</v>
      </c>
    </row>
    <row r="6116" spans="1:5" x14ac:dyDescent="0.25">
      <c r="A6116">
        <v>6115</v>
      </c>
      <c r="B6116" s="31">
        <v>13.550719315455959</v>
      </c>
      <c r="C6116" s="31">
        <v>14.43664007971414</v>
      </c>
      <c r="D6116" s="31">
        <v>3.4074776301478922</v>
      </c>
      <c r="E6116" s="31">
        <v>116.10720847115709</v>
      </c>
    </row>
    <row r="6117" spans="1:5" x14ac:dyDescent="0.25">
      <c r="A6117">
        <v>6116</v>
      </c>
      <c r="B6117" s="31">
        <v>14.518072766148929</v>
      </c>
      <c r="C6117" s="31">
        <v>17.223775736728015</v>
      </c>
      <c r="D6117" s="31">
        <v>3.4993658985792959</v>
      </c>
      <c r="E6117" s="31">
        <v>91.462933630435387</v>
      </c>
    </row>
    <row r="6118" spans="1:5" x14ac:dyDescent="0.25">
      <c r="A6118">
        <v>6117</v>
      </c>
      <c r="B6118" s="31">
        <v>17.336015008526214</v>
      </c>
      <c r="C6118" s="31">
        <v>17.047583197545521</v>
      </c>
      <c r="D6118" s="31">
        <v>3.4568458461203297</v>
      </c>
      <c r="E6118" s="31">
        <v>136.89633951943836</v>
      </c>
    </row>
    <row r="6119" spans="1:5" x14ac:dyDescent="0.25">
      <c r="A6119">
        <v>6118</v>
      </c>
      <c r="B6119" s="31">
        <v>14.677179734038635</v>
      </c>
      <c r="C6119" s="31">
        <v>15.817195880457144</v>
      </c>
      <c r="D6119" s="31">
        <v>3.5865971872228575</v>
      </c>
      <c r="E6119" s="31">
        <v>92.724819128424272</v>
      </c>
    </row>
    <row r="6120" spans="1:5" x14ac:dyDescent="0.25">
      <c r="A6120">
        <v>6119</v>
      </c>
      <c r="B6120" s="31">
        <v>11.436771376502465</v>
      </c>
      <c r="C6120" s="31">
        <v>18.950627177408386</v>
      </c>
      <c r="D6120" s="31">
        <v>3.3931289910862676</v>
      </c>
      <c r="E6120" s="31">
        <v>103.60611820481026</v>
      </c>
    </row>
    <row r="6121" spans="1:5" x14ac:dyDescent="0.25">
      <c r="A6121">
        <v>6120</v>
      </c>
      <c r="B6121" s="31">
        <v>20.370858024527198</v>
      </c>
      <c r="C6121" s="31">
        <v>17.702520983430905</v>
      </c>
      <c r="D6121" s="31">
        <v>3.7396659227859317</v>
      </c>
      <c r="E6121" s="31">
        <v>101.48390940490461</v>
      </c>
    </row>
    <row r="6122" spans="1:5" x14ac:dyDescent="0.25">
      <c r="A6122">
        <v>6121</v>
      </c>
      <c r="B6122" s="31">
        <v>12.579558037341718</v>
      </c>
      <c r="C6122" s="31">
        <v>12.369760132301618</v>
      </c>
      <c r="D6122" s="31">
        <v>3.480106379953948</v>
      </c>
      <c r="E6122" s="31">
        <v>89.375110233130641</v>
      </c>
    </row>
    <row r="6123" spans="1:5" x14ac:dyDescent="0.25">
      <c r="A6123">
        <v>6122</v>
      </c>
      <c r="B6123" s="31">
        <v>13.711035849178165</v>
      </c>
      <c r="C6123" s="31">
        <v>12.026311469201609</v>
      </c>
      <c r="D6123" s="31">
        <v>3.0759403716709759</v>
      </c>
      <c r="E6123" s="31">
        <v>116.32865544722263</v>
      </c>
    </row>
    <row r="6124" spans="1:5" x14ac:dyDescent="0.25">
      <c r="A6124">
        <v>6123</v>
      </c>
      <c r="B6124" s="31">
        <v>16.124344671350908</v>
      </c>
      <c r="C6124" s="31">
        <v>15.189833142435091</v>
      </c>
      <c r="D6124" s="31">
        <v>4.1008243955540209</v>
      </c>
      <c r="E6124" s="31">
        <v>126.59324390611711</v>
      </c>
    </row>
    <row r="6125" spans="1:5" x14ac:dyDescent="0.25">
      <c r="A6125">
        <v>6124</v>
      </c>
      <c r="B6125" s="31">
        <v>18.238151116520026</v>
      </c>
      <c r="C6125" s="31">
        <v>15.703977064428747</v>
      </c>
      <c r="D6125" s="31">
        <v>3.1261502429737185</v>
      </c>
      <c r="E6125" s="31">
        <v>100.24909162027478</v>
      </c>
    </row>
    <row r="6126" spans="1:5" x14ac:dyDescent="0.25">
      <c r="A6126">
        <v>6125</v>
      </c>
      <c r="B6126" s="31">
        <v>16.659744073569446</v>
      </c>
      <c r="C6126" s="31">
        <v>14.212466349810423</v>
      </c>
      <c r="D6126" s="31">
        <v>3.4915987872272698</v>
      </c>
      <c r="E6126" s="31">
        <v>129.99317634881106</v>
      </c>
    </row>
    <row r="6127" spans="1:5" x14ac:dyDescent="0.25">
      <c r="A6127">
        <v>6126</v>
      </c>
      <c r="B6127" s="31">
        <v>12.782196397419989</v>
      </c>
      <c r="C6127" s="31">
        <v>17.838049502532691</v>
      </c>
      <c r="D6127" s="31">
        <v>4.0187246505824383</v>
      </c>
      <c r="E6127" s="31">
        <v>118.68226673501174</v>
      </c>
    </row>
    <row r="6128" spans="1:5" x14ac:dyDescent="0.25">
      <c r="A6128">
        <v>6127</v>
      </c>
      <c r="B6128" s="31">
        <v>12.616992965482119</v>
      </c>
      <c r="C6128" s="31">
        <v>22.917136359444324</v>
      </c>
      <c r="D6128" s="31">
        <v>3.7236030556829509</v>
      </c>
      <c r="E6128" s="31">
        <v>131.82893544063293</v>
      </c>
    </row>
    <row r="6129" spans="1:5" x14ac:dyDescent="0.25">
      <c r="A6129">
        <v>6128</v>
      </c>
      <c r="B6129" s="31">
        <v>16.533950957973463</v>
      </c>
      <c r="C6129" s="31">
        <v>10.938447259026409</v>
      </c>
      <c r="D6129" s="31">
        <v>3.7061101885235086</v>
      </c>
      <c r="E6129" s="31">
        <v>96.286575622618216</v>
      </c>
    </row>
    <row r="6130" spans="1:5" x14ac:dyDescent="0.25">
      <c r="A6130">
        <v>6129</v>
      </c>
      <c r="B6130" s="31">
        <v>11.391619512800268</v>
      </c>
      <c r="C6130" s="31">
        <v>17.100732083868689</v>
      </c>
      <c r="D6130" s="31">
        <v>3.7445279089902002</v>
      </c>
      <c r="E6130" s="31">
        <v>83.732042033885762</v>
      </c>
    </row>
    <row r="6131" spans="1:5" x14ac:dyDescent="0.25">
      <c r="A6131">
        <v>6130</v>
      </c>
      <c r="B6131" s="31">
        <v>15.560671494502518</v>
      </c>
      <c r="C6131" s="31">
        <v>9.0047489692712581</v>
      </c>
      <c r="D6131" s="31">
        <v>3.5235019603611542</v>
      </c>
      <c r="E6131" s="31">
        <v>112.46656320624285</v>
      </c>
    </row>
    <row r="6132" spans="1:5" x14ac:dyDescent="0.25">
      <c r="A6132">
        <v>6131</v>
      </c>
      <c r="B6132" s="31">
        <v>14.502877495292243</v>
      </c>
      <c r="C6132" s="31">
        <v>21.960913656736839</v>
      </c>
      <c r="D6132" s="31">
        <v>3.5817259156857144</v>
      </c>
      <c r="E6132" s="31">
        <v>67.021001145565762</v>
      </c>
    </row>
    <row r="6133" spans="1:5" x14ac:dyDescent="0.25">
      <c r="A6133">
        <v>6132</v>
      </c>
      <c r="B6133" s="31">
        <v>13.818255480098401</v>
      </c>
      <c r="C6133" s="31">
        <v>21.011346270200342</v>
      </c>
      <c r="D6133" s="31">
        <v>3.5673211931217792</v>
      </c>
      <c r="E6133" s="31">
        <v>110.15385104173902</v>
      </c>
    </row>
    <row r="6134" spans="1:5" x14ac:dyDescent="0.25">
      <c r="A6134">
        <v>6133</v>
      </c>
      <c r="B6134" s="31">
        <v>18.023995563022073</v>
      </c>
      <c r="C6134" s="31">
        <v>19.707094400341447</v>
      </c>
      <c r="D6134" s="31">
        <v>3.7435443800093537</v>
      </c>
      <c r="E6134" s="31">
        <v>100.78382616489043</v>
      </c>
    </row>
    <row r="6135" spans="1:5" x14ac:dyDescent="0.25">
      <c r="A6135">
        <v>6134</v>
      </c>
      <c r="B6135" s="31">
        <v>16.235838297421875</v>
      </c>
      <c r="C6135" s="31">
        <v>19.020262137936108</v>
      </c>
      <c r="D6135" s="31">
        <v>3.7575169102768657</v>
      </c>
      <c r="E6135" s="31">
        <v>73.435110653634183</v>
      </c>
    </row>
    <row r="6136" spans="1:5" x14ac:dyDescent="0.25">
      <c r="A6136">
        <v>6135</v>
      </c>
      <c r="B6136" s="31">
        <v>13.695825421617855</v>
      </c>
      <c r="C6136" s="31">
        <v>13.704862432447751</v>
      </c>
      <c r="D6136" s="31">
        <v>3.6568087661106921</v>
      </c>
      <c r="E6136" s="31">
        <v>114.95950739636277</v>
      </c>
    </row>
    <row r="6137" spans="1:5" x14ac:dyDescent="0.25">
      <c r="A6137">
        <v>6136</v>
      </c>
      <c r="B6137" s="31">
        <v>10.915893881949799</v>
      </c>
      <c r="C6137" s="31">
        <v>11.932223740757131</v>
      </c>
      <c r="D6137" s="31">
        <v>3.1640913794036156</v>
      </c>
      <c r="E6137" s="31">
        <v>65.871868264369084</v>
      </c>
    </row>
    <row r="6138" spans="1:5" x14ac:dyDescent="0.25">
      <c r="A6138">
        <v>6137</v>
      </c>
      <c r="B6138" s="31">
        <v>11.692006115790726</v>
      </c>
      <c r="C6138" s="31">
        <v>6.4958798303594456</v>
      </c>
      <c r="D6138" s="31">
        <v>3.2350946588421881</v>
      </c>
      <c r="E6138" s="31">
        <v>107.48154926132233</v>
      </c>
    </row>
    <row r="6139" spans="1:5" x14ac:dyDescent="0.25">
      <c r="A6139">
        <v>6138</v>
      </c>
      <c r="B6139" s="31">
        <v>12.453036217788092</v>
      </c>
      <c r="C6139" s="31">
        <v>14.751284841204853</v>
      </c>
      <c r="D6139" s="31">
        <v>3.6770740321144184</v>
      </c>
      <c r="E6139" s="31">
        <v>106.48370844395866</v>
      </c>
    </row>
    <row r="6140" spans="1:5" x14ac:dyDescent="0.25">
      <c r="A6140">
        <v>6139</v>
      </c>
      <c r="B6140" s="31">
        <v>17.176410310397603</v>
      </c>
      <c r="C6140" s="31">
        <v>14.636671654367118</v>
      </c>
      <c r="D6140" s="31">
        <v>3.3385400059022858</v>
      </c>
      <c r="E6140" s="31">
        <v>71.332837443057215</v>
      </c>
    </row>
    <row r="6141" spans="1:5" x14ac:dyDescent="0.25">
      <c r="A6141">
        <v>6140</v>
      </c>
      <c r="B6141" s="31">
        <v>15.25697012082145</v>
      </c>
      <c r="C6141" s="31">
        <v>21.806928929035891</v>
      </c>
      <c r="D6141" s="31">
        <v>3.2489042839808038</v>
      </c>
      <c r="E6141" s="31">
        <v>91.885479573467407</v>
      </c>
    </row>
    <row r="6142" spans="1:5" x14ac:dyDescent="0.25">
      <c r="A6142">
        <v>6141</v>
      </c>
      <c r="B6142" s="31">
        <v>19.224410934774141</v>
      </c>
      <c r="C6142" s="31">
        <v>16.572878548828744</v>
      </c>
      <c r="D6142" s="31">
        <v>3.2371838164091966</v>
      </c>
      <c r="E6142" s="31">
        <v>104.56806784291834</v>
      </c>
    </row>
    <row r="6143" spans="1:5" x14ac:dyDescent="0.25">
      <c r="A6143">
        <v>6142</v>
      </c>
      <c r="B6143" s="31">
        <v>16.454938483087304</v>
      </c>
      <c r="C6143" s="31">
        <v>22.357962485011512</v>
      </c>
      <c r="D6143" s="31">
        <v>3.6154291053002523</v>
      </c>
      <c r="E6143" s="31">
        <v>98.52561685403893</v>
      </c>
    </row>
    <row r="6144" spans="1:5" x14ac:dyDescent="0.25">
      <c r="A6144">
        <v>6143</v>
      </c>
      <c r="B6144" s="31">
        <v>11.717301580948355</v>
      </c>
      <c r="C6144" s="31">
        <v>16.838581072521688</v>
      </c>
      <c r="D6144" s="31">
        <v>3.2193671641816892</v>
      </c>
      <c r="E6144" s="31">
        <v>138.2983914859596</v>
      </c>
    </row>
    <row r="6145" spans="1:5" x14ac:dyDescent="0.25">
      <c r="A6145">
        <v>6144</v>
      </c>
      <c r="B6145" s="31">
        <v>20.493658201545902</v>
      </c>
      <c r="C6145" s="31">
        <v>17.960307267617686</v>
      </c>
      <c r="D6145" s="31">
        <v>3.7950100506186635</v>
      </c>
      <c r="E6145" s="31">
        <v>56.642296411815352</v>
      </c>
    </row>
    <row r="6146" spans="1:5" x14ac:dyDescent="0.25">
      <c r="A6146">
        <v>6145</v>
      </c>
      <c r="B6146" s="31">
        <v>10.487280064271692</v>
      </c>
      <c r="C6146" s="31">
        <v>26.681491594498922</v>
      </c>
      <c r="D6146" s="31">
        <v>3.584271801505329</v>
      </c>
      <c r="E6146" s="31">
        <v>115.17163157970928</v>
      </c>
    </row>
    <row r="6147" spans="1:5" x14ac:dyDescent="0.25">
      <c r="A6147">
        <v>6146</v>
      </c>
      <c r="B6147" s="31">
        <v>15.565034149090252</v>
      </c>
      <c r="C6147" s="31">
        <v>10.400289840420667</v>
      </c>
      <c r="D6147" s="31">
        <v>3.9492745559413964</v>
      </c>
      <c r="E6147" s="31">
        <v>60.077495189128932</v>
      </c>
    </row>
    <row r="6148" spans="1:5" x14ac:dyDescent="0.25">
      <c r="A6148">
        <v>6147</v>
      </c>
      <c r="B6148" s="31">
        <v>17.542373804633232</v>
      </c>
      <c r="C6148" s="31">
        <v>12.028153688255074</v>
      </c>
      <c r="D6148" s="31">
        <v>3.9900068043926469</v>
      </c>
      <c r="E6148" s="31">
        <v>92.130470151098962</v>
      </c>
    </row>
    <row r="6149" spans="1:5" x14ac:dyDescent="0.25">
      <c r="A6149">
        <v>6148</v>
      </c>
      <c r="B6149" s="31">
        <v>19.218757247588663</v>
      </c>
      <c r="C6149" s="31">
        <v>18.422701055102959</v>
      </c>
      <c r="D6149" s="31">
        <v>3.8143928603615564</v>
      </c>
      <c r="E6149" s="31">
        <v>105.25975826753631</v>
      </c>
    </row>
    <row r="6150" spans="1:5" x14ac:dyDescent="0.25">
      <c r="A6150">
        <v>6149</v>
      </c>
      <c r="B6150" s="31">
        <v>14.638126729038232</v>
      </c>
      <c r="C6150" s="31">
        <v>9.4710130874217349</v>
      </c>
      <c r="D6150" s="31">
        <v>3.5496181281547168</v>
      </c>
      <c r="E6150" s="31">
        <v>91.047882159686068</v>
      </c>
    </row>
    <row r="6151" spans="1:5" x14ac:dyDescent="0.25">
      <c r="A6151">
        <v>6150</v>
      </c>
      <c r="B6151" s="31">
        <v>9.0317793096677086</v>
      </c>
      <c r="C6151" s="31">
        <v>14.65189048294932</v>
      </c>
      <c r="D6151" s="31">
        <v>3.5833593671740434</v>
      </c>
      <c r="E6151" s="31">
        <v>95.42857305887857</v>
      </c>
    </row>
    <row r="6152" spans="1:5" x14ac:dyDescent="0.25">
      <c r="A6152">
        <v>6151</v>
      </c>
      <c r="B6152" s="31">
        <v>15.761461701138639</v>
      </c>
      <c r="C6152" s="31">
        <v>14.877676651939293</v>
      </c>
      <c r="D6152" s="31">
        <v>2.86266664693379</v>
      </c>
      <c r="E6152" s="31">
        <v>109.39070352613864</v>
      </c>
    </row>
    <row r="6153" spans="1:5" x14ac:dyDescent="0.25">
      <c r="A6153">
        <v>6152</v>
      </c>
      <c r="B6153" s="31">
        <v>19.621679533303201</v>
      </c>
      <c r="C6153" s="31">
        <v>8.2402868663329407</v>
      </c>
      <c r="D6153" s="31">
        <v>3.5397819966303965</v>
      </c>
      <c r="E6153" s="31">
        <v>97.924694000507685</v>
      </c>
    </row>
    <row r="6154" spans="1:5" x14ac:dyDescent="0.25">
      <c r="A6154">
        <v>6153</v>
      </c>
      <c r="B6154" s="31">
        <v>9.3616393004646419</v>
      </c>
      <c r="C6154" s="31">
        <v>20.738293185208455</v>
      </c>
      <c r="D6154" s="31">
        <v>3.5599046049796237</v>
      </c>
      <c r="E6154" s="31">
        <v>86.63762633526477</v>
      </c>
    </row>
    <row r="6155" spans="1:5" x14ac:dyDescent="0.25">
      <c r="A6155">
        <v>6154</v>
      </c>
      <c r="B6155" s="31">
        <v>15.396737411547385</v>
      </c>
      <c r="C6155" s="31">
        <v>21.096549602496758</v>
      </c>
      <c r="D6155" s="31">
        <v>3.4291613033270507</v>
      </c>
      <c r="E6155" s="31">
        <v>82.445559048300964</v>
      </c>
    </row>
    <row r="6156" spans="1:5" x14ac:dyDescent="0.25">
      <c r="A6156">
        <v>6155</v>
      </c>
      <c r="B6156" s="31">
        <v>13.990174055299176</v>
      </c>
      <c r="C6156" s="31">
        <v>15.086597446119434</v>
      </c>
      <c r="D6156" s="31">
        <v>3.3834362810511922</v>
      </c>
      <c r="E6156" s="31">
        <v>103.54423026465126</v>
      </c>
    </row>
    <row r="6157" spans="1:5" x14ac:dyDescent="0.25">
      <c r="A6157">
        <v>6156</v>
      </c>
      <c r="B6157" s="31">
        <v>16.903813886443615</v>
      </c>
      <c r="C6157" s="31">
        <v>15.473648447475767</v>
      </c>
      <c r="D6157" s="31">
        <v>4.524993541168314</v>
      </c>
      <c r="E6157" s="31">
        <v>112.6204907601167</v>
      </c>
    </row>
    <row r="6158" spans="1:5" x14ac:dyDescent="0.25">
      <c r="A6158">
        <v>6157</v>
      </c>
      <c r="B6158" s="31">
        <v>11.00900604163369</v>
      </c>
      <c r="C6158" s="31">
        <v>21.582079814024876</v>
      </c>
      <c r="D6158" s="31">
        <v>3.9126660885747033</v>
      </c>
      <c r="E6158" s="31">
        <v>74.606567552424693</v>
      </c>
    </row>
    <row r="6159" spans="1:5" x14ac:dyDescent="0.25">
      <c r="A6159">
        <v>6158</v>
      </c>
      <c r="B6159" s="31">
        <v>16.975874825070921</v>
      </c>
      <c r="C6159" s="31">
        <v>13.615776092226595</v>
      </c>
      <c r="D6159" s="31">
        <v>3.3911185139776689</v>
      </c>
      <c r="E6159" s="31">
        <v>94.588617911819142</v>
      </c>
    </row>
    <row r="6160" spans="1:5" x14ac:dyDescent="0.25">
      <c r="A6160">
        <v>6159</v>
      </c>
      <c r="B6160" s="31">
        <v>14.914184932667975</v>
      </c>
      <c r="C6160" s="31">
        <v>8.7524982427112636</v>
      </c>
      <c r="D6160" s="31">
        <v>4.2427585566996813</v>
      </c>
      <c r="E6160" s="31">
        <v>96.572109968095987</v>
      </c>
    </row>
    <row r="6161" spans="1:5" x14ac:dyDescent="0.25">
      <c r="A6161">
        <v>6160</v>
      </c>
      <c r="B6161" s="31">
        <v>24.904400693568611</v>
      </c>
      <c r="C6161" s="31">
        <v>12.836600956996405</v>
      </c>
      <c r="D6161" s="31">
        <v>3.4892831566256191</v>
      </c>
      <c r="E6161" s="31">
        <v>116.21478257969162</v>
      </c>
    </row>
    <row r="6162" spans="1:5" x14ac:dyDescent="0.25">
      <c r="A6162">
        <v>6161</v>
      </c>
      <c r="B6162" s="31">
        <v>15.548551520370337</v>
      </c>
      <c r="C6162" s="31">
        <v>14.838996730942796</v>
      </c>
      <c r="D6162" s="31">
        <v>3.7559412206382148</v>
      </c>
      <c r="E6162" s="31">
        <v>56.672728760207136</v>
      </c>
    </row>
    <row r="6163" spans="1:5" x14ac:dyDescent="0.25">
      <c r="A6163">
        <v>6162</v>
      </c>
      <c r="B6163" s="31">
        <v>9.8091391794398071</v>
      </c>
      <c r="C6163" s="31">
        <v>8.4686505712004827</v>
      </c>
      <c r="D6163" s="31">
        <v>3.5647749180892703</v>
      </c>
      <c r="E6163" s="31">
        <v>112.43019655127858</v>
      </c>
    </row>
    <row r="6164" spans="1:5" x14ac:dyDescent="0.25">
      <c r="A6164">
        <v>6163</v>
      </c>
      <c r="B6164" s="31">
        <v>17.010278680555949</v>
      </c>
      <c r="C6164" s="31">
        <v>17.192383028795174</v>
      </c>
      <c r="D6164" s="31">
        <v>3.7903581756268001</v>
      </c>
      <c r="E6164" s="31">
        <v>100.8841755245287</v>
      </c>
    </row>
    <row r="6165" spans="1:5" x14ac:dyDescent="0.25">
      <c r="A6165">
        <v>6164</v>
      </c>
      <c r="B6165" s="31">
        <v>13.520711177205417</v>
      </c>
      <c r="C6165" s="31">
        <v>19.986108270047755</v>
      </c>
      <c r="D6165" s="31">
        <v>3.7049441973218333</v>
      </c>
      <c r="E6165" s="31">
        <v>98.049072967695196</v>
      </c>
    </row>
    <row r="6166" spans="1:5" x14ac:dyDescent="0.25">
      <c r="A6166">
        <v>6165</v>
      </c>
      <c r="B6166" s="31">
        <v>16.626050788904827</v>
      </c>
      <c r="C6166" s="31">
        <v>22.942313511656785</v>
      </c>
      <c r="D6166" s="31">
        <v>3.75658293627336</v>
      </c>
      <c r="E6166" s="31">
        <v>95.267844084682707</v>
      </c>
    </row>
    <row r="6167" spans="1:5" x14ac:dyDescent="0.25">
      <c r="A6167">
        <v>6166</v>
      </c>
      <c r="B6167" s="31">
        <v>18.654737311426871</v>
      </c>
      <c r="C6167" s="31">
        <v>16.971514286230875</v>
      </c>
      <c r="D6167" s="31">
        <v>3.3237038417405169</v>
      </c>
      <c r="E6167" s="31">
        <v>84.959740427922995</v>
      </c>
    </row>
    <row r="6168" spans="1:5" x14ac:dyDescent="0.25">
      <c r="A6168">
        <v>6167</v>
      </c>
      <c r="B6168" s="31">
        <v>7.0797451078813314</v>
      </c>
      <c r="C6168" s="31">
        <v>19.062276210175771</v>
      </c>
      <c r="D6168" s="31">
        <v>4.042098893498256</v>
      </c>
      <c r="E6168" s="31">
        <v>93.703391234794864</v>
      </c>
    </row>
    <row r="6169" spans="1:5" x14ac:dyDescent="0.25">
      <c r="A6169">
        <v>6168</v>
      </c>
      <c r="B6169" s="31">
        <v>19.924384676787291</v>
      </c>
      <c r="C6169" s="31">
        <v>20.145110568693685</v>
      </c>
      <c r="D6169" s="31">
        <v>3.6350331187571561</v>
      </c>
      <c r="E6169" s="31">
        <v>114.99159441009925</v>
      </c>
    </row>
    <row r="6170" spans="1:5" x14ac:dyDescent="0.25">
      <c r="A6170">
        <v>6169</v>
      </c>
      <c r="B6170" s="31">
        <v>12.251921220833502</v>
      </c>
      <c r="C6170" s="31">
        <v>11.38560723554486</v>
      </c>
      <c r="D6170" s="31">
        <v>3.6497941760084931</v>
      </c>
      <c r="E6170" s="31">
        <v>124.26618578796496</v>
      </c>
    </row>
    <row r="6171" spans="1:5" x14ac:dyDescent="0.25">
      <c r="A6171">
        <v>6170</v>
      </c>
      <c r="B6171" s="31">
        <v>17.320330537546585</v>
      </c>
      <c r="C6171" s="31">
        <v>19.584061952901138</v>
      </c>
      <c r="D6171" s="31">
        <v>3.2305567714490682</v>
      </c>
      <c r="E6171" s="31">
        <v>142.45665343853165</v>
      </c>
    </row>
    <row r="6172" spans="1:5" x14ac:dyDescent="0.25">
      <c r="A6172">
        <v>6171</v>
      </c>
      <c r="B6172" s="31">
        <v>10.626519174984471</v>
      </c>
      <c r="C6172" s="31">
        <v>13.818598940619557</v>
      </c>
      <c r="D6172" s="31">
        <v>3.8722238865931211</v>
      </c>
      <c r="E6172" s="31">
        <v>112.41720334675216</v>
      </c>
    </row>
    <row r="6173" spans="1:5" x14ac:dyDescent="0.25">
      <c r="A6173">
        <v>6172</v>
      </c>
      <c r="B6173" s="31">
        <v>14.646608897874929</v>
      </c>
      <c r="C6173" s="31">
        <v>12.136881006427043</v>
      </c>
      <c r="D6173" s="31">
        <v>3.5073255602634799</v>
      </c>
      <c r="E6173" s="31">
        <v>78.594330926005696</v>
      </c>
    </row>
    <row r="6174" spans="1:5" x14ac:dyDescent="0.25">
      <c r="A6174">
        <v>6173</v>
      </c>
      <c r="B6174" s="31">
        <v>14.510456349359242</v>
      </c>
      <c r="C6174" s="31">
        <v>10.227807645970856</v>
      </c>
      <c r="D6174" s="31">
        <v>3.4925730963914403</v>
      </c>
      <c r="E6174" s="31">
        <v>95.754660361374007</v>
      </c>
    </row>
    <row r="6175" spans="1:5" x14ac:dyDescent="0.25">
      <c r="A6175">
        <v>6174</v>
      </c>
      <c r="B6175" s="31">
        <v>7.9242594192536959</v>
      </c>
      <c r="C6175" s="31">
        <v>17.753247684855509</v>
      </c>
      <c r="D6175" s="31">
        <v>3.1385525437458397</v>
      </c>
      <c r="E6175" s="31">
        <v>101.61490586051363</v>
      </c>
    </row>
    <row r="6176" spans="1:5" x14ac:dyDescent="0.25">
      <c r="A6176">
        <v>6175</v>
      </c>
      <c r="B6176" s="31">
        <v>15.397237969726985</v>
      </c>
      <c r="C6176" s="31">
        <v>15.237137998716229</v>
      </c>
      <c r="D6176" s="31">
        <v>3.145571225949503</v>
      </c>
      <c r="E6176" s="31">
        <v>108.30589124281808</v>
      </c>
    </row>
    <row r="6177" spans="1:5" x14ac:dyDescent="0.25">
      <c r="A6177">
        <v>6176</v>
      </c>
      <c r="B6177" s="31">
        <v>19.812764110133539</v>
      </c>
      <c r="C6177" s="31">
        <v>11.069241007576228</v>
      </c>
      <c r="D6177" s="31">
        <v>3.7880084257618605</v>
      </c>
      <c r="E6177" s="31">
        <v>70.359756792535279</v>
      </c>
    </row>
    <row r="6178" spans="1:5" x14ac:dyDescent="0.25">
      <c r="A6178">
        <v>6177</v>
      </c>
      <c r="B6178" s="31">
        <v>13.999834886457318</v>
      </c>
      <c r="C6178" s="31">
        <v>16.037571129296069</v>
      </c>
      <c r="D6178" s="31">
        <v>2.9555006567908952</v>
      </c>
      <c r="E6178" s="31">
        <v>102.67970163798024</v>
      </c>
    </row>
    <row r="6179" spans="1:5" x14ac:dyDescent="0.25">
      <c r="A6179">
        <v>6178</v>
      </c>
      <c r="B6179" s="31">
        <v>16.700900329109427</v>
      </c>
      <c r="C6179" s="31">
        <v>11.847109176404555</v>
      </c>
      <c r="D6179" s="31">
        <v>3.5633325982078086</v>
      </c>
      <c r="E6179" s="31">
        <v>121.53180679322342</v>
      </c>
    </row>
    <row r="6180" spans="1:5" x14ac:dyDescent="0.25">
      <c r="A6180">
        <v>6179</v>
      </c>
      <c r="B6180" s="31">
        <v>16.294642249798667</v>
      </c>
      <c r="C6180" s="31">
        <v>19.964704503787654</v>
      </c>
      <c r="D6180" s="31">
        <v>3.4276402580762975</v>
      </c>
      <c r="E6180" s="31">
        <v>93.713583073419429</v>
      </c>
    </row>
    <row r="6181" spans="1:5" x14ac:dyDescent="0.25">
      <c r="A6181">
        <v>6180</v>
      </c>
      <c r="B6181" s="31">
        <v>10.336167709488889</v>
      </c>
      <c r="C6181" s="31">
        <v>11.30884224124868</v>
      </c>
      <c r="D6181" s="31">
        <v>3.4251711512594993</v>
      </c>
      <c r="E6181" s="31">
        <v>101.77793719770735</v>
      </c>
    </row>
    <row r="6182" spans="1:5" x14ac:dyDescent="0.25">
      <c r="A6182">
        <v>6181</v>
      </c>
      <c r="B6182" s="31">
        <v>14.526498534304896</v>
      </c>
      <c r="C6182" s="31">
        <v>13.8429065195009</v>
      </c>
      <c r="D6182" s="31">
        <v>3.2850110813637885</v>
      </c>
      <c r="E6182" s="31">
        <v>60.713712801909914</v>
      </c>
    </row>
    <row r="6183" spans="1:5" x14ac:dyDescent="0.25">
      <c r="A6183">
        <v>6182</v>
      </c>
      <c r="B6183" s="31">
        <v>22.378902983244355</v>
      </c>
      <c r="C6183" s="31">
        <v>18.140863158606642</v>
      </c>
      <c r="D6183" s="31">
        <v>2.6628869627253082</v>
      </c>
      <c r="E6183" s="31">
        <v>104.71259968545684</v>
      </c>
    </row>
    <row r="6184" spans="1:5" x14ac:dyDescent="0.25">
      <c r="A6184">
        <v>6183</v>
      </c>
      <c r="B6184" s="31">
        <v>9.5694337999307741</v>
      </c>
      <c r="C6184" s="31">
        <v>25.714570291291452</v>
      </c>
      <c r="D6184" s="31">
        <v>3.502046242905116</v>
      </c>
      <c r="E6184" s="31">
        <v>99.519634836385848</v>
      </c>
    </row>
    <row r="6185" spans="1:5" x14ac:dyDescent="0.25">
      <c r="A6185">
        <v>6184</v>
      </c>
      <c r="B6185" s="31">
        <v>17.824882724634421</v>
      </c>
      <c r="C6185" s="31">
        <v>17.735673307663198</v>
      </c>
      <c r="D6185" s="31">
        <v>3.2796387058314758</v>
      </c>
      <c r="E6185" s="31">
        <v>118.10446883717589</v>
      </c>
    </row>
    <row r="6186" spans="1:5" x14ac:dyDescent="0.25">
      <c r="A6186">
        <v>6185</v>
      </c>
      <c r="B6186" s="31">
        <v>20.305676836568605</v>
      </c>
      <c r="C6186" s="31">
        <v>18.045657971178532</v>
      </c>
      <c r="D6186" s="31">
        <v>3.673843042881507</v>
      </c>
      <c r="E6186" s="31">
        <v>98.674338862247708</v>
      </c>
    </row>
    <row r="6187" spans="1:5" x14ac:dyDescent="0.25">
      <c r="A6187">
        <v>6186</v>
      </c>
      <c r="B6187" s="31">
        <v>17.952467072602122</v>
      </c>
      <c r="C6187" s="31">
        <v>12.837781106921403</v>
      </c>
      <c r="D6187" s="31">
        <v>3.0450982066022294</v>
      </c>
      <c r="E6187" s="31">
        <v>134.16035009522741</v>
      </c>
    </row>
    <row r="6188" spans="1:5" x14ac:dyDescent="0.25">
      <c r="A6188">
        <v>6187</v>
      </c>
      <c r="B6188" s="31">
        <v>26.420937937868516</v>
      </c>
      <c r="C6188" s="31">
        <v>7.8515794582802201</v>
      </c>
      <c r="D6188" s="31">
        <v>3.6812190006611982</v>
      </c>
      <c r="E6188" s="31">
        <v>119.86431569812922</v>
      </c>
    </row>
    <row r="6189" spans="1:5" x14ac:dyDescent="0.25">
      <c r="A6189">
        <v>6188</v>
      </c>
      <c r="B6189" s="31">
        <v>19.643237199491203</v>
      </c>
      <c r="C6189" s="31">
        <v>15.719283860488677</v>
      </c>
      <c r="D6189" s="31">
        <v>4.1941970331514886</v>
      </c>
      <c r="E6189" s="31">
        <v>82.699166873204518</v>
      </c>
    </row>
    <row r="6190" spans="1:5" x14ac:dyDescent="0.25">
      <c r="A6190">
        <v>6189</v>
      </c>
      <c r="B6190" s="31">
        <v>16.235556135021557</v>
      </c>
      <c r="C6190" s="31">
        <v>17.150755336646807</v>
      </c>
      <c r="D6190" s="31">
        <v>3.1182646752180836</v>
      </c>
      <c r="E6190" s="31">
        <v>86.420570326682025</v>
      </c>
    </row>
    <row r="6191" spans="1:5" x14ac:dyDescent="0.25">
      <c r="A6191">
        <v>6190</v>
      </c>
      <c r="B6191" s="31">
        <v>19.313017235139206</v>
      </c>
      <c r="C6191" s="31">
        <v>18.54598323033952</v>
      </c>
      <c r="D6191" s="31">
        <v>3.3137364602437023</v>
      </c>
      <c r="E6191" s="31">
        <v>104.90167695965503</v>
      </c>
    </row>
    <row r="6192" spans="1:5" x14ac:dyDescent="0.25">
      <c r="A6192">
        <v>6191</v>
      </c>
      <c r="B6192" s="31">
        <v>15.61038231421889</v>
      </c>
      <c r="C6192" s="31">
        <v>17.562468489123379</v>
      </c>
      <c r="D6192" s="31">
        <v>4.3344050754006211</v>
      </c>
      <c r="E6192" s="31">
        <v>95.572650053057288</v>
      </c>
    </row>
    <row r="6193" spans="1:5" x14ac:dyDescent="0.25">
      <c r="A6193">
        <v>6192</v>
      </c>
      <c r="B6193" s="31">
        <v>18.375104876862675</v>
      </c>
      <c r="C6193" s="31">
        <v>10.633039986060101</v>
      </c>
      <c r="D6193" s="31">
        <v>2.9878789589191346</v>
      </c>
      <c r="E6193" s="31">
        <v>117.69178239307472</v>
      </c>
    </row>
    <row r="6194" spans="1:5" x14ac:dyDescent="0.25">
      <c r="A6194">
        <v>6193</v>
      </c>
      <c r="B6194" s="31">
        <v>16.873044633261319</v>
      </c>
      <c r="C6194" s="31">
        <v>14.711667638699772</v>
      </c>
      <c r="D6194" s="31">
        <v>3.9090182394165613</v>
      </c>
      <c r="E6194" s="31">
        <v>121.3346831284547</v>
      </c>
    </row>
    <row r="6195" spans="1:5" x14ac:dyDescent="0.25">
      <c r="A6195">
        <v>6194</v>
      </c>
      <c r="B6195" s="31">
        <v>16.972530564393821</v>
      </c>
      <c r="C6195" s="31">
        <v>11.916308042686902</v>
      </c>
      <c r="D6195" s="31">
        <v>3.3105847906341506</v>
      </c>
      <c r="E6195" s="31">
        <v>94.772000395014757</v>
      </c>
    </row>
    <row r="6196" spans="1:5" x14ac:dyDescent="0.25">
      <c r="A6196">
        <v>6195</v>
      </c>
      <c r="B6196" s="31">
        <v>18.940151582696359</v>
      </c>
      <c r="C6196" s="31">
        <v>18.822803553384368</v>
      </c>
      <c r="D6196" s="31">
        <v>3.6971629527992405</v>
      </c>
      <c r="E6196" s="31">
        <v>92.024939727567016</v>
      </c>
    </row>
    <row r="6197" spans="1:5" x14ac:dyDescent="0.25">
      <c r="A6197">
        <v>6196</v>
      </c>
      <c r="B6197" s="31">
        <v>19.416026950169272</v>
      </c>
      <c r="C6197" s="31">
        <v>13.034320424917667</v>
      </c>
      <c r="D6197" s="31">
        <v>3.4622960598012682</v>
      </c>
      <c r="E6197" s="31">
        <v>89.318634717107557</v>
      </c>
    </row>
    <row r="6198" spans="1:5" x14ac:dyDescent="0.25">
      <c r="A6198">
        <v>6197</v>
      </c>
      <c r="B6198" s="31">
        <v>16.349627835153875</v>
      </c>
      <c r="C6198" s="31">
        <v>16.872596724569473</v>
      </c>
      <c r="D6198" s="31">
        <v>3.1782829887410569</v>
      </c>
      <c r="E6198" s="31">
        <v>84.357665503739298</v>
      </c>
    </row>
    <row r="6199" spans="1:5" x14ac:dyDescent="0.25">
      <c r="A6199">
        <v>6198</v>
      </c>
      <c r="B6199" s="31">
        <v>17.349102993724369</v>
      </c>
      <c r="C6199" s="31">
        <v>7.0473323074953846</v>
      </c>
      <c r="D6199" s="31">
        <v>2.9134107560396627</v>
      </c>
      <c r="E6199" s="31">
        <v>97.922458845871574</v>
      </c>
    </row>
    <row r="6200" spans="1:5" x14ac:dyDescent="0.25">
      <c r="A6200">
        <v>6199</v>
      </c>
      <c r="B6200" s="31">
        <v>16.490343263061629</v>
      </c>
      <c r="C6200" s="31">
        <v>15.434006835239591</v>
      </c>
      <c r="D6200" s="31">
        <v>3.3249734747092767</v>
      </c>
      <c r="E6200" s="31">
        <v>73.977422545593768</v>
      </c>
    </row>
    <row r="6201" spans="1:5" x14ac:dyDescent="0.25">
      <c r="A6201">
        <v>6200</v>
      </c>
      <c r="B6201" s="31">
        <v>18.627053764227938</v>
      </c>
      <c r="C6201" s="31">
        <v>22.318094404924508</v>
      </c>
      <c r="D6201" s="31">
        <v>3.1220100745777959</v>
      </c>
      <c r="E6201" s="31">
        <v>90.351721664777358</v>
      </c>
    </row>
    <row r="6202" spans="1:5" x14ac:dyDescent="0.25">
      <c r="A6202">
        <v>6201</v>
      </c>
      <c r="B6202" s="31">
        <v>10.497671467888235</v>
      </c>
      <c r="C6202" s="31">
        <v>24.779810094451861</v>
      </c>
      <c r="D6202" s="31">
        <v>3.8100259858831569</v>
      </c>
      <c r="E6202" s="31">
        <v>89.615544625482059</v>
      </c>
    </row>
    <row r="6203" spans="1:5" x14ac:dyDescent="0.25">
      <c r="A6203">
        <v>6202</v>
      </c>
      <c r="B6203" s="31">
        <v>18.163622989039357</v>
      </c>
      <c r="C6203" s="31">
        <v>19.437215606756453</v>
      </c>
      <c r="D6203" s="31">
        <v>3.8027650068043131</v>
      </c>
      <c r="E6203" s="31">
        <v>82.773640733805863</v>
      </c>
    </row>
    <row r="6204" spans="1:5" x14ac:dyDescent="0.25">
      <c r="A6204">
        <v>6203</v>
      </c>
      <c r="B6204" s="31">
        <v>17.771918216690686</v>
      </c>
      <c r="C6204" s="31">
        <v>12.57744555048302</v>
      </c>
      <c r="D6204" s="31">
        <v>3.6193700641786584</v>
      </c>
      <c r="E6204" s="31">
        <v>92.263835184270789</v>
      </c>
    </row>
    <row r="6205" spans="1:5" x14ac:dyDescent="0.25">
      <c r="A6205">
        <v>6204</v>
      </c>
      <c r="B6205" s="31">
        <v>15.607224976138687</v>
      </c>
      <c r="C6205" s="31">
        <v>13.020001292403066</v>
      </c>
      <c r="D6205" s="31">
        <v>3.5260209517331691</v>
      </c>
      <c r="E6205" s="31">
        <v>122.81257172398173</v>
      </c>
    </row>
    <row r="6206" spans="1:5" x14ac:dyDescent="0.25">
      <c r="A6206">
        <v>6205</v>
      </c>
      <c r="B6206" s="31">
        <v>13.802270837325581</v>
      </c>
      <c r="C6206" s="31">
        <v>16.31700778270719</v>
      </c>
      <c r="D6206" s="31">
        <v>3.5578773471323144</v>
      </c>
      <c r="E6206" s="31">
        <v>97.745478091677057</v>
      </c>
    </row>
    <row r="6207" spans="1:5" x14ac:dyDescent="0.25">
      <c r="A6207">
        <v>6206</v>
      </c>
      <c r="B6207" s="31">
        <v>20.351723314562665</v>
      </c>
      <c r="C6207" s="31">
        <v>14.002981806989565</v>
      </c>
      <c r="D6207" s="31">
        <v>4.0765004635700448</v>
      </c>
      <c r="E6207" s="31">
        <v>83.455217773941399</v>
      </c>
    </row>
    <row r="6208" spans="1:5" x14ac:dyDescent="0.25">
      <c r="A6208">
        <v>6207</v>
      </c>
      <c r="B6208" s="31">
        <v>12.980871953494715</v>
      </c>
      <c r="C6208" s="31">
        <v>18.349469570952365</v>
      </c>
      <c r="D6208" s="31">
        <v>3.6267823770329795</v>
      </c>
      <c r="E6208" s="31">
        <v>68.937211266946861</v>
      </c>
    </row>
    <row r="6209" spans="1:5" x14ac:dyDescent="0.25">
      <c r="A6209">
        <v>6208</v>
      </c>
      <c r="B6209" s="31">
        <v>11.261720662105848</v>
      </c>
      <c r="C6209" s="31">
        <v>19.999051452663281</v>
      </c>
      <c r="D6209" s="31">
        <v>3.0898617328871176</v>
      </c>
      <c r="E6209" s="31">
        <v>89.759960998159158</v>
      </c>
    </row>
    <row r="6210" spans="1:5" x14ac:dyDescent="0.25">
      <c r="A6210">
        <v>6209</v>
      </c>
      <c r="B6210" s="31">
        <v>14.352401644135716</v>
      </c>
      <c r="C6210" s="31">
        <v>17.346466134286935</v>
      </c>
      <c r="D6210" s="31">
        <v>3.6251635623664336</v>
      </c>
      <c r="E6210" s="31">
        <v>87.668815327399102</v>
      </c>
    </row>
    <row r="6211" spans="1:5" x14ac:dyDescent="0.25">
      <c r="A6211">
        <v>6210</v>
      </c>
      <c r="B6211" s="31">
        <v>15.120178970654768</v>
      </c>
      <c r="C6211" s="31">
        <v>19.805467223435972</v>
      </c>
      <c r="D6211" s="31">
        <v>3.2191589950010653</v>
      </c>
      <c r="E6211" s="31">
        <v>93.468755517303606</v>
      </c>
    </row>
    <row r="6212" spans="1:5" x14ac:dyDescent="0.25">
      <c r="A6212">
        <v>6211</v>
      </c>
      <c r="B6212" s="31">
        <v>17.374532219733982</v>
      </c>
      <c r="C6212" s="31">
        <v>19.632115604443307</v>
      </c>
      <c r="D6212" s="31">
        <v>3.6079197385719475</v>
      </c>
      <c r="E6212" s="31">
        <v>95.27475860734414</v>
      </c>
    </row>
    <row r="6213" spans="1:5" x14ac:dyDescent="0.25">
      <c r="A6213">
        <v>6212</v>
      </c>
      <c r="B6213" s="31">
        <v>12.429832626091557</v>
      </c>
      <c r="C6213" s="31">
        <v>13.048282318294678</v>
      </c>
      <c r="D6213" s="31">
        <v>3.8607167787623466</v>
      </c>
      <c r="E6213" s="31">
        <v>61.640107295790287</v>
      </c>
    </row>
    <row r="6214" spans="1:5" x14ac:dyDescent="0.25">
      <c r="A6214">
        <v>6213</v>
      </c>
      <c r="B6214" s="31">
        <v>18.560134537437403</v>
      </c>
      <c r="C6214" s="31">
        <v>19.010484490449748</v>
      </c>
      <c r="D6214" s="31">
        <v>3.4073648513738699</v>
      </c>
      <c r="E6214" s="31">
        <v>100.74960116871097</v>
      </c>
    </row>
    <row r="6215" spans="1:5" x14ac:dyDescent="0.25">
      <c r="A6215">
        <v>6214</v>
      </c>
      <c r="B6215" s="31">
        <v>21.183719154306715</v>
      </c>
      <c r="C6215" s="31">
        <v>15.825970121541557</v>
      </c>
      <c r="D6215" s="31">
        <v>3.5980832372028342</v>
      </c>
      <c r="E6215" s="31">
        <v>118.11844046206814</v>
      </c>
    </row>
    <row r="6216" spans="1:5" x14ac:dyDescent="0.25">
      <c r="A6216">
        <v>6215</v>
      </c>
      <c r="B6216" s="31">
        <v>15.482497377812194</v>
      </c>
      <c r="C6216" s="31">
        <v>17.600971316248668</v>
      </c>
      <c r="D6216" s="31">
        <v>2.9740597397447237</v>
      </c>
      <c r="E6216" s="31">
        <v>118.38045823209262</v>
      </c>
    </row>
    <row r="6217" spans="1:5" x14ac:dyDescent="0.25">
      <c r="A6217">
        <v>6216</v>
      </c>
      <c r="B6217" s="31">
        <v>14.104125320634816</v>
      </c>
      <c r="C6217" s="31">
        <v>17.100735689580198</v>
      </c>
      <c r="D6217" s="31">
        <v>3.6861650968945363</v>
      </c>
      <c r="E6217" s="31">
        <v>117.57724612401896</v>
      </c>
    </row>
    <row r="6218" spans="1:5" x14ac:dyDescent="0.25">
      <c r="A6218">
        <v>6217</v>
      </c>
      <c r="B6218" s="31">
        <v>12.413587529942877</v>
      </c>
      <c r="C6218" s="31">
        <v>18.231884154742971</v>
      </c>
      <c r="D6218" s="31">
        <v>3.5193585176270199</v>
      </c>
      <c r="E6218" s="31">
        <v>90.181255212052321</v>
      </c>
    </row>
    <row r="6219" spans="1:5" x14ac:dyDescent="0.25">
      <c r="A6219">
        <v>6218</v>
      </c>
      <c r="B6219" s="31">
        <v>11.304129075246292</v>
      </c>
      <c r="C6219" s="31">
        <v>8.3717703626408539</v>
      </c>
      <c r="D6219" s="31">
        <v>3.2723792578802708</v>
      </c>
      <c r="E6219" s="31">
        <v>136.90327453114622</v>
      </c>
    </row>
    <row r="6220" spans="1:5" x14ac:dyDescent="0.25">
      <c r="A6220">
        <v>6219</v>
      </c>
      <c r="B6220" s="31">
        <v>16.66158906030099</v>
      </c>
      <c r="C6220" s="31">
        <v>18.139833026772575</v>
      </c>
      <c r="D6220" s="31">
        <v>3.8422935715333937</v>
      </c>
      <c r="E6220" s="31">
        <v>68.834023255729392</v>
      </c>
    </row>
    <row r="6221" spans="1:5" x14ac:dyDescent="0.25">
      <c r="A6221">
        <v>6220</v>
      </c>
      <c r="B6221" s="31">
        <v>15.318234356230059</v>
      </c>
      <c r="C6221" s="31">
        <v>9.0154937911498649</v>
      </c>
      <c r="D6221" s="31">
        <v>2.8048549331366908</v>
      </c>
      <c r="E6221" s="31">
        <v>110.51039415478968</v>
      </c>
    </row>
    <row r="6222" spans="1:5" x14ac:dyDescent="0.25">
      <c r="A6222">
        <v>6221</v>
      </c>
      <c r="B6222" s="31">
        <v>18.607095545100382</v>
      </c>
      <c r="C6222" s="31">
        <v>15.831397224261199</v>
      </c>
      <c r="D6222" s="31">
        <v>3.9298074276766286</v>
      </c>
      <c r="E6222" s="31">
        <v>126.95346200710966</v>
      </c>
    </row>
    <row r="6223" spans="1:5" x14ac:dyDescent="0.25">
      <c r="A6223">
        <v>6222</v>
      </c>
      <c r="B6223" s="31">
        <v>11.824808068915154</v>
      </c>
      <c r="C6223" s="31">
        <v>12.943188272457903</v>
      </c>
      <c r="D6223" s="31">
        <v>3.6926901435378574</v>
      </c>
      <c r="E6223" s="31">
        <v>96.212476693063522</v>
      </c>
    </row>
    <row r="6224" spans="1:5" x14ac:dyDescent="0.25">
      <c r="A6224">
        <v>6223</v>
      </c>
      <c r="B6224" s="31">
        <v>9.5960824173704165</v>
      </c>
      <c r="C6224" s="31">
        <v>16.70861639257593</v>
      </c>
      <c r="D6224" s="31">
        <v>3.8674672634050116</v>
      </c>
      <c r="E6224" s="31">
        <v>137.43045709769197</v>
      </c>
    </row>
    <row r="6225" spans="1:5" x14ac:dyDescent="0.25">
      <c r="A6225">
        <v>6224</v>
      </c>
      <c r="B6225" s="31">
        <v>18.190709464238541</v>
      </c>
      <c r="C6225" s="31">
        <v>9.7463494440032452</v>
      </c>
      <c r="D6225" s="31">
        <v>3.4676657898836929</v>
      </c>
      <c r="E6225" s="31">
        <v>128.30503825410932</v>
      </c>
    </row>
    <row r="6226" spans="1:5" x14ac:dyDescent="0.25">
      <c r="A6226">
        <v>6225</v>
      </c>
      <c r="B6226" s="31">
        <v>16.861912933423877</v>
      </c>
      <c r="C6226" s="31">
        <v>15.201029798405465</v>
      </c>
      <c r="D6226" s="31">
        <v>3.6171191378873595</v>
      </c>
      <c r="E6226" s="31">
        <v>131.93386370618549</v>
      </c>
    </row>
    <row r="6227" spans="1:5" x14ac:dyDescent="0.25">
      <c r="A6227">
        <v>6226</v>
      </c>
      <c r="B6227" s="31">
        <v>13.62436868011636</v>
      </c>
      <c r="C6227" s="31">
        <v>13.046282831424749</v>
      </c>
      <c r="D6227" s="31">
        <v>3.5773074229862774</v>
      </c>
      <c r="E6227" s="31">
        <v>68.291896905254717</v>
      </c>
    </row>
    <row r="6228" spans="1:5" x14ac:dyDescent="0.25">
      <c r="A6228">
        <v>6227</v>
      </c>
      <c r="B6228" s="31">
        <v>14.615675940215663</v>
      </c>
      <c r="C6228" s="31">
        <v>12.289384197754234</v>
      </c>
      <c r="D6228" s="31">
        <v>3.4136766980296933</v>
      </c>
      <c r="E6228" s="31">
        <v>116.76454621569997</v>
      </c>
    </row>
    <row r="6229" spans="1:5" x14ac:dyDescent="0.25">
      <c r="A6229">
        <v>6228</v>
      </c>
      <c r="B6229" s="31">
        <v>16.632776389502528</v>
      </c>
      <c r="C6229" s="31">
        <v>14.760582993857945</v>
      </c>
      <c r="D6229" s="31">
        <v>3.8096381792036169</v>
      </c>
      <c r="E6229" s="31">
        <v>149.088065523534</v>
      </c>
    </row>
    <row r="6230" spans="1:5" x14ac:dyDescent="0.25">
      <c r="A6230">
        <v>6229</v>
      </c>
      <c r="B6230" s="31">
        <v>12.677990810714718</v>
      </c>
      <c r="C6230" s="31">
        <v>9.4070440875273498</v>
      </c>
      <c r="D6230" s="31">
        <v>3.0983613910286047</v>
      </c>
      <c r="E6230" s="31">
        <v>84.860393296393781</v>
      </c>
    </row>
    <row r="6231" spans="1:5" x14ac:dyDescent="0.25">
      <c r="A6231">
        <v>6230</v>
      </c>
      <c r="B6231" s="31">
        <v>7.8919269457969055</v>
      </c>
      <c r="C6231" s="31">
        <v>14.765391618793954</v>
      </c>
      <c r="D6231" s="31">
        <v>3.9378539742578345</v>
      </c>
      <c r="E6231" s="31">
        <v>138.79718087901486</v>
      </c>
    </row>
    <row r="6232" spans="1:5" x14ac:dyDescent="0.25">
      <c r="A6232">
        <v>6231</v>
      </c>
      <c r="B6232" s="31">
        <v>7.0831770227021433</v>
      </c>
      <c r="C6232" s="31">
        <v>19.245522774555802</v>
      </c>
      <c r="D6232" s="31">
        <v>2.8463227355016816</v>
      </c>
      <c r="E6232" s="31">
        <v>107.22272093589342</v>
      </c>
    </row>
    <row r="6233" spans="1:5" x14ac:dyDescent="0.25">
      <c r="A6233">
        <v>6232</v>
      </c>
      <c r="B6233" s="31">
        <v>8.3992824380793039</v>
      </c>
      <c r="C6233" s="31">
        <v>10.001792692885795</v>
      </c>
      <c r="D6233" s="31">
        <v>3.6543000144741216</v>
      </c>
      <c r="E6233" s="31">
        <v>93.37097163959821</v>
      </c>
    </row>
    <row r="6234" spans="1:5" x14ac:dyDescent="0.25">
      <c r="A6234">
        <v>6233</v>
      </c>
      <c r="B6234" s="31">
        <v>12.402264772428941</v>
      </c>
      <c r="C6234" s="31">
        <v>9.3027817201657719</v>
      </c>
      <c r="D6234" s="31">
        <v>3.7665427630490171</v>
      </c>
      <c r="E6234" s="31">
        <v>86.031539874008828</v>
      </c>
    </row>
    <row r="6235" spans="1:5" x14ac:dyDescent="0.25">
      <c r="A6235">
        <v>6234</v>
      </c>
      <c r="B6235" s="31">
        <v>14.088386734653405</v>
      </c>
      <c r="C6235" s="31">
        <v>19.440507384540272</v>
      </c>
      <c r="D6235" s="31">
        <v>3.6097144159249237</v>
      </c>
      <c r="E6235" s="31">
        <v>127.7848248161585</v>
      </c>
    </row>
    <row r="6236" spans="1:5" x14ac:dyDescent="0.25">
      <c r="A6236">
        <v>6235</v>
      </c>
      <c r="B6236" s="31">
        <v>18.067475867665522</v>
      </c>
      <c r="C6236" s="31">
        <v>15.812286761154784</v>
      </c>
      <c r="D6236" s="31">
        <v>3.2331261614501456</v>
      </c>
      <c r="E6236" s="31">
        <v>132.28633827814622</v>
      </c>
    </row>
    <row r="6237" spans="1:5" x14ac:dyDescent="0.25">
      <c r="A6237">
        <v>6236</v>
      </c>
      <c r="B6237" s="31">
        <v>11.56257337017496</v>
      </c>
      <c r="C6237" s="31">
        <v>18.756293172406597</v>
      </c>
      <c r="D6237" s="31">
        <v>3.9927721890165166</v>
      </c>
      <c r="E6237" s="31">
        <v>69.946876795561792</v>
      </c>
    </row>
    <row r="6238" spans="1:5" x14ac:dyDescent="0.25">
      <c r="A6238">
        <v>6237</v>
      </c>
      <c r="B6238" s="31">
        <v>19.193089671154617</v>
      </c>
      <c r="C6238" s="31">
        <v>13.853809498013328</v>
      </c>
      <c r="D6238" s="31">
        <v>3.9952469605047658</v>
      </c>
      <c r="E6238" s="31">
        <v>127.69934772402432</v>
      </c>
    </row>
    <row r="6239" spans="1:5" x14ac:dyDescent="0.25">
      <c r="A6239">
        <v>6238</v>
      </c>
      <c r="B6239" s="31">
        <v>19.002751674355686</v>
      </c>
      <c r="C6239" s="31">
        <v>19.572731693510978</v>
      </c>
      <c r="D6239" s="31">
        <v>3.5539414261490134</v>
      </c>
      <c r="E6239" s="31">
        <v>84.746567444890019</v>
      </c>
    </row>
    <row r="6240" spans="1:5" x14ac:dyDescent="0.25">
      <c r="A6240">
        <v>6239</v>
      </c>
      <c r="B6240" s="31">
        <v>16.569845216110714</v>
      </c>
      <c r="C6240" s="31">
        <v>20.511713148986882</v>
      </c>
      <c r="D6240" s="31">
        <v>3.4547540036046014</v>
      </c>
      <c r="E6240" s="31">
        <v>106.18642518033468</v>
      </c>
    </row>
    <row r="6241" spans="1:5" x14ac:dyDescent="0.25">
      <c r="A6241">
        <v>6240</v>
      </c>
      <c r="B6241" s="31">
        <v>12.725580611351717</v>
      </c>
      <c r="C6241" s="31">
        <v>13.244204680184025</v>
      </c>
      <c r="D6241" s="31">
        <v>2.4846663265168605</v>
      </c>
      <c r="E6241" s="31">
        <v>100.32710238128355</v>
      </c>
    </row>
    <row r="6242" spans="1:5" x14ac:dyDescent="0.25">
      <c r="A6242">
        <v>6241</v>
      </c>
      <c r="B6242" s="31">
        <v>11.487268606241118</v>
      </c>
      <c r="C6242" s="31">
        <v>9.227746859605066</v>
      </c>
      <c r="D6242" s="31">
        <v>3.2247944885022162</v>
      </c>
      <c r="E6242" s="31">
        <v>96.60813825626937</v>
      </c>
    </row>
    <row r="6243" spans="1:5" x14ac:dyDescent="0.25">
      <c r="A6243">
        <v>6242</v>
      </c>
      <c r="B6243" s="31">
        <v>20.830396494002773</v>
      </c>
      <c r="C6243" s="31">
        <v>16.80745327324837</v>
      </c>
      <c r="D6243" s="31">
        <v>3.6906799758800619</v>
      </c>
      <c r="E6243" s="31">
        <v>84.737891878696388</v>
      </c>
    </row>
    <row r="6244" spans="1:5" x14ac:dyDescent="0.25">
      <c r="A6244">
        <v>6243</v>
      </c>
      <c r="B6244" s="31">
        <v>13.894206316855295</v>
      </c>
      <c r="C6244" s="31">
        <v>13.563600683859221</v>
      </c>
      <c r="D6244" s="31">
        <v>3.8631768670099622</v>
      </c>
      <c r="E6244" s="31">
        <v>74.998396303911491</v>
      </c>
    </row>
    <row r="6245" spans="1:5" x14ac:dyDescent="0.25">
      <c r="A6245">
        <v>6244</v>
      </c>
      <c r="B6245" s="31">
        <v>23.286358165782762</v>
      </c>
      <c r="C6245" s="31">
        <v>16.611049426960964</v>
      </c>
      <c r="D6245" s="31">
        <v>3.4723646451719703</v>
      </c>
      <c r="E6245" s="31">
        <v>84.719062773831268</v>
      </c>
    </row>
    <row r="6246" spans="1:5" x14ac:dyDescent="0.25">
      <c r="A6246">
        <v>6245</v>
      </c>
      <c r="B6246" s="31">
        <v>19.907380294023611</v>
      </c>
      <c r="C6246" s="31">
        <v>17.614746832779559</v>
      </c>
      <c r="D6246" s="31">
        <v>3.541382863980691</v>
      </c>
      <c r="E6246" s="31">
        <v>88.678572383107678</v>
      </c>
    </row>
    <row r="6247" spans="1:5" x14ac:dyDescent="0.25">
      <c r="A6247">
        <v>6246</v>
      </c>
      <c r="B6247" s="31">
        <v>11.944536795728187</v>
      </c>
      <c r="C6247" s="31">
        <v>10.838409976602019</v>
      </c>
      <c r="D6247" s="31">
        <v>3.5511546039415305</v>
      </c>
      <c r="E6247" s="31">
        <v>74.864094941181634</v>
      </c>
    </row>
    <row r="6248" spans="1:5" x14ac:dyDescent="0.25">
      <c r="A6248">
        <v>6247</v>
      </c>
      <c r="B6248" s="31">
        <v>15.752536733808855</v>
      </c>
      <c r="C6248" s="31">
        <v>19.924663753052382</v>
      </c>
      <c r="D6248" s="31">
        <v>2.7319082065107936</v>
      </c>
      <c r="E6248" s="31">
        <v>94.185044806276906</v>
      </c>
    </row>
    <row r="6249" spans="1:5" x14ac:dyDescent="0.25">
      <c r="A6249">
        <v>6248</v>
      </c>
      <c r="B6249" s="31">
        <v>18.363425936837345</v>
      </c>
      <c r="C6249" s="31">
        <v>6.6847876149290251</v>
      </c>
      <c r="D6249" s="31">
        <v>3.979081584564931</v>
      </c>
      <c r="E6249" s="31">
        <v>104.49374039699538</v>
      </c>
    </row>
    <row r="6250" spans="1:5" x14ac:dyDescent="0.25">
      <c r="A6250">
        <v>6249</v>
      </c>
      <c r="B6250" s="31">
        <v>19.256565209455477</v>
      </c>
      <c r="C6250" s="31">
        <v>21.415517143236691</v>
      </c>
      <c r="D6250" s="31">
        <v>3.2748056183389966</v>
      </c>
      <c r="E6250" s="31">
        <v>113.66005222299178</v>
      </c>
    </row>
    <row r="6251" spans="1:5" x14ac:dyDescent="0.25">
      <c r="A6251">
        <v>6250</v>
      </c>
      <c r="B6251" s="31">
        <v>17.813432105257036</v>
      </c>
      <c r="C6251" s="31">
        <v>13.425235522143684</v>
      </c>
      <c r="D6251" s="31">
        <v>2.9801564594955261</v>
      </c>
      <c r="E6251" s="31">
        <v>93.502636328295381</v>
      </c>
    </row>
    <row r="6252" spans="1:5" x14ac:dyDescent="0.25">
      <c r="A6252">
        <v>6251</v>
      </c>
      <c r="B6252" s="31">
        <v>25.166887122639238</v>
      </c>
      <c r="C6252" s="31">
        <v>10.569772385345688</v>
      </c>
      <c r="D6252" s="31">
        <v>3.3537490033448853</v>
      </c>
      <c r="E6252" s="31">
        <v>109.31580942485937</v>
      </c>
    </row>
    <row r="6253" spans="1:5" x14ac:dyDescent="0.25">
      <c r="A6253">
        <v>6252</v>
      </c>
      <c r="B6253" s="31">
        <v>22.823913544736193</v>
      </c>
      <c r="C6253" s="31">
        <v>18.049283660167383</v>
      </c>
      <c r="D6253" s="31">
        <v>3.5629582921173495</v>
      </c>
      <c r="E6253" s="31">
        <v>100.98343653808129</v>
      </c>
    </row>
    <row r="6254" spans="1:5" x14ac:dyDescent="0.25">
      <c r="A6254">
        <v>6253</v>
      </c>
      <c r="B6254" s="31">
        <v>13.499443151462703</v>
      </c>
      <c r="C6254" s="31">
        <v>17.172435507787146</v>
      </c>
      <c r="D6254" s="31">
        <v>3.468420257704357</v>
      </c>
      <c r="E6254" s="31">
        <v>151.22795379272807</v>
      </c>
    </row>
    <row r="6255" spans="1:5" x14ac:dyDescent="0.25">
      <c r="A6255">
        <v>6254</v>
      </c>
      <c r="B6255" s="31">
        <v>16.791281630785676</v>
      </c>
      <c r="C6255" s="31">
        <v>19.766303253051372</v>
      </c>
      <c r="D6255" s="31">
        <v>4.0539551578467572</v>
      </c>
      <c r="E6255" s="31">
        <v>113.46948120905516</v>
      </c>
    </row>
    <row r="6256" spans="1:5" x14ac:dyDescent="0.25">
      <c r="A6256">
        <v>6255</v>
      </c>
      <c r="B6256" s="31">
        <v>23.511236657667006</v>
      </c>
      <c r="C6256" s="31">
        <v>17.893357660812807</v>
      </c>
      <c r="D6256" s="31">
        <v>3.2271777512904807</v>
      </c>
      <c r="E6256" s="31">
        <v>93.41094877856834</v>
      </c>
    </row>
    <row r="6257" spans="1:5" x14ac:dyDescent="0.25">
      <c r="A6257">
        <v>6256</v>
      </c>
      <c r="B6257" s="31">
        <v>22.30940019169039</v>
      </c>
      <c r="C6257" s="31">
        <v>18.664584316790087</v>
      </c>
      <c r="D6257" s="31">
        <v>3.4445713536921572</v>
      </c>
      <c r="E6257" s="31">
        <v>121.18816692225305</v>
      </c>
    </row>
    <row r="6258" spans="1:5" x14ac:dyDescent="0.25">
      <c r="A6258">
        <v>6257</v>
      </c>
      <c r="B6258" s="31">
        <v>13.874720109443127</v>
      </c>
      <c r="C6258" s="31">
        <v>13.313687977901834</v>
      </c>
      <c r="D6258" s="31">
        <v>3.1140712948569158</v>
      </c>
      <c r="E6258" s="31">
        <v>115.25724331657085</v>
      </c>
    </row>
    <row r="6259" spans="1:5" x14ac:dyDescent="0.25">
      <c r="A6259">
        <v>6258</v>
      </c>
      <c r="B6259" s="31">
        <v>17.017233727484939</v>
      </c>
      <c r="C6259" s="31">
        <v>15.974858876379507</v>
      </c>
      <c r="D6259" s="31">
        <v>3.4629680144956065</v>
      </c>
      <c r="E6259" s="31">
        <v>84.083342805456809</v>
      </c>
    </row>
    <row r="6260" spans="1:5" x14ac:dyDescent="0.25">
      <c r="A6260">
        <v>6259</v>
      </c>
      <c r="B6260" s="31">
        <v>17.811983544387381</v>
      </c>
      <c r="C6260" s="31">
        <v>17.841641903881019</v>
      </c>
      <c r="D6260" s="31">
        <v>3.0409392415324108</v>
      </c>
      <c r="E6260" s="31">
        <v>77.756764863690705</v>
      </c>
    </row>
    <row r="6261" spans="1:5" x14ac:dyDescent="0.25">
      <c r="A6261">
        <v>6260</v>
      </c>
      <c r="B6261" s="31">
        <v>16.039335986667687</v>
      </c>
      <c r="C6261" s="31">
        <v>17.533256596885948</v>
      </c>
      <c r="D6261" s="31">
        <v>2.5800430263921865</v>
      </c>
      <c r="E6261" s="31">
        <v>82.795784846735899</v>
      </c>
    </row>
    <row r="6262" spans="1:5" x14ac:dyDescent="0.25">
      <c r="A6262">
        <v>6261</v>
      </c>
      <c r="B6262" s="31">
        <v>13.435950804274414</v>
      </c>
      <c r="C6262" s="31">
        <v>18.498546010581691</v>
      </c>
      <c r="D6262" s="31">
        <v>3.9602597512030582</v>
      </c>
      <c r="E6262" s="31">
        <v>100.01143521508352</v>
      </c>
    </row>
    <row r="6263" spans="1:5" x14ac:dyDescent="0.25">
      <c r="A6263">
        <v>6262</v>
      </c>
      <c r="B6263" s="31">
        <v>18.055161260571726</v>
      </c>
      <c r="C6263" s="31">
        <v>16.612701383805383</v>
      </c>
      <c r="D6263" s="31">
        <v>3.2719376442278976</v>
      </c>
      <c r="E6263" s="31">
        <v>117.69423971787967</v>
      </c>
    </row>
    <row r="6264" spans="1:5" x14ac:dyDescent="0.25">
      <c r="A6264">
        <v>6263</v>
      </c>
      <c r="B6264" s="31">
        <v>16.84252823313934</v>
      </c>
      <c r="C6264" s="31">
        <v>16.350245731641646</v>
      </c>
      <c r="D6264" s="31">
        <v>3.6592008118237302</v>
      </c>
      <c r="E6264" s="31">
        <v>127.44195206201732</v>
      </c>
    </row>
    <row r="6265" spans="1:5" x14ac:dyDescent="0.25">
      <c r="A6265">
        <v>6264</v>
      </c>
      <c r="B6265" s="31">
        <v>18.114978800151292</v>
      </c>
      <c r="C6265" s="31">
        <v>11.802998128917114</v>
      </c>
      <c r="D6265" s="31">
        <v>2.7540795731144527</v>
      </c>
      <c r="E6265" s="31">
        <v>86.272179478372607</v>
      </c>
    </row>
    <row r="6266" spans="1:5" x14ac:dyDescent="0.25">
      <c r="A6266">
        <v>6265</v>
      </c>
      <c r="B6266" s="31">
        <v>19.664722713788464</v>
      </c>
      <c r="C6266" s="31">
        <v>25.622223768349208</v>
      </c>
      <c r="D6266" s="31">
        <v>3.486719463610358</v>
      </c>
      <c r="E6266" s="31">
        <v>110.8697616989342</v>
      </c>
    </row>
    <row r="6267" spans="1:5" x14ac:dyDescent="0.25">
      <c r="A6267">
        <v>6266</v>
      </c>
      <c r="B6267" s="31">
        <v>8.9988717213253047</v>
      </c>
      <c r="C6267" s="31">
        <v>13.992281909775315</v>
      </c>
      <c r="D6267" s="31">
        <v>3.2302653684022977</v>
      </c>
      <c r="E6267" s="31">
        <v>71.156819909967666</v>
      </c>
    </row>
    <row r="6268" spans="1:5" x14ac:dyDescent="0.25">
      <c r="A6268">
        <v>6267</v>
      </c>
      <c r="B6268" s="31">
        <v>15.8665504236267</v>
      </c>
      <c r="C6268" s="31">
        <v>19.42592669879167</v>
      </c>
      <c r="D6268" s="31">
        <v>2.7156405720988532</v>
      </c>
      <c r="E6268" s="31">
        <v>118.68304910191729</v>
      </c>
    </row>
    <row r="6269" spans="1:5" x14ac:dyDescent="0.25">
      <c r="A6269">
        <v>6268</v>
      </c>
      <c r="B6269" s="31">
        <v>14.943120203042294</v>
      </c>
      <c r="C6269" s="31">
        <v>15.198753068743988</v>
      </c>
      <c r="D6269" s="31">
        <v>2.9385331768365099</v>
      </c>
      <c r="E6269" s="31">
        <v>116.59785953956086</v>
      </c>
    </row>
    <row r="6270" spans="1:5" x14ac:dyDescent="0.25">
      <c r="A6270">
        <v>6269</v>
      </c>
      <c r="B6270" s="31">
        <v>14.951666367768006</v>
      </c>
      <c r="C6270" s="31">
        <v>23.999896046211447</v>
      </c>
      <c r="D6270" s="31">
        <v>3.308880312120237</v>
      </c>
      <c r="E6270" s="31">
        <v>80.808406153302911</v>
      </c>
    </row>
    <row r="6271" spans="1:5" x14ac:dyDescent="0.25">
      <c r="A6271">
        <v>6270</v>
      </c>
      <c r="B6271" s="31">
        <v>16.169832421348627</v>
      </c>
      <c r="C6271" s="31">
        <v>15.124616408151285</v>
      </c>
      <c r="D6271" s="31">
        <v>3.5685916285126611</v>
      </c>
      <c r="E6271" s="31">
        <v>94.273511779606423</v>
      </c>
    </row>
    <row r="6272" spans="1:5" x14ac:dyDescent="0.25">
      <c r="A6272">
        <v>6271</v>
      </c>
      <c r="B6272" s="31">
        <v>24.717827656686786</v>
      </c>
      <c r="C6272" s="31">
        <v>18.171988316929593</v>
      </c>
      <c r="D6272" s="31">
        <v>3.9094370153057643</v>
      </c>
      <c r="E6272" s="31">
        <v>103.44472655093959</v>
      </c>
    </row>
    <row r="6273" spans="1:5" x14ac:dyDescent="0.25">
      <c r="A6273">
        <v>6272</v>
      </c>
      <c r="B6273" s="31">
        <v>15.480608052325833</v>
      </c>
      <c r="C6273" s="31">
        <v>16.456324777344083</v>
      </c>
      <c r="D6273" s="31">
        <v>4.1654760396245862</v>
      </c>
      <c r="E6273" s="31">
        <v>97.790215410261823</v>
      </c>
    </row>
    <row r="6274" spans="1:5" x14ac:dyDescent="0.25">
      <c r="A6274">
        <v>6273</v>
      </c>
      <c r="B6274" s="31">
        <v>15.90450078900858</v>
      </c>
      <c r="C6274" s="31">
        <v>17.495036302248707</v>
      </c>
      <c r="D6274" s="31">
        <v>3.3436450021593442</v>
      </c>
      <c r="E6274" s="31">
        <v>110.47876040472336</v>
      </c>
    </row>
    <row r="6275" spans="1:5" x14ac:dyDescent="0.25">
      <c r="A6275">
        <v>6274</v>
      </c>
      <c r="B6275" s="31">
        <v>20.40806396836194</v>
      </c>
      <c r="C6275" s="31">
        <v>13.439611598461763</v>
      </c>
      <c r="D6275" s="31">
        <v>3.2424402057540842</v>
      </c>
      <c r="E6275" s="31">
        <v>104.18478118890971</v>
      </c>
    </row>
    <row r="6276" spans="1:5" x14ac:dyDescent="0.25">
      <c r="A6276">
        <v>6275</v>
      </c>
      <c r="B6276" s="31">
        <v>17.883600343097669</v>
      </c>
      <c r="C6276" s="31">
        <v>19.855122994094398</v>
      </c>
      <c r="D6276" s="31">
        <v>3.1515553812642674</v>
      </c>
      <c r="E6276" s="31">
        <v>109.69459146252113</v>
      </c>
    </row>
    <row r="6277" spans="1:5" x14ac:dyDescent="0.25">
      <c r="A6277">
        <v>6276</v>
      </c>
      <c r="B6277" s="31">
        <v>20.732354640043262</v>
      </c>
      <c r="C6277" s="31">
        <v>20.107754188102888</v>
      </c>
      <c r="D6277" s="31">
        <v>3.4677862838711184</v>
      </c>
      <c r="E6277" s="31">
        <v>76.844512104838742</v>
      </c>
    </row>
    <row r="6278" spans="1:5" x14ac:dyDescent="0.25">
      <c r="A6278">
        <v>6277</v>
      </c>
      <c r="B6278" s="31">
        <v>10.194154680021935</v>
      </c>
      <c r="C6278" s="31">
        <v>9.9287544360728397</v>
      </c>
      <c r="D6278" s="31">
        <v>3.144678603606522</v>
      </c>
      <c r="E6278" s="31">
        <v>108.38530917823087</v>
      </c>
    </row>
    <row r="6279" spans="1:5" x14ac:dyDescent="0.25">
      <c r="A6279">
        <v>6278</v>
      </c>
      <c r="B6279" s="31">
        <v>16.798143108752964</v>
      </c>
      <c r="C6279" s="31">
        <v>14.680327751341391</v>
      </c>
      <c r="D6279" s="31">
        <v>3.256139783438333</v>
      </c>
      <c r="E6279" s="31">
        <v>104.83873480595577</v>
      </c>
    </row>
    <row r="6280" spans="1:5" x14ac:dyDescent="0.25">
      <c r="A6280">
        <v>6279</v>
      </c>
      <c r="B6280" s="31">
        <v>15.931022719055774</v>
      </c>
      <c r="C6280" s="31">
        <v>19.562909539836198</v>
      </c>
      <c r="D6280" s="31">
        <v>4.0596880730664813</v>
      </c>
      <c r="E6280" s="31">
        <v>89.96058294153481</v>
      </c>
    </row>
    <row r="6281" spans="1:5" x14ac:dyDescent="0.25">
      <c r="A6281">
        <v>6280</v>
      </c>
      <c r="B6281" s="31">
        <v>15.605122164688375</v>
      </c>
      <c r="C6281" s="31">
        <v>27.099925195603966</v>
      </c>
      <c r="D6281" s="31">
        <v>3.3503917027335177</v>
      </c>
      <c r="E6281" s="31">
        <v>96.33466722660738</v>
      </c>
    </row>
    <row r="6282" spans="1:5" x14ac:dyDescent="0.25">
      <c r="A6282">
        <v>6281</v>
      </c>
      <c r="B6282" s="31">
        <v>13.712950156043384</v>
      </c>
      <c r="C6282" s="31">
        <v>9.9431834106298993</v>
      </c>
      <c r="D6282" s="31">
        <v>3.4174049458734372</v>
      </c>
      <c r="E6282" s="31">
        <v>86.898499145436716</v>
      </c>
    </row>
    <row r="6283" spans="1:5" x14ac:dyDescent="0.25">
      <c r="A6283">
        <v>6282</v>
      </c>
      <c r="B6283" s="31">
        <v>26.126327795755337</v>
      </c>
      <c r="C6283" s="31">
        <v>17.091534780273147</v>
      </c>
      <c r="D6283" s="31">
        <v>2.5800418135009342</v>
      </c>
      <c r="E6283" s="31">
        <v>83.546798475325076</v>
      </c>
    </row>
    <row r="6284" spans="1:5" x14ac:dyDescent="0.25">
      <c r="A6284">
        <v>6283</v>
      </c>
      <c r="B6284" s="31">
        <v>11.385995904377294</v>
      </c>
      <c r="C6284" s="31">
        <v>16.614465531071978</v>
      </c>
      <c r="D6284" s="31">
        <v>3.3720592245664096</v>
      </c>
      <c r="E6284" s="31">
        <v>109.8932014716009</v>
      </c>
    </row>
    <row r="6285" spans="1:5" x14ac:dyDescent="0.25">
      <c r="A6285">
        <v>6284</v>
      </c>
      <c r="B6285" s="31">
        <v>12.049248432217709</v>
      </c>
      <c r="C6285" s="31">
        <v>7.0748974674628062</v>
      </c>
      <c r="D6285" s="31">
        <v>3.639358438419567</v>
      </c>
      <c r="E6285" s="31">
        <v>89.617167646669031</v>
      </c>
    </row>
    <row r="6286" spans="1:5" x14ac:dyDescent="0.25">
      <c r="A6286">
        <v>6285</v>
      </c>
      <c r="B6286" s="31">
        <v>14.8646576954092</v>
      </c>
      <c r="C6286" s="31">
        <v>18.174159302934594</v>
      </c>
      <c r="D6286" s="31">
        <v>3.9676222680842708</v>
      </c>
      <c r="E6286" s="31">
        <v>121.84914401360345</v>
      </c>
    </row>
    <row r="6287" spans="1:5" x14ac:dyDescent="0.25">
      <c r="A6287">
        <v>6286</v>
      </c>
      <c r="B6287" s="31">
        <v>19.798784839038852</v>
      </c>
      <c r="C6287" s="31">
        <v>8.2550428740963042</v>
      </c>
      <c r="D6287" s="31">
        <v>3.1521787802412282</v>
      </c>
      <c r="E6287" s="31">
        <v>93.911190955423024</v>
      </c>
    </row>
    <row r="6288" spans="1:5" x14ac:dyDescent="0.25">
      <c r="A6288">
        <v>6287</v>
      </c>
      <c r="B6288" s="31">
        <v>16.84622878873575</v>
      </c>
      <c r="C6288" s="31">
        <v>13.742770873297484</v>
      </c>
      <c r="D6288" s="31">
        <v>4.0518350572324628</v>
      </c>
      <c r="E6288" s="31">
        <v>99.733000291643648</v>
      </c>
    </row>
    <row r="6289" spans="1:5" x14ac:dyDescent="0.25">
      <c r="A6289">
        <v>6288</v>
      </c>
      <c r="B6289" s="31">
        <v>13.763937526442017</v>
      </c>
      <c r="C6289" s="31">
        <v>11.542371898812842</v>
      </c>
      <c r="D6289" s="31">
        <v>3.6439969724463199</v>
      </c>
      <c r="E6289" s="31">
        <v>119.84449465910771</v>
      </c>
    </row>
    <row r="6290" spans="1:5" x14ac:dyDescent="0.25">
      <c r="A6290">
        <v>6289</v>
      </c>
      <c r="B6290" s="31">
        <v>22.464487439773837</v>
      </c>
      <c r="C6290" s="31">
        <v>12.124920095836648</v>
      </c>
      <c r="D6290" s="31">
        <v>3.7304289572717075</v>
      </c>
      <c r="E6290" s="31">
        <v>89.445681823327121</v>
      </c>
    </row>
    <row r="6291" spans="1:5" x14ac:dyDescent="0.25">
      <c r="A6291">
        <v>6290</v>
      </c>
      <c r="B6291" s="31">
        <v>20.645928709573553</v>
      </c>
      <c r="C6291" s="31">
        <v>8.5855829677735365</v>
      </c>
      <c r="D6291" s="31">
        <v>3.6541302523460013</v>
      </c>
      <c r="E6291" s="31">
        <v>96.171539377702885</v>
      </c>
    </row>
    <row r="6292" spans="1:5" x14ac:dyDescent="0.25">
      <c r="A6292">
        <v>6291</v>
      </c>
      <c r="B6292" s="31">
        <v>23.394861332630718</v>
      </c>
      <c r="C6292" s="31">
        <v>15.55879282420997</v>
      </c>
      <c r="D6292" s="31">
        <v>3.3746668132234441</v>
      </c>
      <c r="E6292" s="31">
        <v>100.36614342374934</v>
      </c>
    </row>
    <row r="6293" spans="1:5" x14ac:dyDescent="0.25">
      <c r="A6293">
        <v>6292</v>
      </c>
      <c r="B6293" s="31">
        <v>14.000448768771884</v>
      </c>
      <c r="C6293" s="31">
        <v>23.181930089518772</v>
      </c>
      <c r="D6293" s="31">
        <v>3.9587211233800108</v>
      </c>
      <c r="E6293" s="31">
        <v>100.59163939449658</v>
      </c>
    </row>
    <row r="6294" spans="1:5" x14ac:dyDescent="0.25">
      <c r="A6294">
        <v>6293</v>
      </c>
      <c r="B6294" s="31">
        <v>19.564911831494477</v>
      </c>
      <c r="C6294" s="31">
        <v>11.589417229189792</v>
      </c>
      <c r="D6294" s="31">
        <v>3.2554875454518308</v>
      </c>
      <c r="E6294" s="31">
        <v>96.477846481645912</v>
      </c>
    </row>
    <row r="6295" spans="1:5" x14ac:dyDescent="0.25">
      <c r="A6295">
        <v>6294</v>
      </c>
      <c r="B6295" s="31">
        <v>13.848263537240314</v>
      </c>
      <c r="C6295" s="31">
        <v>12.746440741346952</v>
      </c>
      <c r="D6295" s="31">
        <v>3.6105139043502397</v>
      </c>
      <c r="E6295" s="31">
        <v>119.3433480039233</v>
      </c>
    </row>
    <row r="6296" spans="1:5" x14ac:dyDescent="0.25">
      <c r="A6296">
        <v>6295</v>
      </c>
      <c r="B6296" s="31">
        <v>19.420450158671162</v>
      </c>
      <c r="C6296" s="31">
        <v>18.343875962086109</v>
      </c>
      <c r="D6296" s="31">
        <v>3.6336087075362093</v>
      </c>
      <c r="E6296" s="31">
        <v>117.41963509943142</v>
      </c>
    </row>
    <row r="6297" spans="1:5" x14ac:dyDescent="0.25">
      <c r="A6297">
        <v>6296</v>
      </c>
      <c r="B6297" s="31">
        <v>23.758838330265235</v>
      </c>
      <c r="C6297" s="31">
        <v>8.5228165076764775</v>
      </c>
      <c r="D6297" s="31">
        <v>3.1279755641187554</v>
      </c>
      <c r="E6297" s="31">
        <v>124.79612560609331</v>
      </c>
    </row>
    <row r="6298" spans="1:5" x14ac:dyDescent="0.25">
      <c r="A6298">
        <v>6297</v>
      </c>
      <c r="B6298" s="31">
        <v>25.683612539482532</v>
      </c>
      <c r="C6298" s="31">
        <v>14.603499487042995</v>
      </c>
      <c r="D6298" s="31">
        <v>2.9494026842267571</v>
      </c>
      <c r="E6298" s="31">
        <v>100.06184607680717</v>
      </c>
    </row>
    <row r="6299" spans="1:5" x14ac:dyDescent="0.25">
      <c r="A6299">
        <v>6298</v>
      </c>
      <c r="B6299" s="31">
        <v>15.813589630184943</v>
      </c>
      <c r="C6299" s="31">
        <v>15.930327349816931</v>
      </c>
      <c r="D6299" s="31">
        <v>3.4611951746999225</v>
      </c>
      <c r="E6299" s="31">
        <v>96.766953773902785</v>
      </c>
    </row>
    <row r="6300" spans="1:5" x14ac:dyDescent="0.25">
      <c r="A6300">
        <v>6299</v>
      </c>
      <c r="B6300" s="31">
        <v>18.416875590169358</v>
      </c>
      <c r="C6300" s="31">
        <v>23.406510692799202</v>
      </c>
      <c r="D6300" s="31">
        <v>4.1605468203817599</v>
      </c>
      <c r="E6300" s="31">
        <v>114.08188395002114</v>
      </c>
    </row>
    <row r="6301" spans="1:5" x14ac:dyDescent="0.25">
      <c r="A6301">
        <v>6300</v>
      </c>
      <c r="B6301" s="31">
        <v>14.108478074217201</v>
      </c>
      <c r="C6301" s="31">
        <v>15.651743594457834</v>
      </c>
      <c r="D6301" s="31">
        <v>3.4953581977255745</v>
      </c>
      <c r="E6301" s="31">
        <v>128.06934582342535</v>
      </c>
    </row>
    <row r="6302" spans="1:5" x14ac:dyDescent="0.25">
      <c r="A6302">
        <v>6301</v>
      </c>
      <c r="B6302" s="31">
        <v>20.808257670189988</v>
      </c>
      <c r="C6302" s="31">
        <v>22.906732636194128</v>
      </c>
      <c r="D6302" s="31">
        <v>2.7796725381830067</v>
      </c>
      <c r="E6302" s="31">
        <v>135.61201167191703</v>
      </c>
    </row>
    <row r="6303" spans="1:5" x14ac:dyDescent="0.25">
      <c r="A6303">
        <v>6302</v>
      </c>
      <c r="B6303" s="31">
        <v>6.39569647613515</v>
      </c>
      <c r="C6303" s="31">
        <v>23.780830555537005</v>
      </c>
      <c r="D6303" s="31">
        <v>3.8790546092750438</v>
      </c>
      <c r="E6303" s="31">
        <v>83.30626370797728</v>
      </c>
    </row>
    <row r="6304" spans="1:5" x14ac:dyDescent="0.25">
      <c r="A6304">
        <v>6303</v>
      </c>
      <c r="B6304" s="31">
        <v>18.025415019519652</v>
      </c>
      <c r="C6304" s="31">
        <v>14.000065380909753</v>
      </c>
      <c r="D6304" s="31">
        <v>3.8534163616878105</v>
      </c>
      <c r="E6304" s="31">
        <v>129.17873471850359</v>
      </c>
    </row>
    <row r="6305" spans="1:5" x14ac:dyDescent="0.25">
      <c r="A6305">
        <v>6304</v>
      </c>
      <c r="B6305" s="31">
        <v>16.784345327778109</v>
      </c>
      <c r="C6305" s="31">
        <v>15.834709613360939</v>
      </c>
      <c r="D6305" s="31">
        <v>3.137401100204988</v>
      </c>
      <c r="E6305" s="31">
        <v>111.75007639852157</v>
      </c>
    </row>
    <row r="6306" spans="1:5" x14ac:dyDescent="0.25">
      <c r="A6306">
        <v>6305</v>
      </c>
      <c r="B6306" s="31">
        <v>24.009871282751387</v>
      </c>
      <c r="C6306" s="31">
        <v>9.3106181867679272</v>
      </c>
      <c r="D6306" s="31">
        <v>3.2218499723009262</v>
      </c>
      <c r="E6306" s="31">
        <v>101.99158617748954</v>
      </c>
    </row>
    <row r="6307" spans="1:5" x14ac:dyDescent="0.25">
      <c r="A6307">
        <v>6306</v>
      </c>
      <c r="B6307" s="31">
        <v>20.165995564765261</v>
      </c>
      <c r="C6307" s="31">
        <v>22.445318680836646</v>
      </c>
      <c r="D6307" s="31">
        <v>3.6891487956702482</v>
      </c>
      <c r="E6307" s="31">
        <v>94.453818225938022</v>
      </c>
    </row>
    <row r="6308" spans="1:5" x14ac:dyDescent="0.25">
      <c r="A6308">
        <v>6307</v>
      </c>
      <c r="B6308" s="31">
        <v>20.852019119419648</v>
      </c>
      <c r="C6308" s="31">
        <v>14.118621527426576</v>
      </c>
      <c r="D6308" s="31">
        <v>4.0816773351435609</v>
      </c>
      <c r="E6308" s="31">
        <v>80.969016214904002</v>
      </c>
    </row>
    <row r="6309" spans="1:5" x14ac:dyDescent="0.25">
      <c r="A6309">
        <v>6308</v>
      </c>
      <c r="B6309" s="31">
        <v>12.969257430748026</v>
      </c>
      <c r="C6309" s="31">
        <v>16.723519359959958</v>
      </c>
      <c r="D6309" s="31">
        <v>3.7248643183842192</v>
      </c>
      <c r="E6309" s="31">
        <v>110.20050876003145</v>
      </c>
    </row>
    <row r="6310" spans="1:5" x14ac:dyDescent="0.25">
      <c r="A6310">
        <v>6309</v>
      </c>
      <c r="B6310" s="31">
        <v>11.571092242758331</v>
      </c>
      <c r="C6310" s="31">
        <v>14.243749947912496</v>
      </c>
      <c r="D6310" s="31">
        <v>2.3800328712441656</v>
      </c>
      <c r="E6310" s="31">
        <v>82.221638789326803</v>
      </c>
    </row>
    <row r="6311" spans="1:5" x14ac:dyDescent="0.25">
      <c r="A6311">
        <v>6310</v>
      </c>
      <c r="B6311" s="31">
        <v>8.2965565675781274</v>
      </c>
      <c r="C6311" s="31">
        <v>8.1143282066172322</v>
      </c>
      <c r="D6311" s="31">
        <v>3.1159644039523124</v>
      </c>
      <c r="E6311" s="31">
        <v>101.98844218464782</v>
      </c>
    </row>
    <row r="6312" spans="1:5" x14ac:dyDescent="0.25">
      <c r="A6312">
        <v>6311</v>
      </c>
      <c r="B6312" s="31">
        <v>19.030767043817253</v>
      </c>
      <c r="C6312" s="31">
        <v>17.501036386836468</v>
      </c>
      <c r="D6312" s="31">
        <v>3.2912754219922293</v>
      </c>
      <c r="E6312" s="31">
        <v>100.01762905797698</v>
      </c>
    </row>
    <row r="6313" spans="1:5" x14ac:dyDescent="0.25">
      <c r="A6313">
        <v>6312</v>
      </c>
      <c r="B6313" s="31">
        <v>9.3399457125093477</v>
      </c>
      <c r="C6313" s="31">
        <v>15.284112268938843</v>
      </c>
      <c r="D6313" s="31">
        <v>4.0897850522033838</v>
      </c>
      <c r="E6313" s="31">
        <v>99.718801403688232</v>
      </c>
    </row>
    <row r="6314" spans="1:5" x14ac:dyDescent="0.25">
      <c r="A6314">
        <v>6313</v>
      </c>
      <c r="B6314" s="31">
        <v>15.288189648498291</v>
      </c>
      <c r="C6314" s="31">
        <v>17.267631004772383</v>
      </c>
      <c r="D6314" s="31">
        <v>4.1841672566671084</v>
      </c>
      <c r="E6314" s="31">
        <v>71.748920547042673</v>
      </c>
    </row>
    <row r="6315" spans="1:5" x14ac:dyDescent="0.25">
      <c r="A6315">
        <v>6314</v>
      </c>
      <c r="B6315" s="31">
        <v>27.625266821701103</v>
      </c>
      <c r="C6315" s="31">
        <v>11.425937566543489</v>
      </c>
      <c r="D6315" s="31">
        <v>3.641369175888026</v>
      </c>
      <c r="E6315" s="31">
        <v>96.778053574027354</v>
      </c>
    </row>
    <row r="6316" spans="1:5" x14ac:dyDescent="0.25">
      <c r="A6316">
        <v>6315</v>
      </c>
      <c r="B6316" s="31">
        <v>26.796201539828488</v>
      </c>
      <c r="C6316" s="31">
        <v>10.927316328732473</v>
      </c>
      <c r="D6316" s="31">
        <v>2.9659615631974954</v>
      </c>
      <c r="E6316" s="31">
        <v>90.604742235998813</v>
      </c>
    </row>
    <row r="6317" spans="1:5" x14ac:dyDescent="0.25">
      <c r="A6317">
        <v>6316</v>
      </c>
      <c r="B6317" s="31">
        <v>9.7780563322472958</v>
      </c>
      <c r="C6317" s="31">
        <v>10.556688926769084</v>
      </c>
      <c r="D6317" s="31">
        <v>3.9189123591888482</v>
      </c>
      <c r="E6317" s="31">
        <v>144.18701277482558</v>
      </c>
    </row>
    <row r="6318" spans="1:5" x14ac:dyDescent="0.25">
      <c r="A6318">
        <v>6317</v>
      </c>
      <c r="B6318" s="31">
        <v>11.278215650031351</v>
      </c>
      <c r="C6318" s="31">
        <v>21.78870817781911</v>
      </c>
      <c r="D6318" s="31">
        <v>4.1521397897370358</v>
      </c>
      <c r="E6318" s="31">
        <v>108.90544747061897</v>
      </c>
    </row>
    <row r="6319" spans="1:5" x14ac:dyDescent="0.25">
      <c r="A6319">
        <v>6318</v>
      </c>
      <c r="B6319" s="31">
        <v>14.851962323054094</v>
      </c>
      <c r="C6319" s="31">
        <v>14.859093865060087</v>
      </c>
      <c r="D6319" s="31">
        <v>3.8455214446298509</v>
      </c>
      <c r="E6319" s="31">
        <v>72.589623299290935</v>
      </c>
    </row>
    <row r="6320" spans="1:5" x14ac:dyDescent="0.25">
      <c r="A6320">
        <v>6319</v>
      </c>
      <c r="B6320" s="31">
        <v>16.887952278186845</v>
      </c>
      <c r="C6320" s="31">
        <v>6.6925167842124882</v>
      </c>
      <c r="D6320" s="31">
        <v>3.8119597051587393</v>
      </c>
      <c r="E6320" s="31">
        <v>81.387335001570335</v>
      </c>
    </row>
    <row r="6321" spans="1:5" x14ac:dyDescent="0.25">
      <c r="A6321">
        <v>6320</v>
      </c>
      <c r="B6321" s="31">
        <v>16.289069916821784</v>
      </c>
      <c r="C6321" s="31">
        <v>19.841964812310508</v>
      </c>
      <c r="D6321" s="31">
        <v>3.7891261985591678</v>
      </c>
      <c r="E6321" s="31">
        <v>92.348459401092356</v>
      </c>
    </row>
    <row r="6322" spans="1:5" x14ac:dyDescent="0.25">
      <c r="A6322">
        <v>6321</v>
      </c>
      <c r="B6322" s="31">
        <v>20.154518983884781</v>
      </c>
      <c r="C6322" s="31">
        <v>15.522725287174154</v>
      </c>
      <c r="D6322" s="31">
        <v>2.9754847999460079</v>
      </c>
      <c r="E6322" s="31">
        <v>111.40541888641243</v>
      </c>
    </row>
    <row r="6323" spans="1:5" x14ac:dyDescent="0.25">
      <c r="A6323">
        <v>6322</v>
      </c>
      <c r="B6323" s="31">
        <v>12.494314359278132</v>
      </c>
      <c r="C6323" s="31">
        <v>16.635893239403845</v>
      </c>
      <c r="D6323" s="31">
        <v>3.7421571152143374</v>
      </c>
      <c r="E6323" s="31">
        <v>105.66739441275917</v>
      </c>
    </row>
    <row r="6324" spans="1:5" x14ac:dyDescent="0.25">
      <c r="A6324">
        <v>6323</v>
      </c>
      <c r="B6324" s="31">
        <v>18.530781111047617</v>
      </c>
      <c r="C6324" s="31">
        <v>10.883349362422432</v>
      </c>
      <c r="D6324" s="31">
        <v>3.968429661684163</v>
      </c>
      <c r="E6324" s="31">
        <v>121.22209889977249</v>
      </c>
    </row>
    <row r="6325" spans="1:5" x14ac:dyDescent="0.25">
      <c r="A6325">
        <v>6324</v>
      </c>
      <c r="B6325" s="31">
        <v>8.1731703427219244</v>
      </c>
      <c r="C6325" s="31">
        <v>11.789534762828911</v>
      </c>
      <c r="D6325" s="31">
        <v>4.0963048507600242</v>
      </c>
      <c r="E6325" s="31">
        <v>92.765290547269771</v>
      </c>
    </row>
    <row r="6326" spans="1:5" x14ac:dyDescent="0.25">
      <c r="A6326">
        <v>6325</v>
      </c>
      <c r="B6326" s="31">
        <v>22.656391753064263</v>
      </c>
      <c r="C6326" s="31">
        <v>17.648312297938595</v>
      </c>
      <c r="D6326" s="31">
        <v>3.1381624319168826</v>
      </c>
      <c r="E6326" s="31">
        <v>68.689427905643839</v>
      </c>
    </row>
    <row r="6327" spans="1:5" x14ac:dyDescent="0.25">
      <c r="A6327">
        <v>6326</v>
      </c>
      <c r="B6327" s="31">
        <v>8.0914884273678549</v>
      </c>
      <c r="C6327" s="31">
        <v>10.277549645096292</v>
      </c>
      <c r="D6327" s="31">
        <v>4.0686868835680157</v>
      </c>
      <c r="E6327" s="31">
        <v>106.01562265735195</v>
      </c>
    </row>
    <row r="6328" spans="1:5" x14ac:dyDescent="0.25">
      <c r="A6328">
        <v>6327</v>
      </c>
      <c r="B6328" s="31">
        <v>20.853629927342364</v>
      </c>
      <c r="C6328" s="31">
        <v>10.464399330801303</v>
      </c>
      <c r="D6328" s="31">
        <v>3.5824478236064596</v>
      </c>
      <c r="E6328" s="31">
        <v>127.8314471112993</v>
      </c>
    </row>
    <row r="6329" spans="1:5" x14ac:dyDescent="0.25">
      <c r="A6329">
        <v>6328</v>
      </c>
      <c r="B6329" s="31">
        <v>16.089097182366668</v>
      </c>
      <c r="C6329" s="31">
        <v>22.694802902925929</v>
      </c>
      <c r="D6329" s="31">
        <v>3.4472757812889574</v>
      </c>
      <c r="E6329" s="31">
        <v>113.23389901473234</v>
      </c>
    </row>
    <row r="6330" spans="1:5" x14ac:dyDescent="0.25">
      <c r="A6330">
        <v>6329</v>
      </c>
      <c r="B6330" s="31">
        <v>9.2158205451016499</v>
      </c>
      <c r="C6330" s="31">
        <v>13.735525156289558</v>
      </c>
      <c r="D6330" s="31">
        <v>3.1755462580050908</v>
      </c>
      <c r="E6330" s="31">
        <v>121.49769580817063</v>
      </c>
    </row>
    <row r="6331" spans="1:5" x14ac:dyDescent="0.25">
      <c r="A6331">
        <v>6330</v>
      </c>
      <c r="B6331" s="31">
        <v>20.329817583208989</v>
      </c>
      <c r="C6331" s="31">
        <v>19.834724293341786</v>
      </c>
      <c r="D6331" s="31">
        <v>3.4541513515127971</v>
      </c>
      <c r="E6331" s="31">
        <v>88.393884849684625</v>
      </c>
    </row>
    <row r="6332" spans="1:5" x14ac:dyDescent="0.25">
      <c r="A6332">
        <v>6331</v>
      </c>
      <c r="B6332" s="31">
        <v>15.577901187614652</v>
      </c>
      <c r="C6332" s="31">
        <v>23.16462626128861</v>
      </c>
      <c r="D6332" s="31">
        <v>3.5614320685439047</v>
      </c>
      <c r="E6332" s="31">
        <v>108.86735575080446</v>
      </c>
    </row>
    <row r="6333" spans="1:5" x14ac:dyDescent="0.25">
      <c r="A6333">
        <v>6332</v>
      </c>
      <c r="B6333" s="31">
        <v>12.397294112342008</v>
      </c>
      <c r="C6333" s="31">
        <v>6.0471273087538808</v>
      </c>
      <c r="D6333" s="31">
        <v>3.7216846630102456</v>
      </c>
      <c r="E6333" s="31">
        <v>93.748586904523563</v>
      </c>
    </row>
    <row r="6334" spans="1:5" x14ac:dyDescent="0.25">
      <c r="A6334">
        <v>6333</v>
      </c>
      <c r="B6334" s="31">
        <v>20.876233077738107</v>
      </c>
      <c r="C6334" s="31">
        <v>22.397348547420524</v>
      </c>
      <c r="D6334" s="31">
        <v>3.2711781955975083</v>
      </c>
      <c r="E6334" s="31">
        <v>77.239861300235702</v>
      </c>
    </row>
    <row r="6335" spans="1:5" x14ac:dyDescent="0.25">
      <c r="A6335">
        <v>6334</v>
      </c>
      <c r="B6335" s="31">
        <v>18.748857406824708</v>
      </c>
      <c r="C6335" s="31">
        <v>13.851925516606485</v>
      </c>
      <c r="D6335" s="31">
        <v>3.2896692602304483</v>
      </c>
      <c r="E6335" s="31">
        <v>99.368517859200381</v>
      </c>
    </row>
    <row r="6336" spans="1:5" x14ac:dyDescent="0.25">
      <c r="A6336">
        <v>6335</v>
      </c>
      <c r="B6336" s="31">
        <v>17.146077127668118</v>
      </c>
      <c r="C6336" s="31">
        <v>9.3061386941489666</v>
      </c>
      <c r="D6336" s="31">
        <v>3.4199491463420815</v>
      </c>
      <c r="E6336" s="31">
        <v>94.135860559402374</v>
      </c>
    </row>
    <row r="6337" spans="1:5" x14ac:dyDescent="0.25">
      <c r="A6337">
        <v>6336</v>
      </c>
      <c r="B6337" s="31">
        <v>14.66122382704898</v>
      </c>
      <c r="C6337" s="31">
        <v>18.319460208962738</v>
      </c>
      <c r="D6337" s="31">
        <v>4.0529959354584459</v>
      </c>
      <c r="E6337" s="31">
        <v>112.34793819595511</v>
      </c>
    </row>
    <row r="6338" spans="1:5" x14ac:dyDescent="0.25">
      <c r="A6338">
        <v>6337</v>
      </c>
      <c r="B6338" s="31">
        <v>18.484139360226333</v>
      </c>
      <c r="C6338" s="31">
        <v>16.052096600247147</v>
      </c>
      <c r="D6338" s="31">
        <v>3.0193591558640849</v>
      </c>
      <c r="E6338" s="31">
        <v>106.76749053004829</v>
      </c>
    </row>
    <row r="6339" spans="1:5" x14ac:dyDescent="0.25">
      <c r="A6339">
        <v>6338</v>
      </c>
      <c r="B6339" s="31">
        <v>9.5270464665572554</v>
      </c>
      <c r="C6339" s="31">
        <v>16.969212175084191</v>
      </c>
      <c r="D6339" s="31">
        <v>3.7221763153002656</v>
      </c>
      <c r="E6339" s="31">
        <v>98.73267956340031</v>
      </c>
    </row>
    <row r="6340" spans="1:5" x14ac:dyDescent="0.25">
      <c r="A6340">
        <v>6339</v>
      </c>
      <c r="B6340" s="31">
        <v>18.961083206168738</v>
      </c>
      <c r="C6340" s="31">
        <v>12.569773304585841</v>
      </c>
      <c r="D6340" s="31">
        <v>4.1679536927474263</v>
      </c>
      <c r="E6340" s="31">
        <v>100.99440516150776</v>
      </c>
    </row>
    <row r="6341" spans="1:5" x14ac:dyDescent="0.25">
      <c r="A6341">
        <v>6340</v>
      </c>
      <c r="B6341" s="31">
        <v>16.155187176439753</v>
      </c>
      <c r="C6341" s="31">
        <v>16.657583042397224</v>
      </c>
      <c r="D6341" s="31">
        <v>3.4773512952562267</v>
      </c>
      <c r="E6341" s="31">
        <v>109.98074248689888</v>
      </c>
    </row>
    <row r="6342" spans="1:5" x14ac:dyDescent="0.25">
      <c r="A6342">
        <v>6341</v>
      </c>
      <c r="B6342" s="31">
        <v>11.008926131910297</v>
      </c>
      <c r="C6342" s="31">
        <v>15.753482983171754</v>
      </c>
      <c r="D6342" s="31">
        <v>3.6474876005504324</v>
      </c>
      <c r="E6342" s="31">
        <v>104.20393115903263</v>
      </c>
    </row>
    <row r="6343" spans="1:5" x14ac:dyDescent="0.25">
      <c r="A6343">
        <v>6342</v>
      </c>
      <c r="B6343" s="31">
        <v>15.633857310868297</v>
      </c>
      <c r="C6343" s="31">
        <v>19.169534854564958</v>
      </c>
      <c r="D6343" s="31">
        <v>3.2776855602255308</v>
      </c>
      <c r="E6343" s="31">
        <v>108.18808110049666</v>
      </c>
    </row>
    <row r="6344" spans="1:5" x14ac:dyDescent="0.25">
      <c r="A6344">
        <v>6343</v>
      </c>
      <c r="B6344" s="31">
        <v>17.167571538811817</v>
      </c>
      <c r="C6344" s="31">
        <v>14.814754065600424</v>
      </c>
      <c r="D6344" s="31">
        <v>3.3157531732289502</v>
      </c>
      <c r="E6344" s="31">
        <v>120.90108890399665</v>
      </c>
    </row>
    <row r="6345" spans="1:5" x14ac:dyDescent="0.25">
      <c r="A6345">
        <v>6344</v>
      </c>
      <c r="B6345" s="31">
        <v>14.482145520365588</v>
      </c>
      <c r="C6345" s="31">
        <v>14.51223886839041</v>
      </c>
      <c r="D6345" s="31">
        <v>4.2494248023310206</v>
      </c>
      <c r="E6345" s="31">
        <v>90.666596393636894</v>
      </c>
    </row>
    <row r="6346" spans="1:5" x14ac:dyDescent="0.25">
      <c r="A6346">
        <v>6345</v>
      </c>
      <c r="B6346" s="31">
        <v>20.943990524063128</v>
      </c>
      <c r="C6346" s="31">
        <v>15.03778346990781</v>
      </c>
      <c r="D6346" s="31">
        <v>3.0543738057481313</v>
      </c>
      <c r="E6346" s="31">
        <v>91.99105927608305</v>
      </c>
    </row>
    <row r="6347" spans="1:5" x14ac:dyDescent="0.25">
      <c r="A6347">
        <v>6346</v>
      </c>
      <c r="B6347" s="31">
        <v>18.948281825330106</v>
      </c>
      <c r="C6347" s="31">
        <v>12.595322402688549</v>
      </c>
      <c r="D6347" s="31">
        <v>3.7160040668690977</v>
      </c>
      <c r="E6347" s="31">
        <v>113.56536310538712</v>
      </c>
    </row>
    <row r="6348" spans="1:5" x14ac:dyDescent="0.25">
      <c r="A6348">
        <v>6347</v>
      </c>
      <c r="B6348" s="31">
        <v>8.8223630594747426</v>
      </c>
      <c r="C6348" s="31">
        <v>20.169690745304766</v>
      </c>
      <c r="D6348" s="31">
        <v>3.7783080821677704</v>
      </c>
      <c r="E6348" s="31">
        <v>96.226176570862322</v>
      </c>
    </row>
    <row r="6349" spans="1:5" x14ac:dyDescent="0.25">
      <c r="A6349">
        <v>6348</v>
      </c>
      <c r="B6349" s="31">
        <v>20.943800853093848</v>
      </c>
      <c r="C6349" s="31">
        <v>11.79655349941334</v>
      </c>
      <c r="D6349" s="31">
        <v>3.3673664696176973</v>
      </c>
      <c r="E6349" s="31">
        <v>122.12915086256186</v>
      </c>
    </row>
    <row r="6350" spans="1:5" x14ac:dyDescent="0.25">
      <c r="A6350">
        <v>6349</v>
      </c>
      <c r="B6350" s="31">
        <v>9.5693874215895196</v>
      </c>
      <c r="C6350" s="31">
        <v>11.75265876599544</v>
      </c>
      <c r="D6350" s="31">
        <v>4.1655955894816428</v>
      </c>
      <c r="E6350" s="31">
        <v>100.3588556844264</v>
      </c>
    </row>
    <row r="6351" spans="1:5" x14ac:dyDescent="0.25">
      <c r="A6351">
        <v>6350</v>
      </c>
      <c r="B6351" s="31">
        <v>10.218365228966087</v>
      </c>
      <c r="C6351" s="31">
        <v>17.963722608618681</v>
      </c>
      <c r="D6351" s="31">
        <v>2.9148150935504025</v>
      </c>
      <c r="E6351" s="31">
        <v>110.04269239012623</v>
      </c>
    </row>
    <row r="6352" spans="1:5" x14ac:dyDescent="0.25">
      <c r="A6352">
        <v>6351</v>
      </c>
      <c r="B6352" s="31">
        <v>13.835884657392349</v>
      </c>
      <c r="C6352" s="31">
        <v>23.322464657151468</v>
      </c>
      <c r="D6352" s="31">
        <v>4.0477270197859507</v>
      </c>
      <c r="E6352" s="31">
        <v>96.847410432330534</v>
      </c>
    </row>
    <row r="6353" spans="1:5" x14ac:dyDescent="0.25">
      <c r="A6353">
        <v>6352</v>
      </c>
      <c r="B6353" s="31">
        <v>14.572424940824421</v>
      </c>
      <c r="C6353" s="31">
        <v>12.755983980642398</v>
      </c>
      <c r="D6353" s="31">
        <v>3.7493066241473767</v>
      </c>
      <c r="E6353" s="31">
        <v>140.36079362567926</v>
      </c>
    </row>
    <row r="6354" spans="1:5" x14ac:dyDescent="0.25">
      <c r="A6354">
        <v>6353</v>
      </c>
      <c r="B6354" s="31">
        <v>23.312665271851483</v>
      </c>
      <c r="C6354" s="31">
        <v>20.50347047900436</v>
      </c>
      <c r="D6354" s="31">
        <v>3.9758032598385484</v>
      </c>
      <c r="E6354" s="31">
        <v>141.5212160282573</v>
      </c>
    </row>
    <row r="6355" spans="1:5" x14ac:dyDescent="0.25">
      <c r="A6355">
        <v>6354</v>
      </c>
      <c r="B6355" s="31">
        <v>19.791024591540175</v>
      </c>
      <c r="C6355" s="31">
        <v>5.9903767423848802</v>
      </c>
      <c r="D6355" s="31">
        <v>3.5858939421667957</v>
      </c>
      <c r="E6355" s="31">
        <v>108.5586586634945</v>
      </c>
    </row>
    <row r="6356" spans="1:5" x14ac:dyDescent="0.25">
      <c r="A6356">
        <v>6355</v>
      </c>
      <c r="B6356" s="31">
        <v>18.821107318339212</v>
      </c>
      <c r="C6356" s="31">
        <v>15.532544190738616</v>
      </c>
      <c r="D6356" s="31">
        <v>3.6229213100321629</v>
      </c>
      <c r="E6356" s="31">
        <v>95.752990486575086</v>
      </c>
    </row>
    <row r="6357" spans="1:5" x14ac:dyDescent="0.25">
      <c r="A6357">
        <v>6356</v>
      </c>
      <c r="B6357" s="31">
        <v>13.209662463879109</v>
      </c>
      <c r="C6357" s="31">
        <v>10.529378023596017</v>
      </c>
      <c r="D6357" s="31">
        <v>3.5378776589329743</v>
      </c>
      <c r="E6357" s="31">
        <v>96.95833529831512</v>
      </c>
    </row>
    <row r="6358" spans="1:5" x14ac:dyDescent="0.25">
      <c r="A6358">
        <v>6357</v>
      </c>
      <c r="B6358" s="31">
        <v>11.534544117791601</v>
      </c>
      <c r="C6358" s="31">
        <v>19.022367454175516</v>
      </c>
      <c r="D6358" s="31">
        <v>3.9298665645717272</v>
      </c>
      <c r="E6358" s="31">
        <v>124.07658306195985</v>
      </c>
    </row>
    <row r="6359" spans="1:5" x14ac:dyDescent="0.25">
      <c r="A6359">
        <v>6358</v>
      </c>
      <c r="B6359" s="31">
        <v>16.676874354975538</v>
      </c>
      <c r="C6359" s="31">
        <v>14.168704172972241</v>
      </c>
      <c r="D6359" s="31">
        <v>3.8256172399209594</v>
      </c>
      <c r="E6359" s="31">
        <v>78.245041949462006</v>
      </c>
    </row>
    <row r="6360" spans="1:5" x14ac:dyDescent="0.25">
      <c r="A6360">
        <v>6359</v>
      </c>
      <c r="B6360" s="31">
        <v>10.094510273585243</v>
      </c>
      <c r="C6360" s="31">
        <v>14.829707185724679</v>
      </c>
      <c r="D6360" s="31">
        <v>4.0559402857574005</v>
      </c>
      <c r="E6360" s="31">
        <v>76.562346582406434</v>
      </c>
    </row>
    <row r="6361" spans="1:5" x14ac:dyDescent="0.25">
      <c r="A6361">
        <v>6360</v>
      </c>
      <c r="B6361" s="31">
        <v>13.836326054439686</v>
      </c>
      <c r="C6361" s="31">
        <v>16.620301109864748</v>
      </c>
      <c r="D6361" s="31">
        <v>3.3858783581991219</v>
      </c>
      <c r="E6361" s="31">
        <v>90.230779241717286</v>
      </c>
    </row>
    <row r="6362" spans="1:5" x14ac:dyDescent="0.25">
      <c r="A6362">
        <v>6361</v>
      </c>
      <c r="B6362" s="31">
        <v>14.877860108165137</v>
      </c>
      <c r="C6362" s="31">
        <v>16.080650145844121</v>
      </c>
      <c r="D6362" s="31">
        <v>3.015856598642813</v>
      </c>
      <c r="E6362" s="31">
        <v>106.12637518196246</v>
      </c>
    </row>
    <row r="6363" spans="1:5" x14ac:dyDescent="0.25">
      <c r="A6363">
        <v>6362</v>
      </c>
      <c r="B6363" s="31">
        <v>11.870967205474418</v>
      </c>
      <c r="C6363" s="31">
        <v>11.509090383468216</v>
      </c>
      <c r="D6363" s="31">
        <v>3.4960993619949048</v>
      </c>
      <c r="E6363" s="31">
        <v>111.84910304898354</v>
      </c>
    </row>
    <row r="6364" spans="1:5" x14ac:dyDescent="0.25">
      <c r="A6364">
        <v>6363</v>
      </c>
      <c r="B6364" s="31">
        <v>13.109706710928144</v>
      </c>
      <c r="C6364" s="31">
        <v>27.097138231959306</v>
      </c>
      <c r="D6364" s="31">
        <v>3.1710907914637589</v>
      </c>
      <c r="E6364" s="31">
        <v>101.07583634124306</v>
      </c>
    </row>
    <row r="6365" spans="1:5" x14ac:dyDescent="0.25">
      <c r="A6365">
        <v>6364</v>
      </c>
      <c r="B6365" s="31">
        <v>15.999358316665536</v>
      </c>
      <c r="C6365" s="31">
        <v>17.556566125182041</v>
      </c>
      <c r="D6365" s="31">
        <v>3.1291810839957188</v>
      </c>
      <c r="E6365" s="31">
        <v>123.77045494313596</v>
      </c>
    </row>
    <row r="6366" spans="1:5" x14ac:dyDescent="0.25">
      <c r="A6366">
        <v>6365</v>
      </c>
      <c r="B6366" s="31">
        <v>18.794146161657519</v>
      </c>
      <c r="C6366" s="31">
        <v>6.6848287220525489</v>
      </c>
      <c r="D6366" s="31">
        <v>3.8234428256872244</v>
      </c>
      <c r="E6366" s="31">
        <v>111.71749565190667</v>
      </c>
    </row>
    <row r="6367" spans="1:5" x14ac:dyDescent="0.25">
      <c r="A6367">
        <v>6366</v>
      </c>
      <c r="B6367" s="31">
        <v>11.06447600864399</v>
      </c>
      <c r="C6367" s="31">
        <v>17.428582754674895</v>
      </c>
      <c r="D6367" s="31">
        <v>3.4698219100200229</v>
      </c>
      <c r="E6367" s="31">
        <v>93.420510109532415</v>
      </c>
    </row>
    <row r="6368" spans="1:5" x14ac:dyDescent="0.25">
      <c r="A6368">
        <v>6367</v>
      </c>
      <c r="B6368" s="31">
        <v>17.903132382473544</v>
      </c>
      <c r="C6368" s="31">
        <v>24.053106983751448</v>
      </c>
      <c r="D6368" s="31">
        <v>4.0269938558462437</v>
      </c>
      <c r="E6368" s="31">
        <v>69.084657424518085</v>
      </c>
    </row>
    <row r="6369" spans="1:5" x14ac:dyDescent="0.25">
      <c r="A6369">
        <v>6368</v>
      </c>
      <c r="B6369" s="31">
        <v>17.919700556375631</v>
      </c>
      <c r="C6369" s="31">
        <v>6.8575285928521339</v>
      </c>
      <c r="D6369" s="31">
        <v>3.8138688875816982</v>
      </c>
      <c r="E6369" s="31">
        <v>100.30555113376896</v>
      </c>
    </row>
    <row r="6370" spans="1:5" x14ac:dyDescent="0.25">
      <c r="A6370">
        <v>6369</v>
      </c>
      <c r="B6370" s="31">
        <v>13.932951419639755</v>
      </c>
      <c r="C6370" s="31">
        <v>14.095588162531355</v>
      </c>
      <c r="D6370" s="31">
        <v>3.3027937848906319</v>
      </c>
      <c r="E6370" s="31">
        <v>108.42025285813794</v>
      </c>
    </row>
    <row r="6371" spans="1:5" x14ac:dyDescent="0.25">
      <c r="A6371">
        <v>6370</v>
      </c>
      <c r="B6371" s="31">
        <v>9.0465504589694614</v>
      </c>
      <c r="C6371" s="31">
        <v>16.522662484429841</v>
      </c>
      <c r="D6371" s="31">
        <v>3.48885702049526</v>
      </c>
      <c r="E6371" s="31">
        <v>126.4021376424997</v>
      </c>
    </row>
    <row r="6372" spans="1:5" x14ac:dyDescent="0.25">
      <c r="A6372">
        <v>6371</v>
      </c>
      <c r="B6372" s="31">
        <v>11.477329942731517</v>
      </c>
      <c r="C6372" s="31">
        <v>10.068694226982426</v>
      </c>
      <c r="D6372" s="31">
        <v>3.8110006983931282</v>
      </c>
      <c r="E6372" s="31">
        <v>100.09997315751882</v>
      </c>
    </row>
    <row r="6373" spans="1:5" x14ac:dyDescent="0.25">
      <c r="A6373">
        <v>6372</v>
      </c>
      <c r="B6373" s="31">
        <v>10.464295913158413</v>
      </c>
      <c r="C6373" s="31">
        <v>14.250647678044873</v>
      </c>
      <c r="D6373" s="31">
        <v>3.823297609440206</v>
      </c>
      <c r="E6373" s="31">
        <v>87.906381958506117</v>
      </c>
    </row>
    <row r="6374" spans="1:5" x14ac:dyDescent="0.25">
      <c r="A6374">
        <v>6373</v>
      </c>
      <c r="B6374" s="31">
        <v>18.501301008304807</v>
      </c>
      <c r="C6374" s="31">
        <v>9.3892212828286929</v>
      </c>
      <c r="D6374" s="31">
        <v>3.2362467948451927</v>
      </c>
      <c r="E6374" s="31">
        <v>103.48054545885464</v>
      </c>
    </row>
    <row r="6375" spans="1:5" x14ac:dyDescent="0.25">
      <c r="A6375">
        <v>6374</v>
      </c>
      <c r="B6375" s="31">
        <v>12.122262612777774</v>
      </c>
      <c r="C6375" s="31">
        <v>19.108864261008417</v>
      </c>
      <c r="D6375" s="31">
        <v>3.2430083573472519</v>
      </c>
      <c r="E6375" s="31">
        <v>103.25712622949517</v>
      </c>
    </row>
    <row r="6376" spans="1:5" x14ac:dyDescent="0.25">
      <c r="A6376">
        <v>6375</v>
      </c>
      <c r="B6376" s="31">
        <v>15.092397081378303</v>
      </c>
      <c r="C6376" s="31">
        <v>18.021466311818813</v>
      </c>
      <c r="D6376" s="31">
        <v>3.9811997985424137</v>
      </c>
      <c r="E6376" s="31">
        <v>103.11866728773458</v>
      </c>
    </row>
    <row r="6377" spans="1:5" x14ac:dyDescent="0.25">
      <c r="A6377">
        <v>6376</v>
      </c>
      <c r="B6377" s="31">
        <v>18.93319353407265</v>
      </c>
      <c r="C6377" s="31">
        <v>20.698275138215216</v>
      </c>
      <c r="D6377" s="31">
        <v>4.3279235038556676</v>
      </c>
      <c r="E6377" s="31">
        <v>114.79431607289668</v>
      </c>
    </row>
    <row r="6378" spans="1:5" x14ac:dyDescent="0.25">
      <c r="A6378">
        <v>6377</v>
      </c>
      <c r="B6378" s="31">
        <v>20.869704375153169</v>
      </c>
      <c r="C6378" s="31">
        <v>14.215780315183688</v>
      </c>
      <c r="D6378" s="31">
        <v>2.5306469085121597</v>
      </c>
      <c r="E6378" s="31">
        <v>90.071969250495954</v>
      </c>
    </row>
    <row r="6379" spans="1:5" x14ac:dyDescent="0.25">
      <c r="A6379">
        <v>6378</v>
      </c>
      <c r="B6379" s="31">
        <v>20.841189054653679</v>
      </c>
      <c r="C6379" s="31">
        <v>6.263022495011306</v>
      </c>
      <c r="D6379" s="31">
        <v>3.4447238618665068</v>
      </c>
      <c r="E6379" s="31">
        <v>86.399802345186572</v>
      </c>
    </row>
    <row r="6380" spans="1:5" x14ac:dyDescent="0.25">
      <c r="A6380">
        <v>6379</v>
      </c>
      <c r="B6380" s="31">
        <v>18.017407370084179</v>
      </c>
      <c r="C6380" s="31">
        <v>8.6817788554692505</v>
      </c>
      <c r="D6380" s="31">
        <v>3.2448592321138263</v>
      </c>
      <c r="E6380" s="31">
        <v>86.124703068998627</v>
      </c>
    </row>
    <row r="6381" spans="1:5" x14ac:dyDescent="0.25">
      <c r="A6381">
        <v>6380</v>
      </c>
      <c r="B6381" s="31">
        <v>17.984274872653252</v>
      </c>
      <c r="C6381" s="31">
        <v>14.119178911059732</v>
      </c>
      <c r="D6381" s="31">
        <v>3.6738853897185066</v>
      </c>
      <c r="E6381" s="31">
        <v>79.208674848782877</v>
      </c>
    </row>
    <row r="6382" spans="1:5" x14ac:dyDescent="0.25">
      <c r="A6382">
        <v>6381</v>
      </c>
      <c r="B6382" s="31">
        <v>17.571676310994913</v>
      </c>
      <c r="C6382" s="31">
        <v>18.126302567168882</v>
      </c>
      <c r="D6382" s="31">
        <v>3.238621400193868</v>
      </c>
      <c r="E6382" s="31">
        <v>132.91077572835792</v>
      </c>
    </row>
    <row r="6383" spans="1:5" x14ac:dyDescent="0.25">
      <c r="A6383">
        <v>6382</v>
      </c>
      <c r="B6383" s="31">
        <v>20.084382137440631</v>
      </c>
      <c r="C6383" s="31">
        <v>13.534088375392994</v>
      </c>
      <c r="D6383" s="31">
        <v>4.5373158013392132</v>
      </c>
      <c r="E6383" s="31">
        <v>75.059217276512811</v>
      </c>
    </row>
    <row r="6384" spans="1:5" x14ac:dyDescent="0.25">
      <c r="A6384">
        <v>6383</v>
      </c>
      <c r="B6384" s="31">
        <v>15.469992490809112</v>
      </c>
      <c r="C6384" s="31">
        <v>19.219473453244685</v>
      </c>
      <c r="D6384" s="31">
        <v>2.9715440713719499</v>
      </c>
      <c r="E6384" s="31">
        <v>111.55786232967411</v>
      </c>
    </row>
    <row r="6385" spans="1:5" x14ac:dyDescent="0.25">
      <c r="A6385">
        <v>6384</v>
      </c>
      <c r="B6385" s="31">
        <v>11.549787350573526</v>
      </c>
      <c r="C6385" s="31">
        <v>7.8540664456427889</v>
      </c>
      <c r="D6385" s="31">
        <v>3.4297762726287657</v>
      </c>
      <c r="E6385" s="31">
        <v>105.0721401057158</v>
      </c>
    </row>
    <row r="6386" spans="1:5" x14ac:dyDescent="0.25">
      <c r="A6386">
        <v>6385</v>
      </c>
      <c r="B6386" s="31">
        <v>10.028994510160299</v>
      </c>
      <c r="C6386" s="31">
        <v>19.131355171747803</v>
      </c>
      <c r="D6386" s="31">
        <v>3.8282651895719577</v>
      </c>
      <c r="E6386" s="31">
        <v>126.78009762986821</v>
      </c>
    </row>
    <row r="6387" spans="1:5" x14ac:dyDescent="0.25">
      <c r="A6387">
        <v>6386</v>
      </c>
      <c r="B6387" s="31">
        <v>22.571691915216615</v>
      </c>
      <c r="C6387" s="31">
        <v>23.798219372432943</v>
      </c>
      <c r="D6387" s="31">
        <v>3.0835006630735688</v>
      </c>
      <c r="E6387" s="31">
        <v>103.19084796719797</v>
      </c>
    </row>
    <row r="6388" spans="1:5" x14ac:dyDescent="0.25">
      <c r="A6388">
        <v>6387</v>
      </c>
      <c r="B6388" s="31">
        <v>15.127019693295198</v>
      </c>
      <c r="C6388" s="31">
        <v>17.934243540396523</v>
      </c>
      <c r="D6388" s="31">
        <v>4.0052370533181554</v>
      </c>
      <c r="E6388" s="31">
        <v>102.78171426241192</v>
      </c>
    </row>
    <row r="6389" spans="1:5" x14ac:dyDescent="0.25">
      <c r="A6389">
        <v>6388</v>
      </c>
      <c r="B6389" s="31">
        <v>18.233317483796522</v>
      </c>
      <c r="C6389" s="31">
        <v>12.912277111931527</v>
      </c>
      <c r="D6389" s="31">
        <v>2.8571975388048148</v>
      </c>
      <c r="E6389" s="31">
        <v>112.90502548731337</v>
      </c>
    </row>
    <row r="6390" spans="1:5" x14ac:dyDescent="0.25">
      <c r="A6390">
        <v>6389</v>
      </c>
      <c r="B6390" s="31">
        <v>16.816962110828548</v>
      </c>
      <c r="C6390" s="31">
        <v>16.164187846813451</v>
      </c>
      <c r="D6390" s="31">
        <v>3.8759715669520944</v>
      </c>
      <c r="E6390" s="31">
        <v>115.81517978685847</v>
      </c>
    </row>
    <row r="6391" spans="1:5" x14ac:dyDescent="0.25">
      <c r="A6391">
        <v>6390</v>
      </c>
      <c r="B6391" s="31">
        <v>14.936500469796155</v>
      </c>
      <c r="C6391" s="31">
        <v>15.063420486697471</v>
      </c>
      <c r="D6391" s="31">
        <v>3.2740863690662025</v>
      </c>
      <c r="E6391" s="31">
        <v>92.133397810810649</v>
      </c>
    </row>
    <row r="6392" spans="1:5" x14ac:dyDescent="0.25">
      <c r="A6392">
        <v>6391</v>
      </c>
      <c r="B6392" s="31">
        <v>16.687977350570893</v>
      </c>
      <c r="C6392" s="31">
        <v>20.87527781219638</v>
      </c>
      <c r="D6392" s="31">
        <v>3.4979535830219493</v>
      </c>
      <c r="E6392" s="31">
        <v>97.703663324800885</v>
      </c>
    </row>
    <row r="6393" spans="1:5" x14ac:dyDescent="0.25">
      <c r="A6393">
        <v>6392</v>
      </c>
      <c r="B6393" s="31">
        <v>10.997065088870229</v>
      </c>
      <c r="C6393" s="31">
        <v>18.228178046531283</v>
      </c>
      <c r="D6393" s="31">
        <v>3.6167344227464486</v>
      </c>
      <c r="E6393" s="31">
        <v>94.161104630848655</v>
      </c>
    </row>
    <row r="6394" spans="1:5" x14ac:dyDescent="0.25">
      <c r="A6394">
        <v>6393</v>
      </c>
      <c r="B6394" s="31">
        <v>18.109427854320327</v>
      </c>
      <c r="C6394" s="31">
        <v>12.130041555771907</v>
      </c>
      <c r="D6394" s="31">
        <v>3.7218625491302721</v>
      </c>
      <c r="E6394" s="31">
        <v>97.882866601142354</v>
      </c>
    </row>
    <row r="6395" spans="1:5" x14ac:dyDescent="0.25">
      <c r="A6395">
        <v>6394</v>
      </c>
      <c r="B6395" s="31">
        <v>16.691551300207543</v>
      </c>
      <c r="C6395" s="31">
        <v>16.346002467208876</v>
      </c>
      <c r="D6395" s="31">
        <v>3.0276017540445559</v>
      </c>
      <c r="E6395" s="31">
        <v>91.597845181420013</v>
      </c>
    </row>
    <row r="6396" spans="1:5" x14ac:dyDescent="0.25">
      <c r="A6396">
        <v>6395</v>
      </c>
      <c r="B6396" s="31">
        <v>10.691896009385989</v>
      </c>
      <c r="C6396" s="31">
        <v>17.476961883677266</v>
      </c>
      <c r="D6396" s="31">
        <v>3.8545791397469866</v>
      </c>
      <c r="E6396" s="31">
        <v>95.072446973755618</v>
      </c>
    </row>
    <row r="6397" spans="1:5" x14ac:dyDescent="0.25">
      <c r="A6397">
        <v>6396</v>
      </c>
      <c r="B6397" s="31">
        <v>15.536811158039786</v>
      </c>
      <c r="C6397" s="31">
        <v>12.604070023590658</v>
      </c>
      <c r="D6397" s="31">
        <v>3.458357814292166</v>
      </c>
      <c r="E6397" s="31">
        <v>101.29637408691688</v>
      </c>
    </row>
    <row r="6398" spans="1:5" x14ac:dyDescent="0.25">
      <c r="A6398">
        <v>6397</v>
      </c>
      <c r="B6398" s="31">
        <v>13.767084689066765</v>
      </c>
      <c r="C6398" s="31">
        <v>12.683097835656524</v>
      </c>
      <c r="D6398" s="31">
        <v>2.9462968619100476</v>
      </c>
      <c r="E6398" s="31">
        <v>75.243573501255725</v>
      </c>
    </row>
    <row r="6399" spans="1:5" x14ac:dyDescent="0.25">
      <c r="A6399">
        <v>6398</v>
      </c>
      <c r="B6399" s="31">
        <v>14.339226071423093</v>
      </c>
      <c r="C6399" s="31">
        <v>16.437467038885845</v>
      </c>
      <c r="D6399" s="31">
        <v>3.7199697489367218</v>
      </c>
      <c r="E6399" s="31">
        <v>100.72027065367384</v>
      </c>
    </row>
    <row r="6400" spans="1:5" x14ac:dyDescent="0.25">
      <c r="A6400">
        <v>6399</v>
      </c>
      <c r="B6400" s="31">
        <v>17.664867732217953</v>
      </c>
      <c r="C6400" s="31">
        <v>11.085215769024005</v>
      </c>
      <c r="D6400" s="31">
        <v>3.6369469943350934</v>
      </c>
      <c r="E6400" s="31">
        <v>129.34850710595873</v>
      </c>
    </row>
    <row r="6401" spans="1:5" x14ac:dyDescent="0.25">
      <c r="A6401">
        <v>6400</v>
      </c>
      <c r="B6401" s="31">
        <v>9.0404937492897446</v>
      </c>
      <c r="C6401" s="31">
        <v>9.9130803023265663</v>
      </c>
      <c r="D6401" s="31">
        <v>3.5143107953750659</v>
      </c>
      <c r="E6401" s="31">
        <v>97.795521431824199</v>
      </c>
    </row>
    <row r="6402" spans="1:5" x14ac:dyDescent="0.25">
      <c r="A6402">
        <v>6401</v>
      </c>
      <c r="B6402" s="31">
        <v>14.927280054082352</v>
      </c>
      <c r="C6402" s="31">
        <v>19.00462375475308</v>
      </c>
      <c r="D6402" s="31">
        <v>3.8248716773396514</v>
      </c>
      <c r="E6402" s="31">
        <v>130.96743396581573</v>
      </c>
    </row>
    <row r="6403" spans="1:5" x14ac:dyDescent="0.25">
      <c r="A6403">
        <v>6402</v>
      </c>
      <c r="B6403" s="31">
        <v>24.902120625979684</v>
      </c>
      <c r="C6403" s="31">
        <v>20.895181027925265</v>
      </c>
      <c r="D6403" s="31">
        <v>4.0338433053443881</v>
      </c>
      <c r="E6403" s="31">
        <v>101.93916255772079</v>
      </c>
    </row>
    <row r="6404" spans="1:5" x14ac:dyDescent="0.25">
      <c r="A6404">
        <v>6403</v>
      </c>
      <c r="B6404" s="31">
        <v>17.510875334971267</v>
      </c>
      <c r="C6404" s="31">
        <v>17.338172741334912</v>
      </c>
      <c r="D6404" s="31">
        <v>3.1678829665256192</v>
      </c>
      <c r="E6404" s="31">
        <v>98.250192349731805</v>
      </c>
    </row>
    <row r="6405" spans="1:5" x14ac:dyDescent="0.25">
      <c r="A6405">
        <v>6404</v>
      </c>
      <c r="B6405" s="31">
        <v>15.401198772090451</v>
      </c>
      <c r="C6405" s="31">
        <v>20.532933294642952</v>
      </c>
      <c r="D6405" s="31">
        <v>3.571289880276117</v>
      </c>
      <c r="E6405" s="31">
        <v>100.19232619772009</v>
      </c>
    </row>
    <row r="6406" spans="1:5" x14ac:dyDescent="0.25">
      <c r="A6406">
        <v>6405</v>
      </c>
      <c r="B6406" s="31">
        <v>23.514175179180732</v>
      </c>
      <c r="C6406" s="31">
        <v>15.208372421151127</v>
      </c>
      <c r="D6406" s="31">
        <v>3.2788067769230569</v>
      </c>
      <c r="E6406" s="31">
        <v>72.927288598989264</v>
      </c>
    </row>
    <row r="6407" spans="1:5" x14ac:dyDescent="0.25">
      <c r="A6407">
        <v>6406</v>
      </c>
      <c r="B6407" s="31">
        <v>15.81130392329211</v>
      </c>
      <c r="C6407" s="31">
        <v>17.026767491764268</v>
      </c>
      <c r="D6407" s="31">
        <v>3.1017603368365401</v>
      </c>
      <c r="E6407" s="31">
        <v>109.77403723444633</v>
      </c>
    </row>
    <row r="6408" spans="1:5" x14ac:dyDescent="0.25">
      <c r="A6408">
        <v>6407</v>
      </c>
      <c r="B6408" s="31">
        <v>11.647083595280581</v>
      </c>
      <c r="C6408" s="31">
        <v>11.434246155163393</v>
      </c>
      <c r="D6408" s="31">
        <v>4.0632783642294497</v>
      </c>
      <c r="E6408" s="31">
        <v>82.071252125422959</v>
      </c>
    </row>
    <row r="6409" spans="1:5" x14ac:dyDescent="0.25">
      <c r="A6409">
        <v>6408</v>
      </c>
      <c r="B6409" s="31">
        <v>15.58901574714573</v>
      </c>
      <c r="C6409" s="31">
        <v>14.362819596830654</v>
      </c>
      <c r="D6409" s="31">
        <v>3.1981382023977023</v>
      </c>
      <c r="E6409" s="31">
        <v>121.35501703884199</v>
      </c>
    </row>
    <row r="6410" spans="1:5" x14ac:dyDescent="0.25">
      <c r="A6410">
        <v>6409</v>
      </c>
      <c r="B6410" s="31">
        <v>5.9807521986709293</v>
      </c>
      <c r="C6410" s="31">
        <v>20.599969446344442</v>
      </c>
      <c r="D6410" s="31">
        <v>3.4702333537011643</v>
      </c>
      <c r="E6410" s="31">
        <v>93.665867793299313</v>
      </c>
    </row>
    <row r="6411" spans="1:5" x14ac:dyDescent="0.25">
      <c r="A6411">
        <v>6410</v>
      </c>
      <c r="B6411" s="31">
        <v>26.132890155635671</v>
      </c>
      <c r="C6411" s="31">
        <v>18.671306199777078</v>
      </c>
      <c r="D6411" s="31">
        <v>3.5371793017177646</v>
      </c>
      <c r="E6411" s="31">
        <v>85.215044151685404</v>
      </c>
    </row>
    <row r="6412" spans="1:5" x14ac:dyDescent="0.25">
      <c r="A6412">
        <v>6411</v>
      </c>
      <c r="B6412" s="31">
        <v>16.479900591646096</v>
      </c>
      <c r="C6412" s="31">
        <v>12.072565454762371</v>
      </c>
      <c r="D6412" s="31">
        <v>3.2252591890574935</v>
      </c>
      <c r="E6412" s="31">
        <v>69.937662732890047</v>
      </c>
    </row>
    <row r="6413" spans="1:5" x14ac:dyDescent="0.25">
      <c r="A6413">
        <v>6412</v>
      </c>
      <c r="B6413" s="31">
        <v>16.064316655039466</v>
      </c>
      <c r="C6413" s="31">
        <v>10.989719501446256</v>
      </c>
      <c r="D6413" s="31">
        <v>3.2134668425334421</v>
      </c>
      <c r="E6413" s="31">
        <v>127.97585210361886</v>
      </c>
    </row>
    <row r="6414" spans="1:5" x14ac:dyDescent="0.25">
      <c r="A6414">
        <v>6413</v>
      </c>
      <c r="B6414" s="31">
        <v>16.765093095466952</v>
      </c>
      <c r="C6414" s="31">
        <v>9.8315664174261315</v>
      </c>
      <c r="D6414" s="31">
        <v>3.1636348351036747</v>
      </c>
      <c r="E6414" s="31">
        <v>122.06959191830155</v>
      </c>
    </row>
    <row r="6415" spans="1:5" x14ac:dyDescent="0.25">
      <c r="A6415">
        <v>6414</v>
      </c>
      <c r="B6415" s="31">
        <v>15.625462167984725</v>
      </c>
      <c r="C6415" s="31">
        <v>15.305576160360966</v>
      </c>
      <c r="D6415" s="31">
        <v>3.175281735486835</v>
      </c>
      <c r="E6415" s="31">
        <v>112.33662779157396</v>
      </c>
    </row>
    <row r="6416" spans="1:5" x14ac:dyDescent="0.25">
      <c r="A6416">
        <v>6415</v>
      </c>
      <c r="B6416" s="31">
        <v>15.523355171637489</v>
      </c>
      <c r="C6416" s="31">
        <v>13.808143045622744</v>
      </c>
      <c r="D6416" s="31">
        <v>3.2712745352930903</v>
      </c>
      <c r="E6416" s="31">
        <v>77.571221485407989</v>
      </c>
    </row>
    <row r="6417" spans="1:5" x14ac:dyDescent="0.25">
      <c r="A6417">
        <v>6416</v>
      </c>
      <c r="B6417" s="31">
        <v>15.792759689371538</v>
      </c>
      <c r="C6417" s="31">
        <v>17.969256791332651</v>
      </c>
      <c r="D6417" s="31">
        <v>3.4049506912752574</v>
      </c>
      <c r="E6417" s="31">
        <v>97.614732386696673</v>
      </c>
    </row>
    <row r="6418" spans="1:5" x14ac:dyDescent="0.25">
      <c r="A6418">
        <v>6417</v>
      </c>
      <c r="B6418" s="31">
        <v>16.847048482803007</v>
      </c>
      <c r="C6418" s="31">
        <v>13.702545734810895</v>
      </c>
      <c r="D6418" s="31">
        <v>3.9542089346299889</v>
      </c>
      <c r="E6418" s="31">
        <v>136.42132395398335</v>
      </c>
    </row>
    <row r="6419" spans="1:5" x14ac:dyDescent="0.25">
      <c r="A6419">
        <v>6418</v>
      </c>
      <c r="B6419" s="31">
        <v>13.162524219845533</v>
      </c>
      <c r="C6419" s="31">
        <v>20.005254281167382</v>
      </c>
      <c r="D6419" s="31">
        <v>3.0684690187283237</v>
      </c>
      <c r="E6419" s="31">
        <v>93.279083553324895</v>
      </c>
    </row>
    <row r="6420" spans="1:5" x14ac:dyDescent="0.25">
      <c r="A6420">
        <v>6419</v>
      </c>
      <c r="B6420" s="31">
        <v>7.7291410920405976</v>
      </c>
      <c r="C6420" s="31">
        <v>20.082066498026837</v>
      </c>
      <c r="D6420" s="31">
        <v>3.177040342395502</v>
      </c>
      <c r="E6420" s="31">
        <v>81.786905794886906</v>
      </c>
    </row>
    <row r="6421" spans="1:5" x14ac:dyDescent="0.25">
      <c r="A6421">
        <v>6420</v>
      </c>
      <c r="B6421" s="31">
        <v>20.191716992957968</v>
      </c>
      <c r="C6421" s="31">
        <v>11.787460470605776</v>
      </c>
      <c r="D6421" s="31">
        <v>3.9026822570302935</v>
      </c>
      <c r="E6421" s="31">
        <v>117.14324859070629</v>
      </c>
    </row>
    <row r="6422" spans="1:5" x14ac:dyDescent="0.25">
      <c r="A6422">
        <v>6421</v>
      </c>
      <c r="B6422" s="31">
        <v>11.033589325096987</v>
      </c>
      <c r="C6422" s="31">
        <v>21.252842637057242</v>
      </c>
      <c r="D6422" s="31">
        <v>2.8962220748855811</v>
      </c>
      <c r="E6422" s="31">
        <v>108.46193112482202</v>
      </c>
    </row>
    <row r="6423" spans="1:5" x14ac:dyDescent="0.25">
      <c r="A6423">
        <v>6422</v>
      </c>
      <c r="B6423" s="31">
        <v>15.685827538965279</v>
      </c>
      <c r="C6423" s="31">
        <v>14.695544831861648</v>
      </c>
      <c r="D6423" s="31">
        <v>2.972171616241237</v>
      </c>
      <c r="E6423" s="31">
        <v>52.74856717432241</v>
      </c>
    </row>
    <row r="6424" spans="1:5" x14ac:dyDescent="0.25">
      <c r="A6424">
        <v>6423</v>
      </c>
      <c r="B6424" s="31">
        <v>16.054818998434445</v>
      </c>
      <c r="C6424" s="31">
        <v>15.304966715876791</v>
      </c>
      <c r="D6424" s="31">
        <v>3.6985262120014251</v>
      </c>
      <c r="E6424" s="31">
        <v>73.890565390878564</v>
      </c>
    </row>
    <row r="6425" spans="1:5" x14ac:dyDescent="0.25">
      <c r="A6425">
        <v>6424</v>
      </c>
      <c r="B6425" s="31">
        <v>18.720818338888456</v>
      </c>
      <c r="C6425" s="31">
        <v>16.487259294762957</v>
      </c>
      <c r="D6425" s="31">
        <v>3.0908969035773186</v>
      </c>
      <c r="E6425" s="31">
        <v>113.95335735786381</v>
      </c>
    </row>
    <row r="6426" spans="1:5" x14ac:dyDescent="0.25">
      <c r="A6426">
        <v>6425</v>
      </c>
      <c r="B6426" s="31">
        <v>21.103969289521938</v>
      </c>
      <c r="C6426" s="31">
        <v>17.732813721401556</v>
      </c>
      <c r="D6426" s="31">
        <v>3.3721094607151958</v>
      </c>
      <c r="E6426" s="31">
        <v>112.65665500463622</v>
      </c>
    </row>
    <row r="6427" spans="1:5" x14ac:dyDescent="0.25">
      <c r="A6427">
        <v>6426</v>
      </c>
      <c r="B6427" s="31">
        <v>13.278766250877203</v>
      </c>
      <c r="C6427" s="31">
        <v>25.303735558252416</v>
      </c>
      <c r="D6427" s="31">
        <v>3.5818706297299552</v>
      </c>
      <c r="E6427" s="31">
        <v>131.10644203410828</v>
      </c>
    </row>
    <row r="6428" spans="1:5" x14ac:dyDescent="0.25">
      <c r="A6428">
        <v>6427</v>
      </c>
      <c r="B6428" s="31">
        <v>14.132395430526708</v>
      </c>
      <c r="C6428" s="31">
        <v>5.975536243247511</v>
      </c>
      <c r="D6428" s="31">
        <v>2.6687906694967101</v>
      </c>
      <c r="E6428" s="31">
        <v>88.58063677373103</v>
      </c>
    </row>
    <row r="6429" spans="1:5" x14ac:dyDescent="0.25">
      <c r="A6429">
        <v>6428</v>
      </c>
      <c r="B6429" s="31">
        <v>18.522290794936801</v>
      </c>
      <c r="C6429" s="31">
        <v>24.246926584333622</v>
      </c>
      <c r="D6429" s="31">
        <v>4.028061400460679</v>
      </c>
      <c r="E6429" s="31">
        <v>100.96135723898074</v>
      </c>
    </row>
    <row r="6430" spans="1:5" x14ac:dyDescent="0.25">
      <c r="A6430">
        <v>6429</v>
      </c>
      <c r="B6430" s="31">
        <v>14.39088151500521</v>
      </c>
      <c r="C6430" s="31">
        <v>12.72314728821533</v>
      </c>
      <c r="D6430" s="31">
        <v>3.8714979433333774</v>
      </c>
      <c r="E6430" s="31">
        <v>106.12511933153381</v>
      </c>
    </row>
    <row r="6431" spans="1:5" x14ac:dyDescent="0.25">
      <c r="A6431">
        <v>6430</v>
      </c>
      <c r="B6431" s="31">
        <v>18.273666313973429</v>
      </c>
      <c r="C6431" s="31">
        <v>14.273262658218831</v>
      </c>
      <c r="D6431" s="31">
        <v>3.0591349748959678</v>
      </c>
      <c r="E6431" s="31">
        <v>75.353957334602711</v>
      </c>
    </row>
    <row r="6432" spans="1:5" x14ac:dyDescent="0.25">
      <c r="A6432">
        <v>6431</v>
      </c>
      <c r="B6432" s="31">
        <v>17.305737639580823</v>
      </c>
      <c r="C6432" s="31">
        <v>23.716130855916532</v>
      </c>
      <c r="D6432" s="31">
        <v>3.6982190824953598</v>
      </c>
      <c r="E6432" s="31">
        <v>109.5145137125424</v>
      </c>
    </row>
    <row r="6433" spans="1:5" x14ac:dyDescent="0.25">
      <c r="A6433">
        <v>6432</v>
      </c>
      <c r="B6433" s="31">
        <v>9.4347743184376149</v>
      </c>
      <c r="C6433" s="31">
        <v>9.4829970980623735</v>
      </c>
      <c r="D6433" s="31">
        <v>2.9956665953985686</v>
      </c>
      <c r="E6433" s="31">
        <v>96.668774274817466</v>
      </c>
    </row>
    <row r="6434" spans="1:5" x14ac:dyDescent="0.25">
      <c r="A6434">
        <v>6433</v>
      </c>
      <c r="B6434" s="31">
        <v>14.706717597576771</v>
      </c>
      <c r="C6434" s="31">
        <v>21.929580116041649</v>
      </c>
      <c r="D6434" s="31">
        <v>3.6750080052746164</v>
      </c>
      <c r="E6434" s="31">
        <v>111.69027790136806</v>
      </c>
    </row>
    <row r="6435" spans="1:5" x14ac:dyDescent="0.25">
      <c r="A6435">
        <v>6434</v>
      </c>
      <c r="B6435" s="31">
        <v>16.424881625189506</v>
      </c>
      <c r="C6435" s="31">
        <v>15.16475942470761</v>
      </c>
      <c r="D6435" s="31">
        <v>3.1883886059979396</v>
      </c>
      <c r="E6435" s="31">
        <v>126.71048918221481</v>
      </c>
    </row>
    <row r="6436" spans="1:5" x14ac:dyDescent="0.25">
      <c r="A6436">
        <v>6435</v>
      </c>
      <c r="B6436" s="31">
        <v>21.521654926243052</v>
      </c>
      <c r="C6436" s="31">
        <v>18.02237515292261</v>
      </c>
      <c r="D6436" s="31">
        <v>3.5551527419212854</v>
      </c>
      <c r="E6436" s="31">
        <v>124.15180037442138</v>
      </c>
    </row>
    <row r="6437" spans="1:5" x14ac:dyDescent="0.25">
      <c r="A6437">
        <v>6436</v>
      </c>
      <c r="B6437" s="31">
        <v>11.092840038077338</v>
      </c>
      <c r="C6437" s="31">
        <v>21.298337259831705</v>
      </c>
      <c r="D6437" s="31">
        <v>3.7830884045498152</v>
      </c>
      <c r="E6437" s="31">
        <v>77.204536664307867</v>
      </c>
    </row>
    <row r="6438" spans="1:5" x14ac:dyDescent="0.25">
      <c r="A6438">
        <v>6437</v>
      </c>
      <c r="B6438" s="31">
        <v>11.420727730725275</v>
      </c>
      <c r="C6438" s="31">
        <v>10.964653012637296</v>
      </c>
      <c r="D6438" s="31">
        <v>3.3247384803752205</v>
      </c>
      <c r="E6438" s="31">
        <v>112.20009448666653</v>
      </c>
    </row>
    <row r="6439" spans="1:5" x14ac:dyDescent="0.25">
      <c r="A6439">
        <v>6438</v>
      </c>
      <c r="B6439" s="31">
        <v>18.39706737179721</v>
      </c>
      <c r="C6439" s="31">
        <v>13.118787335957112</v>
      </c>
      <c r="D6439" s="31">
        <v>3.5786984685713272</v>
      </c>
      <c r="E6439" s="31">
        <v>82.495215639348572</v>
      </c>
    </row>
    <row r="6440" spans="1:5" x14ac:dyDescent="0.25">
      <c r="A6440">
        <v>6439</v>
      </c>
      <c r="B6440" s="31">
        <v>25.529180826888258</v>
      </c>
      <c r="C6440" s="31">
        <v>21.011335262555505</v>
      </c>
      <c r="D6440" s="31">
        <v>3.6506503813502391</v>
      </c>
      <c r="E6440" s="31">
        <v>109.46937234735812</v>
      </c>
    </row>
    <row r="6441" spans="1:5" x14ac:dyDescent="0.25">
      <c r="A6441">
        <v>6440</v>
      </c>
      <c r="B6441" s="31">
        <v>15.969899765652729</v>
      </c>
      <c r="C6441" s="31">
        <v>16.603650499827875</v>
      </c>
      <c r="D6441" s="31">
        <v>3.3556707124003742</v>
      </c>
      <c r="E6441" s="31">
        <v>96.75807653041602</v>
      </c>
    </row>
    <row r="6442" spans="1:5" x14ac:dyDescent="0.25">
      <c r="A6442">
        <v>6441</v>
      </c>
      <c r="B6442" s="31">
        <v>9.1053827515709358</v>
      </c>
      <c r="C6442" s="31">
        <v>18.685675881088031</v>
      </c>
      <c r="D6442" s="31">
        <v>3.4587917181730954</v>
      </c>
      <c r="E6442" s="31">
        <v>103.80412768533942</v>
      </c>
    </row>
    <row r="6443" spans="1:5" x14ac:dyDescent="0.25">
      <c r="A6443">
        <v>6442</v>
      </c>
      <c r="B6443" s="31">
        <v>15.777398622635722</v>
      </c>
      <c r="C6443" s="31">
        <v>11.956695292192547</v>
      </c>
      <c r="D6443" s="31">
        <v>3.2569687060755279</v>
      </c>
      <c r="E6443" s="31">
        <v>118.63290532213107</v>
      </c>
    </row>
    <row r="6444" spans="1:5" x14ac:dyDescent="0.25">
      <c r="A6444">
        <v>6443</v>
      </c>
      <c r="B6444" s="31">
        <v>21.730821459627187</v>
      </c>
      <c r="C6444" s="31">
        <v>14.393377407266263</v>
      </c>
      <c r="D6444" s="31">
        <v>3.3169743097059632</v>
      </c>
      <c r="E6444" s="31">
        <v>78.074002782199614</v>
      </c>
    </row>
    <row r="6445" spans="1:5" x14ac:dyDescent="0.25">
      <c r="A6445">
        <v>6444</v>
      </c>
      <c r="B6445" s="31">
        <v>25.363038736002061</v>
      </c>
      <c r="C6445" s="31">
        <v>17.085434929787606</v>
      </c>
      <c r="D6445" s="31">
        <v>3.4483620266849844</v>
      </c>
      <c r="E6445" s="31">
        <v>100.03527213843995</v>
      </c>
    </row>
    <row r="6446" spans="1:5" x14ac:dyDescent="0.25">
      <c r="A6446">
        <v>6445</v>
      </c>
      <c r="B6446" s="31">
        <v>19.451904484553065</v>
      </c>
      <c r="C6446" s="31">
        <v>18.268925139498538</v>
      </c>
      <c r="D6446" s="31">
        <v>2.7113064875213406</v>
      </c>
      <c r="E6446" s="31">
        <v>96.375028637813671</v>
      </c>
    </row>
    <row r="6447" spans="1:5" x14ac:dyDescent="0.25">
      <c r="A6447">
        <v>6446</v>
      </c>
      <c r="B6447" s="31">
        <v>13.55076262662798</v>
      </c>
      <c r="C6447" s="31">
        <v>19.473200818740434</v>
      </c>
      <c r="D6447" s="31">
        <v>3.4922961288726886</v>
      </c>
      <c r="E6447" s="31">
        <v>80.952888566146569</v>
      </c>
    </row>
    <row r="6448" spans="1:5" x14ac:dyDescent="0.25">
      <c r="A6448">
        <v>6447</v>
      </c>
      <c r="B6448" s="31">
        <v>22.523299891256308</v>
      </c>
      <c r="C6448" s="31">
        <v>14.314913240893635</v>
      </c>
      <c r="D6448" s="31">
        <v>2.9974603578121628</v>
      </c>
      <c r="E6448" s="31">
        <v>99.32307149447351</v>
      </c>
    </row>
    <row r="6449" spans="1:5" x14ac:dyDescent="0.25">
      <c r="A6449">
        <v>6448</v>
      </c>
      <c r="B6449" s="31">
        <v>19.191363014968836</v>
      </c>
      <c r="C6449" s="31">
        <v>18.293850422519252</v>
      </c>
      <c r="D6449" s="31">
        <v>4.0601586765715947</v>
      </c>
      <c r="E6449" s="31">
        <v>108.95219319022745</v>
      </c>
    </row>
    <row r="6450" spans="1:5" x14ac:dyDescent="0.25">
      <c r="A6450">
        <v>6449</v>
      </c>
      <c r="B6450" s="31">
        <v>13.273734811775396</v>
      </c>
      <c r="C6450" s="31">
        <v>13.657106912676872</v>
      </c>
      <c r="D6450" s="31">
        <v>3.2137337663208059</v>
      </c>
      <c r="E6450" s="31">
        <v>109.67302274121931</v>
      </c>
    </row>
    <row r="6451" spans="1:5" x14ac:dyDescent="0.25">
      <c r="A6451">
        <v>6450</v>
      </c>
      <c r="B6451" s="31">
        <v>20.229194647561759</v>
      </c>
      <c r="C6451" s="31">
        <v>21.248626814565757</v>
      </c>
      <c r="D6451" s="31">
        <v>3.7875008551164089</v>
      </c>
      <c r="E6451" s="31">
        <v>105.16917989398948</v>
      </c>
    </row>
    <row r="6452" spans="1:5" x14ac:dyDescent="0.25">
      <c r="A6452">
        <v>6451</v>
      </c>
      <c r="B6452" s="31">
        <v>17.444247486946917</v>
      </c>
      <c r="C6452" s="31">
        <v>12.606102192524277</v>
      </c>
      <c r="D6452" s="31">
        <v>3.8392650682101261</v>
      </c>
      <c r="E6452" s="31">
        <v>92.135233236324723</v>
      </c>
    </row>
    <row r="6453" spans="1:5" x14ac:dyDescent="0.25">
      <c r="A6453">
        <v>6452</v>
      </c>
      <c r="B6453" s="31">
        <v>11.585830924435912</v>
      </c>
      <c r="C6453" s="31">
        <v>19.929775040923499</v>
      </c>
      <c r="D6453" s="31">
        <v>4.1325385245633148</v>
      </c>
      <c r="E6453" s="31">
        <v>104.40315396069666</v>
      </c>
    </row>
    <row r="6454" spans="1:5" x14ac:dyDescent="0.25">
      <c r="A6454">
        <v>6453</v>
      </c>
      <c r="B6454" s="31">
        <v>17.058050438801079</v>
      </c>
      <c r="C6454" s="31">
        <v>10.118519027950992</v>
      </c>
      <c r="D6454" s="31">
        <v>3.4926746151060928</v>
      </c>
      <c r="E6454" s="31">
        <v>73.300711037483552</v>
      </c>
    </row>
    <row r="6455" spans="1:5" x14ac:dyDescent="0.25">
      <c r="A6455">
        <v>6454</v>
      </c>
      <c r="B6455" s="31">
        <v>11.917755105481904</v>
      </c>
      <c r="C6455" s="31">
        <v>16.351723095834512</v>
      </c>
      <c r="D6455" s="31">
        <v>3.9348112996313844</v>
      </c>
      <c r="E6455" s="31">
        <v>129.05423041855997</v>
      </c>
    </row>
    <row r="6456" spans="1:5" x14ac:dyDescent="0.25">
      <c r="A6456">
        <v>6455</v>
      </c>
      <c r="B6456" s="31">
        <v>18.655416676436491</v>
      </c>
      <c r="C6456" s="31">
        <v>17.257817947814296</v>
      </c>
      <c r="D6456" s="31">
        <v>3.5498810252960018</v>
      </c>
      <c r="E6456" s="31">
        <v>98.938706785763216</v>
      </c>
    </row>
    <row r="6457" spans="1:5" x14ac:dyDescent="0.25">
      <c r="A6457">
        <v>6456</v>
      </c>
      <c r="B6457" s="31">
        <v>18.447891098016459</v>
      </c>
      <c r="C6457" s="31">
        <v>10.907347559048056</v>
      </c>
      <c r="D6457" s="31">
        <v>3.9540384562368671</v>
      </c>
      <c r="E6457" s="31">
        <v>75.099953036861834</v>
      </c>
    </row>
    <row r="6458" spans="1:5" x14ac:dyDescent="0.25">
      <c r="A6458">
        <v>6457</v>
      </c>
      <c r="B6458" s="31">
        <v>12.870858732353557</v>
      </c>
      <c r="C6458" s="31">
        <v>19.953008063645754</v>
      </c>
      <c r="D6458" s="31">
        <v>3.5179618829129597</v>
      </c>
      <c r="E6458" s="31">
        <v>99.516280481684731</v>
      </c>
    </row>
    <row r="6459" spans="1:5" x14ac:dyDescent="0.25">
      <c r="A6459">
        <v>6458</v>
      </c>
      <c r="B6459" s="31">
        <v>15.557008317481815</v>
      </c>
      <c r="C6459" s="31">
        <v>10.94799887912674</v>
      </c>
      <c r="D6459" s="31">
        <v>3.8099404217951882</v>
      </c>
      <c r="E6459" s="31">
        <v>79.355639534996968</v>
      </c>
    </row>
    <row r="6460" spans="1:5" x14ac:dyDescent="0.25">
      <c r="A6460">
        <v>6459</v>
      </c>
      <c r="B6460" s="31">
        <v>13.976453721386639</v>
      </c>
      <c r="C6460" s="31">
        <v>14.901210596937869</v>
      </c>
      <c r="D6460" s="31">
        <v>3.6042092035173807</v>
      </c>
      <c r="E6460" s="31">
        <v>132.05865931819562</v>
      </c>
    </row>
    <row r="6461" spans="1:5" x14ac:dyDescent="0.25">
      <c r="A6461">
        <v>6460</v>
      </c>
      <c r="B6461" s="31">
        <v>14.273179469341871</v>
      </c>
      <c r="C6461" s="31">
        <v>10.901662145424</v>
      </c>
      <c r="D6461" s="31">
        <v>3.3639975871954464</v>
      </c>
      <c r="E6461" s="31">
        <v>89.87136998148398</v>
      </c>
    </row>
    <row r="6462" spans="1:5" x14ac:dyDescent="0.25">
      <c r="A6462">
        <v>6461</v>
      </c>
      <c r="B6462" s="31">
        <v>19.637791264817533</v>
      </c>
      <c r="C6462" s="31">
        <v>15.566478022598915</v>
      </c>
      <c r="D6462" s="31">
        <v>3.2413123396483901</v>
      </c>
      <c r="E6462" s="31">
        <v>77.028330645851184</v>
      </c>
    </row>
    <row r="6463" spans="1:5" x14ac:dyDescent="0.25">
      <c r="A6463">
        <v>6462</v>
      </c>
      <c r="B6463" s="31">
        <v>11.99756937049273</v>
      </c>
      <c r="C6463" s="31">
        <v>12.390799895435105</v>
      </c>
      <c r="D6463" s="31">
        <v>3.7926321916907657</v>
      </c>
      <c r="E6463" s="31">
        <v>96.935349838761724</v>
      </c>
    </row>
    <row r="6464" spans="1:5" x14ac:dyDescent="0.25">
      <c r="A6464">
        <v>6463</v>
      </c>
      <c r="B6464" s="31">
        <v>17.487180064115357</v>
      </c>
      <c r="C6464" s="31">
        <v>19.35642364866246</v>
      </c>
      <c r="D6464" s="31">
        <v>3.5542273424327684</v>
      </c>
      <c r="E6464" s="31">
        <v>73.00543540917829</v>
      </c>
    </row>
    <row r="6465" spans="1:5" x14ac:dyDescent="0.25">
      <c r="A6465">
        <v>6464</v>
      </c>
      <c r="B6465" s="31">
        <v>10.190468042410799</v>
      </c>
      <c r="C6465" s="31">
        <v>15.993106310210182</v>
      </c>
      <c r="D6465" s="31">
        <v>3.2336177496979461</v>
      </c>
      <c r="E6465" s="31">
        <v>102.99441646513127</v>
      </c>
    </row>
    <row r="6466" spans="1:5" x14ac:dyDescent="0.25">
      <c r="A6466">
        <v>6465</v>
      </c>
      <c r="B6466" s="31">
        <v>13.336502386783334</v>
      </c>
      <c r="C6466" s="31">
        <v>14.298281926862799</v>
      </c>
      <c r="D6466" s="31">
        <v>3.9119267684417656</v>
      </c>
      <c r="E6466" s="31">
        <v>93.511812568595531</v>
      </c>
    </row>
    <row r="6467" spans="1:5" x14ac:dyDescent="0.25">
      <c r="A6467">
        <v>6466</v>
      </c>
      <c r="B6467" s="31">
        <v>8.604859752460861</v>
      </c>
      <c r="C6467" s="31">
        <v>17.461486468045965</v>
      </c>
      <c r="D6467" s="31">
        <v>3.3495879141285956</v>
      </c>
      <c r="E6467" s="31">
        <v>91.574311862069152</v>
      </c>
    </row>
    <row r="6468" spans="1:5" x14ac:dyDescent="0.25">
      <c r="A6468">
        <v>6467</v>
      </c>
      <c r="B6468" s="31">
        <v>13.151425040808549</v>
      </c>
      <c r="C6468" s="31">
        <v>9.7634682191607851</v>
      </c>
      <c r="D6468" s="31">
        <v>3.1971177610276369</v>
      </c>
      <c r="E6468" s="31">
        <v>94.47341789744074</v>
      </c>
    </row>
    <row r="6469" spans="1:5" x14ac:dyDescent="0.25">
      <c r="A6469">
        <v>6468</v>
      </c>
      <c r="B6469" s="31">
        <v>14.364032969101585</v>
      </c>
      <c r="C6469" s="31">
        <v>12.597390180848569</v>
      </c>
      <c r="D6469" s="31">
        <v>3.6614541342609228</v>
      </c>
      <c r="E6469" s="31">
        <v>100.56883088146425</v>
      </c>
    </row>
    <row r="6470" spans="1:5" x14ac:dyDescent="0.25">
      <c r="A6470">
        <v>6469</v>
      </c>
      <c r="B6470" s="31">
        <v>18.585307162054615</v>
      </c>
      <c r="C6470" s="31">
        <v>6.3534998632306223</v>
      </c>
      <c r="D6470" s="31">
        <v>3.8442720678254396</v>
      </c>
      <c r="E6470" s="31">
        <v>127.48920305187136</v>
      </c>
    </row>
    <row r="6471" spans="1:5" x14ac:dyDescent="0.25">
      <c r="A6471">
        <v>6470</v>
      </c>
      <c r="B6471" s="31">
        <v>9.3851961874068621</v>
      </c>
      <c r="C6471" s="31">
        <v>15.442014555283494</v>
      </c>
      <c r="D6471" s="31">
        <v>3.2226948080034497</v>
      </c>
      <c r="E6471" s="31">
        <v>102.27190172854831</v>
      </c>
    </row>
    <row r="6472" spans="1:5" x14ac:dyDescent="0.25">
      <c r="A6472">
        <v>6471</v>
      </c>
      <c r="B6472" s="31">
        <v>21.798763675921595</v>
      </c>
      <c r="C6472" s="31">
        <v>17.128511632448149</v>
      </c>
      <c r="D6472" s="31">
        <v>3.6901002285694866</v>
      </c>
      <c r="E6472" s="31">
        <v>107.61398227557598</v>
      </c>
    </row>
    <row r="6473" spans="1:5" x14ac:dyDescent="0.25">
      <c r="A6473">
        <v>6472</v>
      </c>
      <c r="B6473" s="31">
        <v>16.556809454082114</v>
      </c>
      <c r="C6473" s="31">
        <v>16.914081074675625</v>
      </c>
      <c r="D6473" s="31">
        <v>3.1484778922757419</v>
      </c>
      <c r="E6473" s="31">
        <v>115.4401451085329</v>
      </c>
    </row>
    <row r="6474" spans="1:5" x14ac:dyDescent="0.25">
      <c r="A6474">
        <v>6473</v>
      </c>
      <c r="B6474" s="31">
        <v>18.82976203757757</v>
      </c>
      <c r="C6474" s="31">
        <v>14.673941641301504</v>
      </c>
      <c r="D6474" s="31">
        <v>2.9211124298765743</v>
      </c>
      <c r="E6474" s="31">
        <v>97.194885315666752</v>
      </c>
    </row>
    <row r="6475" spans="1:5" x14ac:dyDescent="0.25">
      <c r="A6475">
        <v>6474</v>
      </c>
      <c r="B6475" s="31">
        <v>10.701598600516213</v>
      </c>
      <c r="C6475" s="31">
        <v>17.971817250371156</v>
      </c>
      <c r="D6475" s="31">
        <v>3.4127095676182364</v>
      </c>
      <c r="E6475" s="31">
        <v>80.556678718472341</v>
      </c>
    </row>
    <row r="6476" spans="1:5" x14ac:dyDescent="0.25">
      <c r="A6476">
        <v>6475</v>
      </c>
      <c r="B6476" s="31">
        <v>8.3085512327670106</v>
      </c>
      <c r="C6476" s="31">
        <v>22.421858066936899</v>
      </c>
      <c r="D6476" s="31">
        <v>3.8191551157855628</v>
      </c>
      <c r="E6476" s="31">
        <v>124.88875906972328</v>
      </c>
    </row>
    <row r="6477" spans="1:5" x14ac:dyDescent="0.25">
      <c r="A6477">
        <v>6476</v>
      </c>
      <c r="B6477" s="31">
        <v>12.040528955556301</v>
      </c>
      <c r="C6477" s="31">
        <v>16.894779403983453</v>
      </c>
      <c r="D6477" s="31">
        <v>3.8910376037078871</v>
      </c>
      <c r="E6477" s="31">
        <v>112.24964475165076</v>
      </c>
    </row>
    <row r="6478" spans="1:5" x14ac:dyDescent="0.25">
      <c r="A6478">
        <v>6477</v>
      </c>
      <c r="B6478" s="31">
        <v>22.719750135180877</v>
      </c>
      <c r="C6478" s="31">
        <v>17.007649910548096</v>
      </c>
      <c r="D6478" s="31">
        <v>4.149170267423683</v>
      </c>
      <c r="E6478" s="31">
        <v>87.029684994793428</v>
      </c>
    </row>
    <row r="6479" spans="1:5" x14ac:dyDescent="0.25">
      <c r="A6479">
        <v>6478</v>
      </c>
      <c r="B6479" s="31">
        <v>12.590271238032495</v>
      </c>
      <c r="C6479" s="31">
        <v>21.004413533678207</v>
      </c>
      <c r="D6479" s="31">
        <v>3.4407041687774793</v>
      </c>
      <c r="E6479" s="31">
        <v>91.51377862393565</v>
      </c>
    </row>
    <row r="6480" spans="1:5" x14ac:dyDescent="0.25">
      <c r="A6480">
        <v>6479</v>
      </c>
      <c r="B6480" s="31">
        <v>18.633276490460982</v>
      </c>
      <c r="C6480" s="31">
        <v>12.377119366527445</v>
      </c>
      <c r="D6480" s="31">
        <v>3.7959054826583318</v>
      </c>
      <c r="E6480" s="31">
        <v>86.774566483749595</v>
      </c>
    </row>
    <row r="6481" spans="1:5" x14ac:dyDescent="0.25">
      <c r="A6481">
        <v>6480</v>
      </c>
      <c r="B6481" s="31">
        <v>14.361871304529407</v>
      </c>
      <c r="C6481" s="31">
        <v>16.919938818296004</v>
      </c>
      <c r="D6481" s="31">
        <v>3.3390477199466781</v>
      </c>
      <c r="E6481" s="31">
        <v>119.43906298154241</v>
      </c>
    </row>
    <row r="6482" spans="1:5" x14ac:dyDescent="0.25">
      <c r="A6482">
        <v>6481</v>
      </c>
      <c r="B6482" s="31">
        <v>25.473544428323962</v>
      </c>
      <c r="C6482" s="31">
        <v>14.12502003588938</v>
      </c>
      <c r="D6482" s="31">
        <v>2.655137095434025</v>
      </c>
      <c r="E6482" s="31">
        <v>79.55163032854567</v>
      </c>
    </row>
    <row r="6483" spans="1:5" x14ac:dyDescent="0.25">
      <c r="A6483">
        <v>6482</v>
      </c>
      <c r="B6483" s="31">
        <v>14.447440674162554</v>
      </c>
      <c r="C6483" s="31">
        <v>26.664818010286137</v>
      </c>
      <c r="D6483" s="31">
        <v>3.4964550385876914</v>
      </c>
      <c r="E6483" s="31">
        <v>136.41083283321717</v>
      </c>
    </row>
    <row r="6484" spans="1:5" x14ac:dyDescent="0.25">
      <c r="A6484">
        <v>6483</v>
      </c>
      <c r="B6484" s="31">
        <v>14.026699366273839</v>
      </c>
      <c r="C6484" s="31">
        <v>22.370219172698498</v>
      </c>
      <c r="D6484" s="31">
        <v>3.4405931447297817</v>
      </c>
      <c r="E6484" s="31">
        <v>79.113588326517572</v>
      </c>
    </row>
    <row r="6485" spans="1:5" x14ac:dyDescent="0.25">
      <c r="A6485">
        <v>6484</v>
      </c>
      <c r="B6485" s="31">
        <v>11.430634221266798</v>
      </c>
      <c r="C6485" s="31">
        <v>19.124694407058065</v>
      </c>
      <c r="D6485" s="31">
        <v>3.077037795815726</v>
      </c>
      <c r="E6485" s="31">
        <v>102.68049407721567</v>
      </c>
    </row>
    <row r="6486" spans="1:5" x14ac:dyDescent="0.25">
      <c r="A6486">
        <v>6485</v>
      </c>
      <c r="B6486" s="31">
        <v>16.797428244488895</v>
      </c>
      <c r="C6486" s="31">
        <v>17.367839300666809</v>
      </c>
      <c r="D6486" s="31">
        <v>3.3204169998294013</v>
      </c>
      <c r="E6486" s="31">
        <v>121.47725468664598</v>
      </c>
    </row>
    <row r="6487" spans="1:5" x14ac:dyDescent="0.25">
      <c r="A6487">
        <v>6486</v>
      </c>
      <c r="B6487" s="31">
        <v>13.53423070227414</v>
      </c>
      <c r="C6487" s="31">
        <v>19.714521400357217</v>
      </c>
      <c r="D6487" s="31">
        <v>3.2189903357149539</v>
      </c>
      <c r="E6487" s="31">
        <v>81.492185018836324</v>
      </c>
    </row>
    <row r="6488" spans="1:5" x14ac:dyDescent="0.25">
      <c r="A6488">
        <v>6487</v>
      </c>
      <c r="B6488" s="31">
        <v>16.982680869664033</v>
      </c>
      <c r="C6488" s="31">
        <v>16.758549018549726</v>
      </c>
      <c r="D6488" s="31">
        <v>4.1291644541106081</v>
      </c>
      <c r="E6488" s="31">
        <v>133.68416854005227</v>
      </c>
    </row>
    <row r="6489" spans="1:5" x14ac:dyDescent="0.25">
      <c r="A6489">
        <v>6488</v>
      </c>
      <c r="B6489" s="31">
        <v>15.434604973595873</v>
      </c>
      <c r="C6489" s="31">
        <v>15.824341779443559</v>
      </c>
      <c r="D6489" s="31">
        <v>2.6903808214235503</v>
      </c>
      <c r="E6489" s="31">
        <v>102.58964346028804</v>
      </c>
    </row>
    <row r="6490" spans="1:5" x14ac:dyDescent="0.25">
      <c r="A6490">
        <v>6489</v>
      </c>
      <c r="B6490" s="31">
        <v>16.785972396251459</v>
      </c>
      <c r="C6490" s="31">
        <v>17.665653580296926</v>
      </c>
      <c r="D6490" s="31">
        <v>3.157623124798481</v>
      </c>
      <c r="E6490" s="31">
        <v>97.986192981287957</v>
      </c>
    </row>
    <row r="6491" spans="1:5" x14ac:dyDescent="0.25">
      <c r="A6491">
        <v>6490</v>
      </c>
      <c r="B6491" s="31">
        <v>23.070432769644984</v>
      </c>
      <c r="C6491" s="31">
        <v>14.290307970645456</v>
      </c>
      <c r="D6491" s="31">
        <v>3.5297950233942279</v>
      </c>
      <c r="E6491" s="31">
        <v>84.58164385402182</v>
      </c>
    </row>
    <row r="6492" spans="1:5" x14ac:dyDescent="0.25">
      <c r="A6492">
        <v>6491</v>
      </c>
      <c r="B6492" s="31">
        <v>17.178149889439148</v>
      </c>
      <c r="C6492" s="31">
        <v>9.6417447149798399</v>
      </c>
      <c r="D6492" s="31">
        <v>3.834136073603239</v>
      </c>
      <c r="E6492" s="31">
        <v>93.410001192851993</v>
      </c>
    </row>
    <row r="6493" spans="1:5" x14ac:dyDescent="0.25">
      <c r="A6493">
        <v>6492</v>
      </c>
      <c r="B6493" s="31">
        <v>14.398292606675671</v>
      </c>
      <c r="C6493" s="31">
        <v>15.528615849034658</v>
      </c>
      <c r="D6493" s="31">
        <v>2.6925263065433347</v>
      </c>
      <c r="E6493" s="31">
        <v>114.84474809128818</v>
      </c>
    </row>
    <row r="6494" spans="1:5" x14ac:dyDescent="0.25">
      <c r="A6494">
        <v>6493</v>
      </c>
      <c r="B6494" s="31">
        <v>12.163859863826994</v>
      </c>
      <c r="C6494" s="31">
        <v>21.952406845065333</v>
      </c>
      <c r="D6494" s="31">
        <v>3.1871957421124439</v>
      </c>
      <c r="E6494" s="31">
        <v>79.859125377402989</v>
      </c>
    </row>
    <row r="6495" spans="1:5" x14ac:dyDescent="0.25">
      <c r="A6495">
        <v>6494</v>
      </c>
      <c r="B6495" s="31">
        <v>17.962156992154956</v>
      </c>
      <c r="C6495" s="31">
        <v>26.576145997147304</v>
      </c>
      <c r="D6495" s="31">
        <v>3.5445191070328375</v>
      </c>
      <c r="E6495" s="31">
        <v>108.31461569586506</v>
      </c>
    </row>
    <row r="6496" spans="1:5" x14ac:dyDescent="0.25">
      <c r="A6496">
        <v>6495</v>
      </c>
      <c r="B6496" s="31">
        <v>17.878630557123131</v>
      </c>
      <c r="C6496" s="31">
        <v>15.798551949081682</v>
      </c>
      <c r="D6496" s="31">
        <v>3.7073032371300778</v>
      </c>
      <c r="E6496" s="31">
        <v>84.751796952604778</v>
      </c>
    </row>
    <row r="6497" spans="1:5" x14ac:dyDescent="0.25">
      <c r="A6497">
        <v>6496</v>
      </c>
      <c r="B6497" s="31">
        <v>12.836470914394489</v>
      </c>
      <c r="C6497" s="31">
        <v>16.905400988292037</v>
      </c>
      <c r="D6497" s="31">
        <v>3.4094493326093218</v>
      </c>
      <c r="E6497" s="31">
        <v>97.201854060144655</v>
      </c>
    </row>
    <row r="6498" spans="1:5" x14ac:dyDescent="0.25">
      <c r="A6498">
        <v>6497</v>
      </c>
      <c r="B6498" s="31">
        <v>19.987119602702222</v>
      </c>
      <c r="C6498" s="31">
        <v>9.8183594151104252</v>
      </c>
      <c r="D6498" s="31">
        <v>3.1964631717833454</v>
      </c>
      <c r="E6498" s="31">
        <v>96.707531717460967</v>
      </c>
    </row>
    <row r="6499" spans="1:5" x14ac:dyDescent="0.25">
      <c r="A6499">
        <v>6498</v>
      </c>
      <c r="B6499" s="31">
        <v>20.778684806251864</v>
      </c>
      <c r="C6499" s="31">
        <v>11.134828499083232</v>
      </c>
      <c r="D6499" s="31">
        <v>3.6649444673471518</v>
      </c>
      <c r="E6499" s="31">
        <v>94.059808058492777</v>
      </c>
    </row>
    <row r="6500" spans="1:5" x14ac:dyDescent="0.25">
      <c r="A6500">
        <v>6499</v>
      </c>
      <c r="B6500" s="31">
        <v>14.233927819298657</v>
      </c>
      <c r="C6500" s="31">
        <v>11.920616272454904</v>
      </c>
      <c r="D6500" s="31">
        <v>3.5958804836290619</v>
      </c>
      <c r="E6500" s="31">
        <v>106.17078794264512</v>
      </c>
    </row>
    <row r="6501" spans="1:5" x14ac:dyDescent="0.25">
      <c r="A6501">
        <v>6500</v>
      </c>
      <c r="B6501" s="31">
        <v>18.090709693761649</v>
      </c>
      <c r="C6501" s="31">
        <v>7.3364398156699018</v>
      </c>
      <c r="D6501" s="31">
        <v>3.6780284774883278</v>
      </c>
      <c r="E6501" s="31">
        <v>133.08306295560806</v>
      </c>
    </row>
    <row r="6502" spans="1:5" x14ac:dyDescent="0.25">
      <c r="A6502">
        <v>6501</v>
      </c>
      <c r="B6502" s="31">
        <v>12.533510498786818</v>
      </c>
      <c r="C6502" s="31">
        <v>11.807307710748741</v>
      </c>
      <c r="D6502" s="31">
        <v>3.2873674534970103</v>
      </c>
      <c r="E6502" s="31">
        <v>73.392801335035585</v>
      </c>
    </row>
    <row r="6503" spans="1:5" x14ac:dyDescent="0.25">
      <c r="A6503">
        <v>6502</v>
      </c>
      <c r="B6503" s="31">
        <v>14.134815047657842</v>
      </c>
      <c r="C6503" s="31">
        <v>17.873985905144522</v>
      </c>
      <c r="D6503" s="31">
        <v>3.5442256373378132</v>
      </c>
      <c r="E6503" s="31">
        <v>94.52296372378504</v>
      </c>
    </row>
    <row r="6504" spans="1:5" x14ac:dyDescent="0.25">
      <c r="A6504">
        <v>6503</v>
      </c>
      <c r="B6504" s="31">
        <v>14.901296588121147</v>
      </c>
      <c r="C6504" s="31">
        <v>19.036110963062722</v>
      </c>
      <c r="D6504" s="31">
        <v>3.6887865857253095</v>
      </c>
      <c r="E6504" s="31">
        <v>50.721767251555782</v>
      </c>
    </row>
    <row r="6505" spans="1:5" x14ac:dyDescent="0.25">
      <c r="A6505">
        <v>6504</v>
      </c>
      <c r="B6505" s="31">
        <v>17.149152519181875</v>
      </c>
      <c r="C6505" s="31">
        <v>11.292102170146695</v>
      </c>
      <c r="D6505" s="31">
        <v>3.6246754725056474</v>
      </c>
      <c r="E6505" s="31">
        <v>66.866009156785822</v>
      </c>
    </row>
    <row r="6506" spans="1:5" x14ac:dyDescent="0.25">
      <c r="A6506">
        <v>6505</v>
      </c>
      <c r="B6506" s="31">
        <v>12.701485340574957</v>
      </c>
      <c r="C6506" s="31">
        <v>14.925593044295749</v>
      </c>
      <c r="D6506" s="31">
        <v>3.7642748612064629</v>
      </c>
      <c r="E6506" s="31">
        <v>74.650199963238833</v>
      </c>
    </row>
    <row r="6507" spans="1:5" x14ac:dyDescent="0.25">
      <c r="A6507">
        <v>6506</v>
      </c>
      <c r="B6507" s="31">
        <v>23.863933639890519</v>
      </c>
      <c r="C6507" s="31">
        <v>16.817566861775152</v>
      </c>
      <c r="D6507" s="31">
        <v>2.9253483697398375</v>
      </c>
      <c r="E6507" s="31">
        <v>59.749437004622287</v>
      </c>
    </row>
    <row r="6508" spans="1:5" x14ac:dyDescent="0.25">
      <c r="A6508">
        <v>6507</v>
      </c>
      <c r="B6508" s="31">
        <v>21.066452221674751</v>
      </c>
      <c r="C6508" s="31">
        <v>8.270964133190926</v>
      </c>
      <c r="D6508" s="31">
        <v>3.4492260294266721</v>
      </c>
      <c r="E6508" s="31">
        <v>133.4837682832389</v>
      </c>
    </row>
    <row r="6509" spans="1:5" x14ac:dyDescent="0.25">
      <c r="A6509">
        <v>6508</v>
      </c>
      <c r="B6509" s="31">
        <v>9.7414328136715973</v>
      </c>
      <c r="C6509" s="31">
        <v>17.811956370034288</v>
      </c>
      <c r="D6509" s="31">
        <v>3.2633357551326818</v>
      </c>
      <c r="E6509" s="31">
        <v>105.45189927486872</v>
      </c>
    </row>
    <row r="6510" spans="1:5" x14ac:dyDescent="0.25">
      <c r="A6510">
        <v>6509</v>
      </c>
      <c r="B6510" s="31">
        <v>7.8372102855535744</v>
      </c>
      <c r="C6510" s="31">
        <v>13.061697581356743</v>
      </c>
      <c r="D6510" s="31">
        <v>3.2048569280307189</v>
      </c>
      <c r="E6510" s="31">
        <v>110.64835380637426</v>
      </c>
    </row>
    <row r="6511" spans="1:5" x14ac:dyDescent="0.25">
      <c r="A6511">
        <v>6510</v>
      </c>
      <c r="B6511" s="31">
        <v>10.849827158125377</v>
      </c>
      <c r="C6511" s="31">
        <v>11.636645842092362</v>
      </c>
      <c r="D6511" s="31">
        <v>3.3897031781889706</v>
      </c>
      <c r="E6511" s="31">
        <v>118.22847459722414</v>
      </c>
    </row>
    <row r="6512" spans="1:5" x14ac:dyDescent="0.25">
      <c r="A6512">
        <v>6511</v>
      </c>
      <c r="B6512" s="31">
        <v>11.63954947338765</v>
      </c>
      <c r="C6512" s="31">
        <v>10.870519466991102</v>
      </c>
      <c r="D6512" s="31">
        <v>3.5616560432635866</v>
      </c>
      <c r="E6512" s="31">
        <v>94.458860642526773</v>
      </c>
    </row>
    <row r="6513" spans="1:5" x14ac:dyDescent="0.25">
      <c r="A6513">
        <v>6512</v>
      </c>
      <c r="B6513" s="31">
        <v>15.884733783165304</v>
      </c>
      <c r="C6513" s="31">
        <v>15.407209852246796</v>
      </c>
      <c r="D6513" s="31">
        <v>3.8956890674676812</v>
      </c>
      <c r="E6513" s="31">
        <v>122.02422096451619</v>
      </c>
    </row>
    <row r="6514" spans="1:5" x14ac:dyDescent="0.25">
      <c r="A6514">
        <v>6513</v>
      </c>
      <c r="B6514" s="31">
        <v>10.799873632798674</v>
      </c>
      <c r="C6514" s="31">
        <v>15.259768265174841</v>
      </c>
      <c r="D6514" s="31">
        <v>3.4899678702789396</v>
      </c>
      <c r="E6514" s="31">
        <v>98.217853016466378</v>
      </c>
    </row>
    <row r="6515" spans="1:5" x14ac:dyDescent="0.25">
      <c r="A6515">
        <v>6514</v>
      </c>
      <c r="B6515" s="31">
        <v>12.413202124936889</v>
      </c>
      <c r="C6515" s="31">
        <v>26.245810113161731</v>
      </c>
      <c r="D6515" s="31">
        <v>3.94133509119614</v>
      </c>
      <c r="E6515" s="31">
        <v>107.59798948119388</v>
      </c>
    </row>
    <row r="6516" spans="1:5" x14ac:dyDescent="0.25">
      <c r="A6516">
        <v>6515</v>
      </c>
      <c r="B6516" s="31">
        <v>18.322625729366749</v>
      </c>
      <c r="C6516" s="31">
        <v>14.553194653396996</v>
      </c>
      <c r="D6516" s="31">
        <v>4.5739953933017512</v>
      </c>
      <c r="E6516" s="31">
        <v>95.044757161640931</v>
      </c>
    </row>
    <row r="6517" spans="1:5" x14ac:dyDescent="0.25">
      <c r="A6517">
        <v>6516</v>
      </c>
      <c r="B6517" s="31">
        <v>15.266869730438316</v>
      </c>
      <c r="C6517" s="31">
        <v>18.34546237837645</v>
      </c>
      <c r="D6517" s="31">
        <v>4.0320439572646523</v>
      </c>
      <c r="E6517" s="31">
        <v>88.883695234795823</v>
      </c>
    </row>
    <row r="6518" spans="1:5" x14ac:dyDescent="0.25">
      <c r="A6518">
        <v>6517</v>
      </c>
      <c r="B6518" s="31">
        <v>10.552731171128507</v>
      </c>
      <c r="C6518" s="31">
        <v>23.438913429487581</v>
      </c>
      <c r="D6518" s="31">
        <v>3.6500012205944659</v>
      </c>
      <c r="E6518" s="31">
        <v>74.107866445491439</v>
      </c>
    </row>
    <row r="6519" spans="1:5" x14ac:dyDescent="0.25">
      <c r="A6519">
        <v>6518</v>
      </c>
      <c r="B6519" s="31">
        <v>22.873100663336537</v>
      </c>
      <c r="C6519" s="31">
        <v>19.146163763150806</v>
      </c>
      <c r="D6519" s="31">
        <v>3.2028744976548973</v>
      </c>
      <c r="E6519" s="31">
        <v>102.39336745629058</v>
      </c>
    </row>
    <row r="6520" spans="1:5" x14ac:dyDescent="0.25">
      <c r="A6520">
        <v>6519</v>
      </c>
      <c r="B6520" s="31">
        <v>14.629282889583113</v>
      </c>
      <c r="C6520" s="31">
        <v>14.781317451209276</v>
      </c>
      <c r="D6520" s="31">
        <v>4.2236989368593072</v>
      </c>
      <c r="E6520" s="31">
        <v>94.16383634329712</v>
      </c>
    </row>
    <row r="6521" spans="1:5" x14ac:dyDescent="0.25">
      <c r="A6521">
        <v>6520</v>
      </c>
      <c r="B6521" s="31">
        <v>19.040982753610905</v>
      </c>
      <c r="C6521" s="31">
        <v>19.8527502815062</v>
      </c>
      <c r="D6521" s="31">
        <v>3.2385973033035214</v>
      </c>
      <c r="E6521" s="31">
        <v>99.807844695161137</v>
      </c>
    </row>
    <row r="6522" spans="1:5" x14ac:dyDescent="0.25">
      <c r="A6522">
        <v>6521</v>
      </c>
      <c r="B6522" s="31">
        <v>22.085956695270024</v>
      </c>
      <c r="C6522" s="31">
        <v>24.286944266035199</v>
      </c>
      <c r="D6522" s="31">
        <v>2.855620552006962</v>
      </c>
      <c r="E6522" s="31">
        <v>103.94882806564888</v>
      </c>
    </row>
    <row r="6523" spans="1:5" x14ac:dyDescent="0.25">
      <c r="A6523">
        <v>6522</v>
      </c>
      <c r="B6523" s="31">
        <v>15.152515523175033</v>
      </c>
      <c r="C6523" s="31">
        <v>16.769828473473151</v>
      </c>
      <c r="D6523" s="31">
        <v>3.2721685631266895</v>
      </c>
      <c r="E6523" s="31">
        <v>117.98348627167414</v>
      </c>
    </row>
    <row r="6524" spans="1:5" x14ac:dyDescent="0.25">
      <c r="A6524">
        <v>6523</v>
      </c>
      <c r="B6524" s="31">
        <v>12.022312176632028</v>
      </c>
      <c r="C6524" s="31">
        <v>8.3582075171563481</v>
      </c>
      <c r="D6524" s="31">
        <v>4.0722715860129473</v>
      </c>
      <c r="E6524" s="31">
        <v>132.5582912744724</v>
      </c>
    </row>
    <row r="6525" spans="1:5" x14ac:dyDescent="0.25">
      <c r="A6525">
        <v>6524</v>
      </c>
      <c r="B6525" s="31">
        <v>17.408966091143881</v>
      </c>
      <c r="C6525" s="31">
        <v>14.87633082849271</v>
      </c>
      <c r="D6525" s="31">
        <v>3.8494819150042163</v>
      </c>
      <c r="E6525" s="31">
        <v>99.020372945803018</v>
      </c>
    </row>
    <row r="6526" spans="1:5" x14ac:dyDescent="0.25">
      <c r="A6526">
        <v>6525</v>
      </c>
      <c r="B6526" s="31">
        <v>19.429893618167476</v>
      </c>
      <c r="C6526" s="31">
        <v>25.720663557471742</v>
      </c>
      <c r="D6526" s="31">
        <v>3.2517915574746503</v>
      </c>
      <c r="E6526" s="31">
        <v>85.221400732440557</v>
      </c>
    </row>
    <row r="6527" spans="1:5" x14ac:dyDescent="0.25">
      <c r="A6527">
        <v>6526</v>
      </c>
      <c r="B6527" s="31">
        <v>19.152044266083802</v>
      </c>
      <c r="C6527" s="31">
        <v>18.475332968781927</v>
      </c>
      <c r="D6527" s="31">
        <v>3.1797321184429475</v>
      </c>
      <c r="E6527" s="31">
        <v>71.632156416504372</v>
      </c>
    </row>
    <row r="6528" spans="1:5" x14ac:dyDescent="0.25">
      <c r="A6528">
        <v>6527</v>
      </c>
      <c r="B6528" s="31">
        <v>15.376237970746912</v>
      </c>
      <c r="C6528" s="31">
        <v>14.325391529170183</v>
      </c>
      <c r="D6528" s="31">
        <v>3.5949632412567825</v>
      </c>
      <c r="E6528" s="31">
        <v>60.493347497514989</v>
      </c>
    </row>
    <row r="6529" spans="1:5" x14ac:dyDescent="0.25">
      <c r="A6529">
        <v>6528</v>
      </c>
      <c r="B6529" s="31">
        <v>14.632870856888736</v>
      </c>
      <c r="C6529" s="31">
        <v>15.32597590649041</v>
      </c>
      <c r="D6529" s="31">
        <v>4.0801019748230845</v>
      </c>
      <c r="E6529" s="31">
        <v>96.109090133067582</v>
      </c>
    </row>
    <row r="6530" spans="1:5" x14ac:dyDescent="0.25">
      <c r="A6530">
        <v>6529</v>
      </c>
      <c r="B6530" s="31">
        <v>10.369743660225303</v>
      </c>
      <c r="C6530" s="31">
        <v>18.338098436550204</v>
      </c>
      <c r="D6530" s="31">
        <v>3.0135243183916236</v>
      </c>
      <c r="E6530" s="31">
        <v>99.211583951230793</v>
      </c>
    </row>
    <row r="6531" spans="1:5" x14ac:dyDescent="0.25">
      <c r="A6531">
        <v>6530</v>
      </c>
      <c r="B6531" s="31">
        <v>16.525954266762298</v>
      </c>
      <c r="C6531" s="31">
        <v>18.251093019573805</v>
      </c>
      <c r="D6531" s="31">
        <v>3.3951729304283504</v>
      </c>
      <c r="E6531" s="31">
        <v>72.171216360197434</v>
      </c>
    </row>
    <row r="6532" spans="1:5" x14ac:dyDescent="0.25">
      <c r="A6532">
        <v>6531</v>
      </c>
      <c r="B6532" s="31">
        <v>18.183978436820418</v>
      </c>
      <c r="C6532" s="31">
        <v>19.090974329630512</v>
      </c>
      <c r="D6532" s="31">
        <v>3.986430642533354</v>
      </c>
      <c r="E6532" s="31">
        <v>108.93269807802483</v>
      </c>
    </row>
    <row r="6533" spans="1:5" x14ac:dyDescent="0.25">
      <c r="A6533">
        <v>6532</v>
      </c>
      <c r="B6533" s="31">
        <v>17.083671480290715</v>
      </c>
      <c r="C6533" s="31">
        <v>9.7603029871870888</v>
      </c>
      <c r="D6533" s="31">
        <v>3.0489558233034759</v>
      </c>
      <c r="E6533" s="31">
        <v>112.83798674908324</v>
      </c>
    </row>
    <row r="6534" spans="1:5" x14ac:dyDescent="0.25">
      <c r="A6534">
        <v>6533</v>
      </c>
      <c r="B6534" s="31">
        <v>16.31563676496167</v>
      </c>
      <c r="C6534" s="31">
        <v>11.054599435149772</v>
      </c>
      <c r="D6534" s="31">
        <v>3.6689364589928002</v>
      </c>
      <c r="E6534" s="31">
        <v>79.838203000809813</v>
      </c>
    </row>
    <row r="6535" spans="1:5" x14ac:dyDescent="0.25">
      <c r="A6535">
        <v>6534</v>
      </c>
      <c r="B6535" s="31">
        <v>15.587192114867628</v>
      </c>
      <c r="C6535" s="31">
        <v>13.678562193853924</v>
      </c>
      <c r="D6535" s="31">
        <v>3.490217656464798</v>
      </c>
      <c r="E6535" s="31">
        <v>125.00724075978924</v>
      </c>
    </row>
    <row r="6536" spans="1:5" x14ac:dyDescent="0.25">
      <c r="A6536">
        <v>6535</v>
      </c>
      <c r="B6536" s="31">
        <v>18.995232281860496</v>
      </c>
      <c r="C6536" s="31">
        <v>19.711085436466909</v>
      </c>
      <c r="D6536" s="31">
        <v>2.9434339391528019</v>
      </c>
      <c r="E6536" s="31">
        <v>91.974557483982451</v>
      </c>
    </row>
    <row r="6537" spans="1:5" x14ac:dyDescent="0.25">
      <c r="A6537">
        <v>6536</v>
      </c>
      <c r="B6537" s="31">
        <v>12.189140257420888</v>
      </c>
      <c r="C6537" s="31">
        <v>18.285851142209115</v>
      </c>
      <c r="D6537" s="31">
        <v>3.0458188965770367</v>
      </c>
      <c r="E6537" s="31">
        <v>82.610866210845884</v>
      </c>
    </row>
    <row r="6538" spans="1:5" x14ac:dyDescent="0.25">
      <c r="A6538">
        <v>6537</v>
      </c>
      <c r="B6538" s="31">
        <v>24.29552491609266</v>
      </c>
      <c r="C6538" s="31">
        <v>15.758050401611703</v>
      </c>
      <c r="D6538" s="31">
        <v>3.3044079642226567</v>
      </c>
      <c r="E6538" s="31">
        <v>83.736992484887963</v>
      </c>
    </row>
    <row r="6539" spans="1:5" x14ac:dyDescent="0.25">
      <c r="A6539">
        <v>6538</v>
      </c>
      <c r="B6539" s="31">
        <v>16.017461571292966</v>
      </c>
      <c r="C6539" s="31">
        <v>17.060170844562276</v>
      </c>
      <c r="D6539" s="31">
        <v>3.3969097179991512</v>
      </c>
      <c r="E6539" s="31">
        <v>124.18758193155739</v>
      </c>
    </row>
    <row r="6540" spans="1:5" x14ac:dyDescent="0.25">
      <c r="A6540">
        <v>6539</v>
      </c>
      <c r="B6540" s="31">
        <v>18.052830071204081</v>
      </c>
      <c r="C6540" s="31">
        <v>13.871643065291591</v>
      </c>
      <c r="D6540" s="31">
        <v>3.5559522486812014</v>
      </c>
      <c r="E6540" s="31">
        <v>104.75452335720435</v>
      </c>
    </row>
    <row r="6541" spans="1:5" x14ac:dyDescent="0.25">
      <c r="A6541">
        <v>6540</v>
      </c>
      <c r="B6541" s="31">
        <v>13.043179616690246</v>
      </c>
      <c r="C6541" s="31">
        <v>28.899313337569264</v>
      </c>
      <c r="D6541" s="31">
        <v>4.129130297965057</v>
      </c>
      <c r="E6541" s="31">
        <v>106.22618688529074</v>
      </c>
    </row>
    <row r="6542" spans="1:5" x14ac:dyDescent="0.25">
      <c r="A6542">
        <v>6541</v>
      </c>
      <c r="B6542" s="31">
        <v>18.122188199136197</v>
      </c>
      <c r="C6542" s="31">
        <v>12.640910568969259</v>
      </c>
      <c r="D6542" s="31">
        <v>3.5643447481405599</v>
      </c>
      <c r="E6542" s="31">
        <v>123.23755829580512</v>
      </c>
    </row>
    <row r="6543" spans="1:5" x14ac:dyDescent="0.25">
      <c r="A6543">
        <v>6542</v>
      </c>
      <c r="B6543" s="31">
        <v>21.230845496176361</v>
      </c>
      <c r="C6543" s="31">
        <v>20.712081886279957</v>
      </c>
      <c r="D6543" s="31">
        <v>3.2351841490604141</v>
      </c>
      <c r="E6543" s="31">
        <v>105.39154026390062</v>
      </c>
    </row>
    <row r="6544" spans="1:5" x14ac:dyDescent="0.25">
      <c r="A6544">
        <v>6543</v>
      </c>
      <c r="B6544" s="31">
        <v>18.97503450972124</v>
      </c>
      <c r="C6544" s="31">
        <v>15.443817609271086</v>
      </c>
      <c r="D6544" s="31">
        <v>2.9110955591489693</v>
      </c>
      <c r="E6544" s="31">
        <v>93.245209100329888</v>
      </c>
    </row>
    <row r="6545" spans="1:5" x14ac:dyDescent="0.25">
      <c r="A6545">
        <v>6544</v>
      </c>
      <c r="B6545" s="31">
        <v>11.059544888341069</v>
      </c>
      <c r="C6545" s="31">
        <v>20.169254012875552</v>
      </c>
      <c r="D6545" s="31">
        <v>4.0063968219155255</v>
      </c>
      <c r="E6545" s="31">
        <v>90.39931421493857</v>
      </c>
    </row>
    <row r="6546" spans="1:5" x14ac:dyDescent="0.25">
      <c r="A6546">
        <v>6545</v>
      </c>
      <c r="B6546" s="31">
        <v>7.2245832429510539</v>
      </c>
      <c r="C6546" s="31">
        <v>10.178550634286809</v>
      </c>
      <c r="D6546" s="31">
        <v>3.3065652912643566</v>
      </c>
      <c r="E6546" s="31">
        <v>112.27036193240977</v>
      </c>
    </row>
    <row r="6547" spans="1:5" x14ac:dyDescent="0.25">
      <c r="A6547">
        <v>6546</v>
      </c>
      <c r="B6547" s="31">
        <v>12.006289059275002</v>
      </c>
      <c r="C6547" s="31">
        <v>16.772065443819066</v>
      </c>
      <c r="D6547" s="31">
        <v>3.4386139719819964</v>
      </c>
      <c r="E6547" s="31">
        <v>120.28076070588955</v>
      </c>
    </row>
    <row r="6548" spans="1:5" x14ac:dyDescent="0.25">
      <c r="A6548">
        <v>6547</v>
      </c>
      <c r="B6548" s="31">
        <v>16.545380244937689</v>
      </c>
      <c r="C6548" s="31">
        <v>16.338713472116666</v>
      </c>
      <c r="D6548" s="31">
        <v>3.5491042783850282</v>
      </c>
      <c r="E6548" s="31">
        <v>112.1173266011137</v>
      </c>
    </row>
    <row r="6549" spans="1:5" x14ac:dyDescent="0.25">
      <c r="A6549">
        <v>6548</v>
      </c>
      <c r="B6549" s="31">
        <v>15.637114324304074</v>
      </c>
      <c r="C6549" s="31">
        <v>14.564126391446317</v>
      </c>
      <c r="D6549" s="31">
        <v>3.5073071267413352</v>
      </c>
      <c r="E6549" s="31">
        <v>106.76927255317105</v>
      </c>
    </row>
    <row r="6550" spans="1:5" x14ac:dyDescent="0.25">
      <c r="A6550">
        <v>6549</v>
      </c>
      <c r="B6550" s="31">
        <v>18.309273687730034</v>
      </c>
      <c r="C6550" s="31">
        <v>8.6308737339653145</v>
      </c>
      <c r="D6550" s="31">
        <v>3.5877965008814408</v>
      </c>
      <c r="E6550" s="31">
        <v>100.01632641788264</v>
      </c>
    </row>
    <row r="6551" spans="1:5" x14ac:dyDescent="0.25">
      <c r="A6551">
        <v>6550</v>
      </c>
      <c r="B6551" s="31">
        <v>7.1132998469423168</v>
      </c>
      <c r="C6551" s="31">
        <v>16.869244360963346</v>
      </c>
      <c r="D6551" s="31">
        <v>3.6089659088823098</v>
      </c>
      <c r="E6551" s="31">
        <v>110.33772256460925</v>
      </c>
    </row>
    <row r="6552" spans="1:5" x14ac:dyDescent="0.25">
      <c r="A6552">
        <v>6551</v>
      </c>
      <c r="B6552" s="31">
        <v>19.991756554823017</v>
      </c>
      <c r="C6552" s="31">
        <v>11.478099197527026</v>
      </c>
      <c r="D6552" s="31">
        <v>3.2140530965943848</v>
      </c>
      <c r="E6552" s="31">
        <v>78.325042978781241</v>
      </c>
    </row>
    <row r="6553" spans="1:5" x14ac:dyDescent="0.25">
      <c r="A6553">
        <v>6552</v>
      </c>
      <c r="B6553" s="31">
        <v>10.392390994451837</v>
      </c>
      <c r="C6553" s="31">
        <v>10.139320851592256</v>
      </c>
      <c r="D6553" s="31">
        <v>3.5005622345931418</v>
      </c>
      <c r="E6553" s="31">
        <v>91.825574571174087</v>
      </c>
    </row>
    <row r="6554" spans="1:5" x14ac:dyDescent="0.25">
      <c r="A6554">
        <v>6553</v>
      </c>
      <c r="B6554" s="31">
        <v>17.434244194962517</v>
      </c>
      <c r="C6554" s="31">
        <v>13.448368366529717</v>
      </c>
      <c r="D6554" s="31">
        <v>3.7688014604020519</v>
      </c>
      <c r="E6554" s="31">
        <v>81.855876969664664</v>
      </c>
    </row>
    <row r="6555" spans="1:5" x14ac:dyDescent="0.25">
      <c r="A6555">
        <v>6554</v>
      </c>
      <c r="B6555" s="31">
        <v>15.902327069899941</v>
      </c>
      <c r="C6555" s="31">
        <v>22.277434699905815</v>
      </c>
      <c r="D6555" s="31">
        <v>3.6698531362342077</v>
      </c>
      <c r="E6555" s="31">
        <v>98.898785286777269</v>
      </c>
    </row>
    <row r="6556" spans="1:5" x14ac:dyDescent="0.25">
      <c r="A6556">
        <v>6555</v>
      </c>
      <c r="B6556" s="31">
        <v>18.022581033035756</v>
      </c>
      <c r="C6556" s="31">
        <v>11.631506640932667</v>
      </c>
      <c r="D6556" s="31">
        <v>3.5406572384752613</v>
      </c>
      <c r="E6556" s="31">
        <v>79.48313225265386</v>
      </c>
    </row>
    <row r="6557" spans="1:5" x14ac:dyDescent="0.25">
      <c r="A6557">
        <v>6556</v>
      </c>
      <c r="B6557" s="31">
        <v>11.83090968880089</v>
      </c>
      <c r="C6557" s="31">
        <v>16.98265381723839</v>
      </c>
      <c r="D6557" s="31">
        <v>4.0019347048751879</v>
      </c>
      <c r="E6557" s="31">
        <v>91.079638708376905</v>
      </c>
    </row>
    <row r="6558" spans="1:5" x14ac:dyDescent="0.25">
      <c r="A6558">
        <v>6557</v>
      </c>
      <c r="B6558" s="31">
        <v>23.360982908966712</v>
      </c>
      <c r="C6558" s="31">
        <v>13.915207243433672</v>
      </c>
      <c r="D6558" s="31">
        <v>3.4092451146110672</v>
      </c>
      <c r="E6558" s="31">
        <v>150.12457824289163</v>
      </c>
    </row>
    <row r="6559" spans="1:5" x14ac:dyDescent="0.25">
      <c r="A6559">
        <v>6558</v>
      </c>
      <c r="B6559" s="31">
        <v>18.862336475574935</v>
      </c>
      <c r="C6559" s="31">
        <v>20.184469657339243</v>
      </c>
      <c r="D6559" s="31">
        <v>3.7652484505874728</v>
      </c>
      <c r="E6559" s="31">
        <v>111.40782902591211</v>
      </c>
    </row>
    <row r="6560" spans="1:5" x14ac:dyDescent="0.25">
      <c r="A6560">
        <v>6559</v>
      </c>
      <c r="B6560" s="31">
        <v>14.889920615631748</v>
      </c>
      <c r="C6560" s="31">
        <v>17.854412567162885</v>
      </c>
      <c r="D6560" s="31">
        <v>3.1961190959347623</v>
      </c>
      <c r="E6560" s="31">
        <v>107.68795957057732</v>
      </c>
    </row>
    <row r="6561" spans="1:5" x14ac:dyDescent="0.25">
      <c r="A6561">
        <v>6560</v>
      </c>
      <c r="B6561" s="31">
        <v>25.776393152160669</v>
      </c>
      <c r="C6561" s="31">
        <v>19.931171134452999</v>
      </c>
      <c r="D6561" s="31">
        <v>2.6684970258724388</v>
      </c>
      <c r="E6561" s="31">
        <v>115.08493330959315</v>
      </c>
    </row>
    <row r="6562" spans="1:5" x14ac:dyDescent="0.25">
      <c r="A6562">
        <v>6561</v>
      </c>
      <c r="B6562" s="31">
        <v>12.123216778645354</v>
      </c>
      <c r="C6562" s="31">
        <v>21.416943655172087</v>
      </c>
      <c r="D6562" s="31">
        <v>3.3467197807110791</v>
      </c>
      <c r="E6562" s="31">
        <v>99.679742398678286</v>
      </c>
    </row>
    <row r="6563" spans="1:5" x14ac:dyDescent="0.25">
      <c r="A6563">
        <v>6562</v>
      </c>
      <c r="B6563" s="31">
        <v>14.266253270073346</v>
      </c>
      <c r="C6563" s="31">
        <v>21.129243347877271</v>
      </c>
      <c r="D6563" s="31">
        <v>3.2679817921767715</v>
      </c>
      <c r="E6563" s="31">
        <v>89.160321843788395</v>
      </c>
    </row>
    <row r="6564" spans="1:5" x14ac:dyDescent="0.25">
      <c r="A6564">
        <v>6563</v>
      </c>
      <c r="B6564" s="31">
        <v>16.116177061126542</v>
      </c>
      <c r="C6564" s="31">
        <v>6.1979649568453681</v>
      </c>
      <c r="D6564" s="31">
        <v>3.1641171851737688</v>
      </c>
      <c r="E6564" s="31">
        <v>117.11214703389184</v>
      </c>
    </row>
    <row r="6565" spans="1:5" x14ac:dyDescent="0.25">
      <c r="A6565">
        <v>6564</v>
      </c>
      <c r="B6565" s="31">
        <v>13.32151197210573</v>
      </c>
      <c r="C6565" s="31">
        <v>21.582309669223299</v>
      </c>
      <c r="D6565" s="31">
        <v>3.3461792700406949</v>
      </c>
      <c r="E6565" s="31">
        <v>83.527221552553357</v>
      </c>
    </row>
    <row r="6566" spans="1:5" x14ac:dyDescent="0.25">
      <c r="A6566">
        <v>6565</v>
      </c>
      <c r="B6566" s="31">
        <v>21.314615972795217</v>
      </c>
      <c r="C6566" s="31">
        <v>21.953841355211928</v>
      </c>
      <c r="D6566" s="31">
        <v>3.6540964120423323</v>
      </c>
      <c r="E6566" s="31">
        <v>95.797723488452732</v>
      </c>
    </row>
    <row r="6567" spans="1:5" x14ac:dyDescent="0.25">
      <c r="A6567">
        <v>6566</v>
      </c>
      <c r="B6567" s="31">
        <v>22.781449464781883</v>
      </c>
      <c r="C6567" s="31">
        <v>20.286247679564251</v>
      </c>
      <c r="D6567" s="31">
        <v>3.870376174258316</v>
      </c>
      <c r="E6567" s="31">
        <v>84.362045054293063</v>
      </c>
    </row>
    <row r="6568" spans="1:5" x14ac:dyDescent="0.25">
      <c r="A6568">
        <v>6567</v>
      </c>
      <c r="B6568" s="31">
        <v>19.902555530893324</v>
      </c>
      <c r="C6568" s="31">
        <v>19.182874903897563</v>
      </c>
      <c r="D6568" s="31">
        <v>3.675226099578019</v>
      </c>
      <c r="E6568" s="31">
        <v>150.34276243512986</v>
      </c>
    </row>
    <row r="6569" spans="1:5" x14ac:dyDescent="0.25">
      <c r="A6569">
        <v>6568</v>
      </c>
      <c r="B6569" s="31">
        <v>19.037780633235418</v>
      </c>
      <c r="C6569" s="31">
        <v>12.630723285008802</v>
      </c>
      <c r="D6569" s="31">
        <v>3.635258155965206</v>
      </c>
      <c r="E6569" s="31">
        <v>84.856015107197749</v>
      </c>
    </row>
    <row r="6570" spans="1:5" x14ac:dyDescent="0.25">
      <c r="A6570">
        <v>6569</v>
      </c>
      <c r="B6570" s="31">
        <v>10.179236886377328</v>
      </c>
      <c r="C6570" s="31">
        <v>17.202385210408888</v>
      </c>
      <c r="D6570" s="31">
        <v>3.6854336857305623</v>
      </c>
      <c r="E6570" s="31">
        <v>112.91863630128977</v>
      </c>
    </row>
    <row r="6571" spans="1:5" x14ac:dyDescent="0.25">
      <c r="A6571">
        <v>6570</v>
      </c>
      <c r="B6571" s="31">
        <v>17.437530074583922</v>
      </c>
      <c r="C6571" s="31">
        <v>18.812588025799631</v>
      </c>
      <c r="D6571" s="31">
        <v>3.3792234721511853</v>
      </c>
      <c r="E6571" s="31">
        <v>116.22509029043559</v>
      </c>
    </row>
    <row r="6572" spans="1:5" x14ac:dyDescent="0.25">
      <c r="A6572">
        <v>6571</v>
      </c>
      <c r="B6572" s="31">
        <v>15.180659430648671</v>
      </c>
      <c r="C6572" s="31">
        <v>19.905981516485795</v>
      </c>
      <c r="D6572" s="31">
        <v>3.0955848362499876</v>
      </c>
      <c r="E6572" s="31">
        <v>117.11119538472622</v>
      </c>
    </row>
    <row r="6573" spans="1:5" x14ac:dyDescent="0.25">
      <c r="A6573">
        <v>6572</v>
      </c>
      <c r="B6573" s="31">
        <v>17.669008085149116</v>
      </c>
      <c r="C6573" s="31">
        <v>16.162827950703694</v>
      </c>
      <c r="D6573" s="31">
        <v>4.066450466434901</v>
      </c>
      <c r="E6573" s="31">
        <v>115.1401966242378</v>
      </c>
    </row>
    <row r="6574" spans="1:5" x14ac:dyDescent="0.25">
      <c r="A6574">
        <v>6573</v>
      </c>
      <c r="B6574" s="31">
        <v>21.258784138880316</v>
      </c>
      <c r="C6574" s="31">
        <v>15.932472538796491</v>
      </c>
      <c r="D6574" s="31">
        <v>2.543479954033149</v>
      </c>
      <c r="E6574" s="31">
        <v>114.28043981095703</v>
      </c>
    </row>
    <row r="6575" spans="1:5" x14ac:dyDescent="0.25">
      <c r="A6575">
        <v>6574</v>
      </c>
      <c r="B6575" s="31">
        <v>16.821503224729856</v>
      </c>
      <c r="C6575" s="31">
        <v>21.634822512061366</v>
      </c>
      <c r="D6575" s="31">
        <v>4.7744497308217628</v>
      </c>
      <c r="E6575" s="31">
        <v>107.80119426756255</v>
      </c>
    </row>
    <row r="6576" spans="1:5" x14ac:dyDescent="0.25">
      <c r="A6576">
        <v>6575</v>
      </c>
      <c r="B6576" s="31">
        <v>16.731403176055888</v>
      </c>
      <c r="C6576" s="31">
        <v>12.485974562268305</v>
      </c>
      <c r="D6576" s="31">
        <v>3.289340788258821</v>
      </c>
      <c r="E6576" s="31">
        <v>81.87773434737565</v>
      </c>
    </row>
    <row r="6577" spans="1:5" x14ac:dyDescent="0.25">
      <c r="A6577">
        <v>6576</v>
      </c>
      <c r="B6577" s="31">
        <v>13.517737808442526</v>
      </c>
      <c r="C6577" s="31">
        <v>17.833032620515461</v>
      </c>
      <c r="D6577" s="31">
        <v>3.5113330653045205</v>
      </c>
      <c r="E6577" s="31">
        <v>78.268835951409358</v>
      </c>
    </row>
    <row r="6578" spans="1:5" x14ac:dyDescent="0.25">
      <c r="A6578">
        <v>6577</v>
      </c>
      <c r="B6578" s="31">
        <v>19.146499953195558</v>
      </c>
      <c r="C6578" s="31">
        <v>13.413596915450999</v>
      </c>
      <c r="D6578" s="31">
        <v>3.4689691733930972</v>
      </c>
      <c r="E6578" s="31">
        <v>139.33907370827302</v>
      </c>
    </row>
    <row r="6579" spans="1:5" x14ac:dyDescent="0.25">
      <c r="A6579">
        <v>6578</v>
      </c>
      <c r="B6579" s="31">
        <v>13.572662071991331</v>
      </c>
      <c r="C6579" s="31">
        <v>19.883413115284714</v>
      </c>
      <c r="D6579" s="31">
        <v>3.0949780088838503</v>
      </c>
      <c r="E6579" s="31">
        <v>103.91869035903129</v>
      </c>
    </row>
    <row r="6580" spans="1:5" x14ac:dyDescent="0.25">
      <c r="A6580">
        <v>6579</v>
      </c>
      <c r="B6580" s="31">
        <v>19.809927385320162</v>
      </c>
      <c r="C6580" s="31">
        <v>14.377289482964393</v>
      </c>
      <c r="D6580" s="31">
        <v>2.9205226052739639</v>
      </c>
      <c r="E6580" s="31">
        <v>81.970826263300694</v>
      </c>
    </row>
    <row r="6581" spans="1:5" x14ac:dyDescent="0.25">
      <c r="A6581">
        <v>6580</v>
      </c>
      <c r="B6581" s="31">
        <v>13.165773660570633</v>
      </c>
      <c r="C6581" s="31">
        <v>20.023627942828295</v>
      </c>
      <c r="D6581" s="31">
        <v>3.9174359170586897</v>
      </c>
      <c r="E6581" s="31">
        <v>107.21556785669668</v>
      </c>
    </row>
    <row r="6582" spans="1:5" x14ac:dyDescent="0.25">
      <c r="A6582">
        <v>6581</v>
      </c>
      <c r="B6582" s="31">
        <v>14.75283780098624</v>
      </c>
      <c r="C6582" s="31">
        <v>24.314654315026729</v>
      </c>
      <c r="D6582" s="31">
        <v>3.0626591404679453</v>
      </c>
      <c r="E6582" s="31">
        <v>78.346318784136031</v>
      </c>
    </row>
    <row r="6583" spans="1:5" x14ac:dyDescent="0.25">
      <c r="A6583">
        <v>6582</v>
      </c>
      <c r="B6583" s="31">
        <v>15.919100916479438</v>
      </c>
      <c r="C6583" s="31">
        <v>13.2141730250462</v>
      </c>
      <c r="D6583" s="31">
        <v>3.4265153993080073</v>
      </c>
      <c r="E6583" s="31">
        <v>106.58838970930294</v>
      </c>
    </row>
    <row r="6584" spans="1:5" x14ac:dyDescent="0.25">
      <c r="A6584">
        <v>6583</v>
      </c>
      <c r="B6584" s="31">
        <v>24.351948279285473</v>
      </c>
      <c r="C6584" s="31">
        <v>20.630170063806446</v>
      </c>
      <c r="D6584" s="31">
        <v>3.686608171449381</v>
      </c>
      <c r="E6584" s="31">
        <v>84.347332094784463</v>
      </c>
    </row>
    <row r="6585" spans="1:5" x14ac:dyDescent="0.25">
      <c r="A6585">
        <v>6584</v>
      </c>
      <c r="B6585" s="31">
        <v>15.398134240605899</v>
      </c>
      <c r="C6585" s="31">
        <v>14.405993354309679</v>
      </c>
      <c r="D6585" s="31">
        <v>3.8001619668767797</v>
      </c>
      <c r="E6585" s="31">
        <v>71.078518164861379</v>
      </c>
    </row>
    <row r="6586" spans="1:5" x14ac:dyDescent="0.25">
      <c r="A6586">
        <v>6585</v>
      </c>
      <c r="B6586" s="31">
        <v>17.490085707833863</v>
      </c>
      <c r="C6586" s="31">
        <v>18.233106735074905</v>
      </c>
      <c r="D6586" s="31">
        <v>3.3315208071050963</v>
      </c>
      <c r="E6586" s="31">
        <v>84.672458491766548</v>
      </c>
    </row>
    <row r="6587" spans="1:5" x14ac:dyDescent="0.25">
      <c r="A6587">
        <v>6586</v>
      </c>
      <c r="B6587" s="31">
        <v>12.191454139468853</v>
      </c>
      <c r="C6587" s="31">
        <v>14.058433520659531</v>
      </c>
      <c r="D6587" s="31">
        <v>3.7367268610959128</v>
      </c>
      <c r="E6587" s="31">
        <v>79.865449058898278</v>
      </c>
    </row>
    <row r="6588" spans="1:5" x14ac:dyDescent="0.25">
      <c r="A6588">
        <v>6587</v>
      </c>
      <c r="B6588" s="31">
        <v>11.237465636155633</v>
      </c>
      <c r="C6588" s="31">
        <v>15.653719287267444</v>
      </c>
      <c r="D6588" s="31">
        <v>3.6095733188340509</v>
      </c>
      <c r="E6588" s="31">
        <v>123.72529766355066</v>
      </c>
    </row>
    <row r="6589" spans="1:5" x14ac:dyDescent="0.25">
      <c r="A6589">
        <v>6588</v>
      </c>
      <c r="B6589" s="31">
        <v>22.432625031728136</v>
      </c>
      <c r="C6589" s="31">
        <v>7.5238835548138905</v>
      </c>
      <c r="D6589" s="31">
        <v>3.2894646844215512</v>
      </c>
      <c r="E6589" s="31">
        <v>90.146768882292832</v>
      </c>
    </row>
    <row r="6590" spans="1:5" x14ac:dyDescent="0.25">
      <c r="A6590">
        <v>6589</v>
      </c>
      <c r="B6590" s="31">
        <v>18.524361568255259</v>
      </c>
      <c r="C6590" s="31">
        <v>6.7754913904354908</v>
      </c>
      <c r="D6590" s="31">
        <v>3.6447037697847451</v>
      </c>
      <c r="E6590" s="31">
        <v>99.258551673132814</v>
      </c>
    </row>
    <row r="6591" spans="1:5" x14ac:dyDescent="0.25">
      <c r="A6591">
        <v>6590</v>
      </c>
      <c r="B6591" s="31">
        <v>17.223282280733798</v>
      </c>
      <c r="C6591" s="31">
        <v>13.356568698530982</v>
      </c>
      <c r="D6591" s="31">
        <v>3.2265129852643453</v>
      </c>
      <c r="E6591" s="31">
        <v>107.80921038222361</v>
      </c>
    </row>
    <row r="6592" spans="1:5" x14ac:dyDescent="0.25">
      <c r="A6592">
        <v>6591</v>
      </c>
      <c r="B6592" s="31">
        <v>16.441377559101266</v>
      </c>
      <c r="C6592" s="31">
        <v>14.599865309121181</v>
      </c>
      <c r="D6592" s="31">
        <v>3.5435264804035893</v>
      </c>
      <c r="E6592" s="31">
        <v>79.116505568668799</v>
      </c>
    </row>
    <row r="6593" spans="1:5" x14ac:dyDescent="0.25">
      <c r="A6593">
        <v>6592</v>
      </c>
      <c r="B6593" s="31">
        <v>11.794879640785089</v>
      </c>
      <c r="C6593" s="31">
        <v>17.593261890370258</v>
      </c>
      <c r="D6593" s="31">
        <v>3.6287082302028639</v>
      </c>
      <c r="E6593" s="31">
        <v>102.62340533573095</v>
      </c>
    </row>
    <row r="6594" spans="1:5" x14ac:dyDescent="0.25">
      <c r="A6594">
        <v>6593</v>
      </c>
      <c r="B6594" s="31">
        <v>9.6127806448921191</v>
      </c>
      <c r="C6594" s="31">
        <v>17.021745695993229</v>
      </c>
      <c r="D6594" s="31">
        <v>4.0322903484954136</v>
      </c>
      <c r="E6594" s="31">
        <v>98.125079475863402</v>
      </c>
    </row>
    <row r="6595" spans="1:5" x14ac:dyDescent="0.25">
      <c r="A6595">
        <v>6594</v>
      </c>
      <c r="B6595" s="31">
        <v>13.251209496223407</v>
      </c>
      <c r="C6595" s="31">
        <v>17.582597098744806</v>
      </c>
      <c r="D6595" s="31">
        <v>3.3123913171747148</v>
      </c>
      <c r="E6595" s="31">
        <v>58.715998097361883</v>
      </c>
    </row>
    <row r="6596" spans="1:5" x14ac:dyDescent="0.25">
      <c r="A6596">
        <v>6595</v>
      </c>
      <c r="B6596" s="31">
        <v>18.852518091249969</v>
      </c>
      <c r="C6596" s="31">
        <v>22.644732481527637</v>
      </c>
      <c r="D6596" s="31">
        <v>3.4447728373960169</v>
      </c>
      <c r="E6596" s="31">
        <v>66.615014088637764</v>
      </c>
    </row>
    <row r="6597" spans="1:5" x14ac:dyDescent="0.25">
      <c r="A6597">
        <v>6596</v>
      </c>
      <c r="B6597" s="31">
        <v>17.924932688705042</v>
      </c>
      <c r="C6597" s="31">
        <v>14.985452990087795</v>
      </c>
      <c r="D6597" s="31">
        <v>3.3531962912476896</v>
      </c>
      <c r="E6597" s="31">
        <v>88.563383038219825</v>
      </c>
    </row>
    <row r="6598" spans="1:5" x14ac:dyDescent="0.25">
      <c r="A6598">
        <v>6597</v>
      </c>
      <c r="B6598" s="31">
        <v>14.575832912252176</v>
      </c>
      <c r="C6598" s="31">
        <v>15.32294454188829</v>
      </c>
      <c r="D6598" s="31">
        <v>3.2362720255980908</v>
      </c>
      <c r="E6598" s="31">
        <v>122.85575872058276</v>
      </c>
    </row>
    <row r="6599" spans="1:5" x14ac:dyDescent="0.25">
      <c r="A6599">
        <v>6598</v>
      </c>
      <c r="B6599" s="31">
        <v>20.255628981040964</v>
      </c>
      <c r="C6599" s="31">
        <v>12.07623616102369</v>
      </c>
      <c r="D6599" s="31">
        <v>3.5998127094125065</v>
      </c>
      <c r="E6599" s="31">
        <v>88.221822253617262</v>
      </c>
    </row>
    <row r="6600" spans="1:5" x14ac:dyDescent="0.25">
      <c r="A6600">
        <v>6599</v>
      </c>
      <c r="B6600" s="31">
        <v>16.97379662249892</v>
      </c>
      <c r="C6600" s="31">
        <v>17.697419189736863</v>
      </c>
      <c r="D6600" s="31">
        <v>3.5078770503561447</v>
      </c>
      <c r="E6600" s="31">
        <v>143.94944512085755</v>
      </c>
    </row>
    <row r="6601" spans="1:5" x14ac:dyDescent="0.25">
      <c r="A6601">
        <v>6600</v>
      </c>
      <c r="B6601" s="31">
        <v>14.513602105783871</v>
      </c>
      <c r="C6601" s="31">
        <v>19.178570851301714</v>
      </c>
      <c r="D6601" s="31">
        <v>3.1792674794953641</v>
      </c>
      <c r="E6601" s="31">
        <v>79.485354692221804</v>
      </c>
    </row>
    <row r="6602" spans="1:5" x14ac:dyDescent="0.25">
      <c r="A6602">
        <v>6601</v>
      </c>
      <c r="B6602" s="31">
        <v>16.134841286136176</v>
      </c>
      <c r="C6602" s="31">
        <v>19.630765233639895</v>
      </c>
      <c r="D6602" s="31">
        <v>4.026956903785174</v>
      </c>
      <c r="E6602" s="31">
        <v>114.05996181186782</v>
      </c>
    </row>
    <row r="6603" spans="1:5" x14ac:dyDescent="0.25">
      <c r="A6603">
        <v>6602</v>
      </c>
      <c r="B6603" s="31">
        <v>14.945415671325279</v>
      </c>
      <c r="C6603" s="31">
        <v>18.419507367315372</v>
      </c>
      <c r="D6603" s="31">
        <v>2.9397919490970068</v>
      </c>
      <c r="E6603" s="31">
        <v>98.897331666129261</v>
      </c>
    </row>
    <row r="6604" spans="1:5" x14ac:dyDescent="0.25">
      <c r="A6604">
        <v>6603</v>
      </c>
      <c r="B6604" s="31">
        <v>12.71247074405319</v>
      </c>
      <c r="C6604" s="31">
        <v>17.003066506817177</v>
      </c>
      <c r="D6604" s="31">
        <v>3.3079458352094919</v>
      </c>
      <c r="E6604" s="31">
        <v>92.165846210999192</v>
      </c>
    </row>
    <row r="6605" spans="1:5" x14ac:dyDescent="0.25">
      <c r="A6605">
        <v>6604</v>
      </c>
      <c r="B6605" s="31">
        <v>12.767811558354463</v>
      </c>
      <c r="C6605" s="31">
        <v>9.6073714739234326</v>
      </c>
      <c r="D6605" s="31">
        <v>3.66929828188638</v>
      </c>
      <c r="E6605" s="31">
        <v>75.960718220066468</v>
      </c>
    </row>
    <row r="6606" spans="1:5" x14ac:dyDescent="0.25">
      <c r="A6606">
        <v>6605</v>
      </c>
      <c r="B6606" s="31">
        <v>16.831479715580752</v>
      </c>
      <c r="C6606" s="31">
        <v>14.062267845293572</v>
      </c>
      <c r="D6606" s="31">
        <v>3.0182252629447919</v>
      </c>
      <c r="E6606" s="31">
        <v>90.602179042496743</v>
      </c>
    </row>
    <row r="6607" spans="1:5" x14ac:dyDescent="0.25">
      <c r="A6607">
        <v>6606</v>
      </c>
      <c r="B6607" s="31">
        <v>18.22293743950916</v>
      </c>
      <c r="C6607" s="31">
        <v>24.902074802891857</v>
      </c>
      <c r="D6607" s="31">
        <v>3.5407398753450998</v>
      </c>
      <c r="E6607" s="31">
        <v>96.949007677962712</v>
      </c>
    </row>
    <row r="6608" spans="1:5" x14ac:dyDescent="0.25">
      <c r="A6608">
        <v>6607</v>
      </c>
      <c r="B6608" s="31">
        <v>13.15811306645482</v>
      </c>
      <c r="C6608" s="31">
        <v>19.556397738459243</v>
      </c>
      <c r="D6608" s="31">
        <v>3.9950036267305449</v>
      </c>
      <c r="E6608" s="31">
        <v>62.159065409597048</v>
      </c>
    </row>
    <row r="6609" spans="1:5" x14ac:dyDescent="0.25">
      <c r="A6609">
        <v>6608</v>
      </c>
      <c r="B6609" s="31">
        <v>17.695875570679473</v>
      </c>
      <c r="C6609" s="31">
        <v>13.671933725540205</v>
      </c>
      <c r="D6609" s="31">
        <v>3.321737893931104</v>
      </c>
      <c r="E6609" s="31">
        <v>71.679386609056138</v>
      </c>
    </row>
    <row r="6610" spans="1:5" x14ac:dyDescent="0.25">
      <c r="A6610">
        <v>6609</v>
      </c>
      <c r="B6610" s="31">
        <v>23.927625725967118</v>
      </c>
      <c r="C6610" s="31">
        <v>11.370536975693662</v>
      </c>
      <c r="D6610" s="31">
        <v>3.4992434286729317</v>
      </c>
      <c r="E6610" s="31">
        <v>107.89524766392768</v>
      </c>
    </row>
    <row r="6611" spans="1:5" x14ac:dyDescent="0.25">
      <c r="A6611">
        <v>6610</v>
      </c>
      <c r="B6611" s="31">
        <v>20.185112310898916</v>
      </c>
      <c r="C6611" s="31">
        <v>15.826654991615628</v>
      </c>
      <c r="D6611" s="31">
        <v>3.9923820987309142</v>
      </c>
      <c r="E6611" s="31">
        <v>102.2186029629933</v>
      </c>
    </row>
    <row r="6612" spans="1:5" x14ac:dyDescent="0.25">
      <c r="A6612">
        <v>6611</v>
      </c>
      <c r="B6612" s="31">
        <v>18.220369288293814</v>
      </c>
      <c r="C6612" s="31">
        <v>18.933864686509413</v>
      </c>
      <c r="D6612" s="31">
        <v>4.4614484629446638</v>
      </c>
      <c r="E6612" s="31">
        <v>56.899592988604397</v>
      </c>
    </row>
    <row r="6613" spans="1:5" x14ac:dyDescent="0.25">
      <c r="A6613">
        <v>6612</v>
      </c>
      <c r="B6613" s="31">
        <v>14.171929062878331</v>
      </c>
      <c r="C6613" s="31">
        <v>9.4364296762513948</v>
      </c>
      <c r="D6613" s="31">
        <v>3.6856590536903426</v>
      </c>
      <c r="E6613" s="31">
        <v>87.258018062119049</v>
      </c>
    </row>
    <row r="6614" spans="1:5" x14ac:dyDescent="0.25">
      <c r="A6614">
        <v>6613</v>
      </c>
      <c r="B6614" s="31">
        <v>23.338486579820348</v>
      </c>
      <c r="C6614" s="31">
        <v>13.075890809924203</v>
      </c>
      <c r="D6614" s="31">
        <v>3.9082821202964442</v>
      </c>
      <c r="E6614" s="31">
        <v>106.21768890338414</v>
      </c>
    </row>
    <row r="6615" spans="1:5" x14ac:dyDescent="0.25">
      <c r="A6615">
        <v>6614</v>
      </c>
      <c r="B6615" s="31">
        <v>14.540655103559143</v>
      </c>
      <c r="C6615" s="31">
        <v>19.896888268285689</v>
      </c>
      <c r="D6615" s="31">
        <v>3.4823575718927806</v>
      </c>
      <c r="E6615" s="31">
        <v>93.776930077816672</v>
      </c>
    </row>
    <row r="6616" spans="1:5" x14ac:dyDescent="0.25">
      <c r="A6616">
        <v>6615</v>
      </c>
      <c r="B6616" s="31">
        <v>17.490990248598262</v>
      </c>
      <c r="C6616" s="31">
        <v>18.728931162625759</v>
      </c>
      <c r="D6616" s="31">
        <v>3.6709128468862011</v>
      </c>
      <c r="E6616" s="31">
        <v>76.611296856453421</v>
      </c>
    </row>
    <row r="6617" spans="1:5" x14ac:dyDescent="0.25">
      <c r="A6617">
        <v>6616</v>
      </c>
      <c r="B6617" s="31">
        <v>18.321546898833112</v>
      </c>
      <c r="C6617" s="31">
        <v>22.471610787158639</v>
      </c>
      <c r="D6617" s="31">
        <v>3.1476260075655302</v>
      </c>
      <c r="E6617" s="31">
        <v>111.31067250533545</v>
      </c>
    </row>
    <row r="6618" spans="1:5" x14ac:dyDescent="0.25">
      <c r="A6618">
        <v>6617</v>
      </c>
      <c r="B6618" s="31">
        <v>18.535247743025657</v>
      </c>
      <c r="C6618" s="31">
        <v>15.474165255558995</v>
      </c>
      <c r="D6618" s="31">
        <v>4.0407518902818271</v>
      </c>
      <c r="E6618" s="31">
        <v>97.628143596427208</v>
      </c>
    </row>
    <row r="6619" spans="1:5" x14ac:dyDescent="0.25">
      <c r="A6619">
        <v>6618</v>
      </c>
      <c r="B6619" s="31">
        <v>20.202112665540113</v>
      </c>
      <c r="C6619" s="31">
        <v>15.633541111682776</v>
      </c>
      <c r="D6619" s="31">
        <v>4.419699802374315</v>
      </c>
      <c r="E6619" s="31">
        <v>80.524675815861656</v>
      </c>
    </row>
    <row r="6620" spans="1:5" x14ac:dyDescent="0.25">
      <c r="A6620">
        <v>6619</v>
      </c>
      <c r="B6620" s="31">
        <v>13.37027659718405</v>
      </c>
      <c r="C6620" s="31">
        <v>24.453985136279812</v>
      </c>
      <c r="D6620" s="31">
        <v>3.7033459640278052</v>
      </c>
      <c r="E6620" s="31">
        <v>128.60041623992277</v>
      </c>
    </row>
    <row r="6621" spans="1:5" x14ac:dyDescent="0.25">
      <c r="A6621">
        <v>6620</v>
      </c>
      <c r="B6621" s="31">
        <v>15.542494780042963</v>
      </c>
      <c r="C6621" s="31">
        <v>5.9496275015506637</v>
      </c>
      <c r="D6621" s="31">
        <v>4.5993194749850055</v>
      </c>
      <c r="E6621" s="31">
        <v>140.2689039334345</v>
      </c>
    </row>
    <row r="6622" spans="1:5" x14ac:dyDescent="0.25">
      <c r="A6622">
        <v>6621</v>
      </c>
      <c r="B6622" s="31">
        <v>18.242173311066306</v>
      </c>
      <c r="C6622" s="31">
        <v>13.490981623415845</v>
      </c>
      <c r="D6622" s="31">
        <v>3.1134496413862816</v>
      </c>
      <c r="E6622" s="31">
        <v>105.13315924053173</v>
      </c>
    </row>
    <row r="6623" spans="1:5" x14ac:dyDescent="0.25">
      <c r="A6623">
        <v>6622</v>
      </c>
      <c r="B6623" s="31">
        <v>20.867426016253887</v>
      </c>
      <c r="C6623" s="31">
        <v>20.351308964381431</v>
      </c>
      <c r="D6623" s="31">
        <v>3.5701627150150603</v>
      </c>
      <c r="E6623" s="31">
        <v>104.39213700892411</v>
      </c>
    </row>
    <row r="6624" spans="1:5" x14ac:dyDescent="0.25">
      <c r="A6624">
        <v>6623</v>
      </c>
      <c r="B6624" s="31">
        <v>15.665543659590849</v>
      </c>
      <c r="C6624" s="31">
        <v>19.31672551172635</v>
      </c>
      <c r="D6624" s="31">
        <v>4.5459261198929797</v>
      </c>
      <c r="E6624" s="31">
        <v>113.92506126906713</v>
      </c>
    </row>
    <row r="6625" spans="1:5" x14ac:dyDescent="0.25">
      <c r="A6625">
        <v>6624</v>
      </c>
      <c r="B6625" s="31">
        <v>18.683929731943465</v>
      </c>
      <c r="C6625" s="31">
        <v>18.926200763341832</v>
      </c>
      <c r="D6625" s="31">
        <v>3.9833760301734493</v>
      </c>
      <c r="E6625" s="31">
        <v>119.62206223771912</v>
      </c>
    </row>
    <row r="6626" spans="1:5" x14ac:dyDescent="0.25">
      <c r="A6626">
        <v>6625</v>
      </c>
      <c r="B6626" s="31">
        <v>15.087876856430718</v>
      </c>
      <c r="C6626" s="31">
        <v>12.917899927971476</v>
      </c>
      <c r="D6626" s="31">
        <v>2.9330500462333111</v>
      </c>
      <c r="E6626" s="31">
        <v>99.954889408446761</v>
      </c>
    </row>
    <row r="6627" spans="1:5" x14ac:dyDescent="0.25">
      <c r="A6627">
        <v>6626</v>
      </c>
      <c r="B6627" s="31">
        <v>13.711586514174789</v>
      </c>
      <c r="C6627" s="31">
        <v>14.675739028249509</v>
      </c>
      <c r="D6627" s="31">
        <v>3.5404650432343985</v>
      </c>
      <c r="E6627" s="31">
        <v>107.54971305617295</v>
      </c>
    </row>
    <row r="6628" spans="1:5" x14ac:dyDescent="0.25">
      <c r="A6628">
        <v>6627</v>
      </c>
      <c r="B6628" s="31">
        <v>14.57257993555209</v>
      </c>
      <c r="C6628" s="31">
        <v>19.804246179230613</v>
      </c>
      <c r="D6628" s="31">
        <v>3.7362296474012036</v>
      </c>
      <c r="E6628" s="31">
        <v>78.870458255794844</v>
      </c>
    </row>
    <row r="6629" spans="1:5" x14ac:dyDescent="0.25">
      <c r="A6629">
        <v>6628</v>
      </c>
      <c r="B6629" s="31">
        <v>27.542353534921247</v>
      </c>
      <c r="C6629" s="31">
        <v>20.467147459925464</v>
      </c>
      <c r="D6629" s="31">
        <v>3.8750891371901974</v>
      </c>
      <c r="E6629" s="31">
        <v>95.901031555740659</v>
      </c>
    </row>
    <row r="6630" spans="1:5" x14ac:dyDescent="0.25">
      <c r="A6630">
        <v>6629</v>
      </c>
      <c r="B6630" s="31">
        <v>17.072038694324863</v>
      </c>
      <c r="C6630" s="31">
        <v>9.64956013929406</v>
      </c>
      <c r="D6630" s="31">
        <v>3.4695981933120157</v>
      </c>
      <c r="E6630" s="31">
        <v>113.71261487543349</v>
      </c>
    </row>
    <row r="6631" spans="1:5" x14ac:dyDescent="0.25">
      <c r="A6631">
        <v>6630</v>
      </c>
      <c r="B6631" s="31">
        <v>10.926845006981983</v>
      </c>
      <c r="C6631" s="31">
        <v>15.553598451184845</v>
      </c>
      <c r="D6631" s="31">
        <v>3.5551241294444376</v>
      </c>
      <c r="E6631" s="31">
        <v>91.050855226308599</v>
      </c>
    </row>
    <row r="6632" spans="1:5" x14ac:dyDescent="0.25">
      <c r="A6632">
        <v>6631</v>
      </c>
      <c r="B6632" s="31">
        <v>22.26980763705231</v>
      </c>
      <c r="C6632" s="31">
        <v>13.151468729749141</v>
      </c>
      <c r="D6632" s="31">
        <v>3.8022901555557955</v>
      </c>
      <c r="E6632" s="31">
        <v>132.56704923002403</v>
      </c>
    </row>
    <row r="6633" spans="1:5" x14ac:dyDescent="0.25">
      <c r="A6633">
        <v>6632</v>
      </c>
      <c r="B6633" s="31">
        <v>13.005533620910484</v>
      </c>
      <c r="C6633" s="31">
        <v>7.3513414859620472</v>
      </c>
      <c r="D6633" s="31">
        <v>4.761921205929343</v>
      </c>
      <c r="E6633" s="31">
        <v>87.300668596802467</v>
      </c>
    </row>
    <row r="6634" spans="1:5" x14ac:dyDescent="0.25">
      <c r="A6634">
        <v>6633</v>
      </c>
      <c r="B6634" s="31">
        <v>19.296551747995938</v>
      </c>
      <c r="C6634" s="31">
        <v>14.030398746446986</v>
      </c>
      <c r="D6634" s="31">
        <v>3.3223765745342715</v>
      </c>
      <c r="E6634" s="31">
        <v>108.52695946125098</v>
      </c>
    </row>
    <row r="6635" spans="1:5" x14ac:dyDescent="0.25">
      <c r="A6635">
        <v>6634</v>
      </c>
      <c r="B6635" s="31">
        <v>18.216398883971841</v>
      </c>
      <c r="C6635" s="31">
        <v>13.229383350401516</v>
      </c>
      <c r="D6635" s="31">
        <v>3.7331610848890713</v>
      </c>
      <c r="E6635" s="31">
        <v>85.239780538712807</v>
      </c>
    </row>
    <row r="6636" spans="1:5" x14ac:dyDescent="0.25">
      <c r="A6636">
        <v>6635</v>
      </c>
      <c r="B6636" s="31">
        <v>14.882036212358726</v>
      </c>
      <c r="C6636" s="31">
        <v>18.648179218739688</v>
      </c>
      <c r="D6636" s="31">
        <v>3.5517724870012608</v>
      </c>
      <c r="E6636" s="31">
        <v>57.65318226983733</v>
      </c>
    </row>
    <row r="6637" spans="1:5" x14ac:dyDescent="0.25">
      <c r="A6637">
        <v>6636</v>
      </c>
      <c r="B6637" s="31">
        <v>24.216160151338062</v>
      </c>
      <c r="C6637" s="31">
        <v>11.629629444552187</v>
      </c>
      <c r="D6637" s="31">
        <v>3.671750546769299</v>
      </c>
      <c r="E6637" s="31">
        <v>100.92071975547441</v>
      </c>
    </row>
    <row r="6638" spans="1:5" x14ac:dyDescent="0.25">
      <c r="A6638">
        <v>6637</v>
      </c>
      <c r="B6638" s="31">
        <v>10.276984082664065</v>
      </c>
      <c r="C6638" s="31">
        <v>12.737344732042629</v>
      </c>
      <c r="D6638" s="31">
        <v>3.5725542861906328</v>
      </c>
      <c r="E6638" s="31">
        <v>110.7227191431122</v>
      </c>
    </row>
    <row r="6639" spans="1:5" x14ac:dyDescent="0.25">
      <c r="A6639">
        <v>6638</v>
      </c>
      <c r="B6639" s="31">
        <v>9.4242652426601072</v>
      </c>
      <c r="C6639" s="31">
        <v>21.261059400195116</v>
      </c>
      <c r="D6639" s="31">
        <v>3.2893289968851098</v>
      </c>
      <c r="E6639" s="31">
        <v>70.445854287319463</v>
      </c>
    </row>
    <row r="6640" spans="1:5" x14ac:dyDescent="0.25">
      <c r="A6640">
        <v>6639</v>
      </c>
      <c r="B6640" s="31">
        <v>20.515300564401368</v>
      </c>
      <c r="C6640" s="31">
        <v>13.139709193057691</v>
      </c>
      <c r="D6640" s="31">
        <v>4.108163694662176</v>
      </c>
      <c r="E6640" s="31">
        <v>108.72734784808517</v>
      </c>
    </row>
    <row r="6641" spans="1:5" x14ac:dyDescent="0.25">
      <c r="A6641">
        <v>6640</v>
      </c>
      <c r="B6641" s="31">
        <v>14.882154624965487</v>
      </c>
      <c r="C6641" s="31">
        <v>19.871010599736614</v>
      </c>
      <c r="D6641" s="31">
        <v>3.3451245648297432</v>
      </c>
      <c r="E6641" s="31">
        <v>119.53532578461301</v>
      </c>
    </row>
    <row r="6642" spans="1:5" x14ac:dyDescent="0.25">
      <c r="A6642">
        <v>6641</v>
      </c>
      <c r="B6642" s="31">
        <v>11.308934678295786</v>
      </c>
      <c r="C6642" s="31">
        <v>7.2566863777228061</v>
      </c>
      <c r="D6642" s="31">
        <v>3.591792828712419</v>
      </c>
      <c r="E6642" s="31">
        <v>108.79266074116541</v>
      </c>
    </row>
    <row r="6643" spans="1:5" x14ac:dyDescent="0.25">
      <c r="A6643">
        <v>6642</v>
      </c>
      <c r="B6643" s="31">
        <v>10.55758182797886</v>
      </c>
      <c r="C6643" s="31">
        <v>12.77797019636288</v>
      </c>
      <c r="D6643" s="31">
        <v>2.9377936210857136</v>
      </c>
      <c r="E6643" s="31">
        <v>123.38464791257199</v>
      </c>
    </row>
    <row r="6644" spans="1:5" x14ac:dyDescent="0.25">
      <c r="A6644">
        <v>6643</v>
      </c>
      <c r="B6644" s="31">
        <v>22.954045242802575</v>
      </c>
      <c r="C6644" s="31">
        <v>16.772100751784013</v>
      </c>
      <c r="D6644" s="31">
        <v>3.970838577627537</v>
      </c>
      <c r="E6644" s="31">
        <v>83.51638124006115</v>
      </c>
    </row>
    <row r="6645" spans="1:5" x14ac:dyDescent="0.25">
      <c r="A6645">
        <v>6644</v>
      </c>
      <c r="B6645" s="31">
        <v>24.666817424390047</v>
      </c>
      <c r="C6645" s="31">
        <v>26.751516024840768</v>
      </c>
      <c r="D6645" s="31">
        <v>3.5076185347669249</v>
      </c>
      <c r="E6645" s="31">
        <v>88.74262804345166</v>
      </c>
    </row>
    <row r="6646" spans="1:5" x14ac:dyDescent="0.25">
      <c r="A6646">
        <v>6645</v>
      </c>
      <c r="B6646" s="31">
        <v>13.615235996301031</v>
      </c>
      <c r="C6646" s="31">
        <v>19.482742373202491</v>
      </c>
      <c r="D6646" s="31">
        <v>3.3857913570676019</v>
      </c>
      <c r="E6646" s="31">
        <v>89.152921140708614</v>
      </c>
    </row>
    <row r="6647" spans="1:5" x14ac:dyDescent="0.25">
      <c r="A6647">
        <v>6646</v>
      </c>
      <c r="B6647" s="31">
        <v>14.757313418995494</v>
      </c>
      <c r="C6647" s="31">
        <v>9.6582783469695102</v>
      </c>
      <c r="D6647" s="31">
        <v>4.0456378460120064</v>
      </c>
      <c r="E6647" s="31">
        <v>98.444555373083375</v>
      </c>
    </row>
    <row r="6648" spans="1:5" x14ac:dyDescent="0.25">
      <c r="A6648">
        <v>6647</v>
      </c>
      <c r="B6648" s="31">
        <v>12.893333097166085</v>
      </c>
      <c r="C6648" s="31">
        <v>16.423941661788177</v>
      </c>
      <c r="D6648" s="31">
        <v>3.6719378641980378</v>
      </c>
      <c r="E6648" s="31">
        <v>140.32441380630473</v>
      </c>
    </row>
    <row r="6649" spans="1:5" x14ac:dyDescent="0.25">
      <c r="A6649">
        <v>6648</v>
      </c>
      <c r="B6649" s="31">
        <v>18.003431144720906</v>
      </c>
      <c r="C6649" s="31">
        <v>14.984339356299419</v>
      </c>
      <c r="D6649" s="31">
        <v>3.5936623660687919</v>
      </c>
      <c r="E6649" s="31">
        <v>118.05533089260103</v>
      </c>
    </row>
    <row r="6650" spans="1:5" x14ac:dyDescent="0.25">
      <c r="A6650">
        <v>6649</v>
      </c>
      <c r="B6650" s="31">
        <v>16.619944675430371</v>
      </c>
      <c r="C6650" s="31">
        <v>20.082328275212742</v>
      </c>
      <c r="D6650" s="31">
        <v>3.6604095224966016</v>
      </c>
      <c r="E6650" s="31">
        <v>81.879025880387587</v>
      </c>
    </row>
    <row r="6651" spans="1:5" x14ac:dyDescent="0.25">
      <c r="A6651">
        <v>6650</v>
      </c>
      <c r="B6651" s="31">
        <v>12.244321499810395</v>
      </c>
      <c r="C6651" s="31">
        <v>12.812057337392257</v>
      </c>
      <c r="D6651" s="31">
        <v>3.5986330726954772</v>
      </c>
      <c r="E6651" s="31">
        <v>122.00770517732731</v>
      </c>
    </row>
    <row r="6652" spans="1:5" x14ac:dyDescent="0.25">
      <c r="A6652">
        <v>6651</v>
      </c>
      <c r="B6652" s="31">
        <v>18.46469581512271</v>
      </c>
      <c r="C6652" s="31">
        <v>21.41192882321721</v>
      </c>
      <c r="D6652" s="31">
        <v>3.2804958542712699</v>
      </c>
      <c r="E6652" s="31">
        <v>96.484438330948706</v>
      </c>
    </row>
    <row r="6653" spans="1:5" x14ac:dyDescent="0.25">
      <c r="A6653">
        <v>6652</v>
      </c>
      <c r="B6653" s="31">
        <v>17.161553063513434</v>
      </c>
      <c r="C6653" s="31">
        <v>22.580915438430843</v>
      </c>
      <c r="D6653" s="31">
        <v>3.3570542507630114</v>
      </c>
      <c r="E6653" s="31">
        <v>124.14264569576117</v>
      </c>
    </row>
    <row r="6654" spans="1:5" x14ac:dyDescent="0.25">
      <c r="A6654">
        <v>6653</v>
      </c>
      <c r="B6654" s="31">
        <v>14.552056158829952</v>
      </c>
      <c r="C6654" s="31">
        <v>14.201499019174426</v>
      </c>
      <c r="D6654" s="31">
        <v>3.1045225341734257</v>
      </c>
      <c r="E6654" s="31">
        <v>93.889062484935266</v>
      </c>
    </row>
    <row r="6655" spans="1:5" x14ac:dyDescent="0.25">
      <c r="A6655">
        <v>6654</v>
      </c>
      <c r="B6655" s="31">
        <v>17.104777197889863</v>
      </c>
      <c r="C6655" s="31">
        <v>23.086542995819869</v>
      </c>
      <c r="D6655" s="31">
        <v>3.8448224174499792</v>
      </c>
      <c r="E6655" s="31">
        <v>97.798452220758122</v>
      </c>
    </row>
    <row r="6656" spans="1:5" x14ac:dyDescent="0.25">
      <c r="A6656">
        <v>6655</v>
      </c>
      <c r="B6656" s="31">
        <v>13.786803886951379</v>
      </c>
      <c r="C6656" s="31">
        <v>13.14925790268822</v>
      </c>
      <c r="D6656" s="31">
        <v>3.7306980508189431</v>
      </c>
      <c r="E6656" s="31">
        <v>79.246150720777734</v>
      </c>
    </row>
    <row r="6657" spans="1:5" x14ac:dyDescent="0.25">
      <c r="A6657">
        <v>6656</v>
      </c>
      <c r="B6657" s="31">
        <v>13.706850808109726</v>
      </c>
      <c r="C6657" s="31">
        <v>15.094084085723997</v>
      </c>
      <c r="D6657" s="31">
        <v>2.9552767046490231</v>
      </c>
      <c r="E6657" s="31">
        <v>120.18240951179561</v>
      </c>
    </row>
    <row r="6658" spans="1:5" x14ac:dyDescent="0.25">
      <c r="A6658">
        <v>6657</v>
      </c>
      <c r="B6658" s="31">
        <v>8.8917432410406008</v>
      </c>
      <c r="C6658" s="31">
        <v>16.189920418427345</v>
      </c>
      <c r="D6658" s="31">
        <v>3.8286719469272992</v>
      </c>
      <c r="E6658" s="31">
        <v>119.79827451732875</v>
      </c>
    </row>
    <row r="6659" spans="1:5" x14ac:dyDescent="0.25">
      <c r="A6659">
        <v>6658</v>
      </c>
      <c r="B6659" s="31">
        <v>18.728851394143447</v>
      </c>
      <c r="C6659" s="31">
        <v>18.606350751256933</v>
      </c>
      <c r="D6659" s="31">
        <v>3.7575323757231045</v>
      </c>
      <c r="E6659" s="31">
        <v>110.21290602578264</v>
      </c>
    </row>
    <row r="6660" spans="1:5" x14ac:dyDescent="0.25">
      <c r="A6660">
        <v>6659</v>
      </c>
      <c r="B6660" s="31">
        <v>14.89744248517025</v>
      </c>
      <c r="C6660" s="31">
        <v>14.922537405355644</v>
      </c>
      <c r="D6660" s="31">
        <v>4.4674448654936825</v>
      </c>
      <c r="E6660" s="31">
        <v>83.670034710632308</v>
      </c>
    </row>
    <row r="6661" spans="1:5" x14ac:dyDescent="0.25">
      <c r="A6661">
        <v>6660</v>
      </c>
      <c r="B6661" s="31">
        <v>15.936563776493239</v>
      </c>
      <c r="C6661" s="31">
        <v>18.585355612189886</v>
      </c>
      <c r="D6661" s="31">
        <v>3.5637275051623463</v>
      </c>
      <c r="E6661" s="31">
        <v>92.822961083509071</v>
      </c>
    </row>
    <row r="6662" spans="1:5" x14ac:dyDescent="0.25">
      <c r="A6662">
        <v>6661</v>
      </c>
      <c r="B6662" s="31">
        <v>18.476311758349919</v>
      </c>
      <c r="C6662" s="31">
        <v>10.889077969633146</v>
      </c>
      <c r="D6662" s="31">
        <v>3.2462878579379346</v>
      </c>
      <c r="E6662" s="31">
        <v>117.21273092059113</v>
      </c>
    </row>
    <row r="6663" spans="1:5" x14ac:dyDescent="0.25">
      <c r="A6663">
        <v>6662</v>
      </c>
      <c r="B6663" s="31">
        <v>24.424648497307125</v>
      </c>
      <c r="C6663" s="31">
        <v>15.833707878158009</v>
      </c>
      <c r="D6663" s="31">
        <v>3.8225089555019287</v>
      </c>
      <c r="E6663" s="31">
        <v>95.75932778466796</v>
      </c>
    </row>
    <row r="6664" spans="1:5" x14ac:dyDescent="0.25">
      <c r="A6664">
        <v>6663</v>
      </c>
      <c r="B6664" s="31">
        <v>18.195138842254124</v>
      </c>
      <c r="C6664" s="31">
        <v>12.645108842408886</v>
      </c>
      <c r="D6664" s="31">
        <v>3.3253060640155527</v>
      </c>
      <c r="E6664" s="31">
        <v>127.7875630452163</v>
      </c>
    </row>
    <row r="6665" spans="1:5" x14ac:dyDescent="0.25">
      <c r="A6665">
        <v>6664</v>
      </c>
      <c r="B6665" s="31">
        <v>12.541444388575158</v>
      </c>
      <c r="C6665" s="31">
        <v>19.225534773402277</v>
      </c>
      <c r="D6665" s="31">
        <v>3.88158217835859</v>
      </c>
      <c r="E6665" s="31">
        <v>88.568973431309885</v>
      </c>
    </row>
    <row r="6666" spans="1:5" x14ac:dyDescent="0.25">
      <c r="A6666">
        <v>6665</v>
      </c>
      <c r="B6666" s="31">
        <v>17.787123568509102</v>
      </c>
      <c r="C6666" s="31">
        <v>12.239563301762415</v>
      </c>
      <c r="D6666" s="31">
        <v>3.317084447225656</v>
      </c>
      <c r="E6666" s="31">
        <v>111.36979101712973</v>
      </c>
    </row>
    <row r="6667" spans="1:5" x14ac:dyDescent="0.25">
      <c r="A6667">
        <v>6666</v>
      </c>
      <c r="B6667" s="31">
        <v>24.056010929502477</v>
      </c>
      <c r="C6667" s="31">
        <v>14.323127309310687</v>
      </c>
      <c r="D6667" s="31">
        <v>3.6354613146248616</v>
      </c>
      <c r="E6667" s="31">
        <v>103.9464823202928</v>
      </c>
    </row>
    <row r="6668" spans="1:5" x14ac:dyDescent="0.25">
      <c r="A6668">
        <v>6667</v>
      </c>
      <c r="B6668" s="31">
        <v>11.792333878255521</v>
      </c>
      <c r="C6668" s="31">
        <v>22.21046279155561</v>
      </c>
      <c r="D6668" s="31">
        <v>3.1117359995997371</v>
      </c>
      <c r="E6668" s="31">
        <v>128.09848448225659</v>
      </c>
    </row>
    <row r="6669" spans="1:5" x14ac:dyDescent="0.25">
      <c r="A6669">
        <v>6668</v>
      </c>
      <c r="B6669" s="31">
        <v>18.163749729146865</v>
      </c>
      <c r="C6669" s="31">
        <v>19.842906219720909</v>
      </c>
      <c r="D6669" s="31">
        <v>3.1959842714678581</v>
      </c>
      <c r="E6669" s="31">
        <v>113.48324564392279</v>
      </c>
    </row>
    <row r="6670" spans="1:5" x14ac:dyDescent="0.25">
      <c r="A6670">
        <v>6669</v>
      </c>
      <c r="B6670" s="31">
        <v>15.503956189757321</v>
      </c>
      <c r="C6670" s="31">
        <v>9.5051433221822226</v>
      </c>
      <c r="D6670" s="31">
        <v>3.0013464912846812</v>
      </c>
      <c r="E6670" s="31">
        <v>89.241711042462967</v>
      </c>
    </row>
    <row r="6671" spans="1:5" x14ac:dyDescent="0.25">
      <c r="A6671">
        <v>6670</v>
      </c>
      <c r="B6671" s="31">
        <v>17.1666651375232</v>
      </c>
      <c r="C6671" s="31">
        <v>18.222781195331393</v>
      </c>
      <c r="D6671" s="31">
        <v>3.1302197242964596</v>
      </c>
      <c r="E6671" s="31">
        <v>99.765084520307369</v>
      </c>
    </row>
    <row r="6672" spans="1:5" x14ac:dyDescent="0.25">
      <c r="A6672">
        <v>6671</v>
      </c>
      <c r="B6672" s="31">
        <v>23.024576298753306</v>
      </c>
      <c r="C6672" s="31">
        <v>20.687069785120741</v>
      </c>
      <c r="D6672" s="31">
        <v>3.2154839662242636</v>
      </c>
      <c r="E6672" s="31">
        <v>64.862298073417421</v>
      </c>
    </row>
    <row r="6673" spans="1:5" x14ac:dyDescent="0.25">
      <c r="A6673">
        <v>6672</v>
      </c>
      <c r="B6673" s="31">
        <v>15.679843190231326</v>
      </c>
      <c r="C6673" s="31">
        <v>13.749420863206081</v>
      </c>
      <c r="D6673" s="31">
        <v>3.1643065202823517</v>
      </c>
      <c r="E6673" s="31">
        <v>85.78750559542317</v>
      </c>
    </row>
    <row r="6674" spans="1:5" x14ac:dyDescent="0.25">
      <c r="A6674">
        <v>6673</v>
      </c>
      <c r="B6674" s="31">
        <v>20.933952421164591</v>
      </c>
      <c r="C6674" s="31">
        <v>12.968574667570572</v>
      </c>
      <c r="D6674" s="31">
        <v>4.0950953772021208</v>
      </c>
      <c r="E6674" s="31">
        <v>97.325610411520046</v>
      </c>
    </row>
    <row r="6675" spans="1:5" x14ac:dyDescent="0.25">
      <c r="A6675">
        <v>6674</v>
      </c>
      <c r="B6675" s="31">
        <v>22.829408694296689</v>
      </c>
      <c r="C6675" s="31">
        <v>10.085572194046295</v>
      </c>
      <c r="D6675" s="31">
        <v>3.5396756589527336</v>
      </c>
      <c r="E6675" s="31">
        <v>107.99091432707782</v>
      </c>
    </row>
    <row r="6676" spans="1:5" x14ac:dyDescent="0.25">
      <c r="A6676">
        <v>6675</v>
      </c>
      <c r="B6676" s="31">
        <v>16.764237282918931</v>
      </c>
      <c r="C6676" s="31">
        <v>18.807011788017739</v>
      </c>
      <c r="D6676" s="31">
        <v>3.5098634049325725</v>
      </c>
      <c r="E6676" s="31">
        <v>90.448251591972394</v>
      </c>
    </row>
    <row r="6677" spans="1:5" x14ac:dyDescent="0.25">
      <c r="A6677">
        <v>6676</v>
      </c>
      <c r="B6677" s="31">
        <v>13.344548552101109</v>
      </c>
      <c r="C6677" s="31">
        <v>9.2741352403546991</v>
      </c>
      <c r="D6677" s="31">
        <v>3.5624562252342558</v>
      </c>
      <c r="E6677" s="31">
        <v>89.970992129978924</v>
      </c>
    </row>
    <row r="6678" spans="1:5" x14ac:dyDescent="0.25">
      <c r="A6678">
        <v>6677</v>
      </c>
      <c r="B6678" s="31">
        <v>8.9800988502114656</v>
      </c>
      <c r="C6678" s="31">
        <v>16.825496128491299</v>
      </c>
      <c r="D6678" s="31">
        <v>3.472927594184601</v>
      </c>
      <c r="E6678" s="31">
        <v>96.002813991217735</v>
      </c>
    </row>
    <row r="6679" spans="1:5" x14ac:dyDescent="0.25">
      <c r="A6679">
        <v>6678</v>
      </c>
      <c r="B6679" s="31">
        <v>15.560236633126564</v>
      </c>
      <c r="C6679" s="31">
        <v>14.964799602500827</v>
      </c>
      <c r="D6679" s="31">
        <v>3.1507331591152816</v>
      </c>
      <c r="E6679" s="31">
        <v>120.50339990101871</v>
      </c>
    </row>
    <row r="6680" spans="1:5" x14ac:dyDescent="0.25">
      <c r="A6680">
        <v>6679</v>
      </c>
      <c r="B6680" s="31">
        <v>17.564819444057811</v>
      </c>
      <c r="C6680" s="31">
        <v>15.896739756581987</v>
      </c>
      <c r="D6680" s="31">
        <v>3.217862484102135</v>
      </c>
      <c r="E6680" s="31">
        <v>74.78293823143234</v>
      </c>
    </row>
    <row r="6681" spans="1:5" x14ac:dyDescent="0.25">
      <c r="A6681">
        <v>6680</v>
      </c>
      <c r="B6681" s="31">
        <v>10.176401278014852</v>
      </c>
      <c r="C6681" s="31">
        <v>7.1792405412135363</v>
      </c>
      <c r="D6681" s="31">
        <v>3.3838731996518718</v>
      </c>
      <c r="E6681" s="31">
        <v>121.56137059972011</v>
      </c>
    </row>
    <row r="6682" spans="1:5" x14ac:dyDescent="0.25">
      <c r="A6682">
        <v>6681</v>
      </c>
      <c r="B6682" s="31">
        <v>13.552839663316211</v>
      </c>
      <c r="C6682" s="31">
        <v>10.024073552476086</v>
      </c>
      <c r="D6682" s="31">
        <v>3.5053609160719033</v>
      </c>
      <c r="E6682" s="31">
        <v>107.58034542242532</v>
      </c>
    </row>
    <row r="6683" spans="1:5" x14ac:dyDescent="0.25">
      <c r="A6683">
        <v>6682</v>
      </c>
      <c r="B6683" s="31">
        <v>18.13467611939846</v>
      </c>
      <c r="C6683" s="31">
        <v>19.830572897807048</v>
      </c>
      <c r="D6683" s="31">
        <v>3.737760687672167</v>
      </c>
      <c r="E6683" s="31">
        <v>76.826484956329139</v>
      </c>
    </row>
    <row r="6684" spans="1:5" x14ac:dyDescent="0.25">
      <c r="A6684">
        <v>6683</v>
      </c>
      <c r="B6684" s="31">
        <v>11.312974555078167</v>
      </c>
      <c r="C6684" s="31">
        <v>13.777529695603443</v>
      </c>
      <c r="D6684" s="31">
        <v>3.8878064202717053</v>
      </c>
      <c r="E6684" s="31">
        <v>133.9242596753175</v>
      </c>
    </row>
    <row r="6685" spans="1:5" x14ac:dyDescent="0.25">
      <c r="A6685">
        <v>6684</v>
      </c>
      <c r="B6685" s="31">
        <v>12.672339340342219</v>
      </c>
      <c r="C6685" s="31">
        <v>14.788796959491785</v>
      </c>
      <c r="D6685" s="31">
        <v>3.9938307039290559</v>
      </c>
      <c r="E6685" s="31">
        <v>76.434166821055584</v>
      </c>
    </row>
    <row r="6686" spans="1:5" x14ac:dyDescent="0.25">
      <c r="A6686">
        <v>6685</v>
      </c>
      <c r="B6686" s="31">
        <v>10.406957072253068</v>
      </c>
      <c r="C6686" s="31">
        <v>9.7549461264798243</v>
      </c>
      <c r="D6686" s="31">
        <v>3.1076098202785229</v>
      </c>
      <c r="E6686" s="31">
        <v>121.52721952687557</v>
      </c>
    </row>
    <row r="6687" spans="1:5" x14ac:dyDescent="0.25">
      <c r="A6687">
        <v>6686</v>
      </c>
      <c r="B6687" s="31">
        <v>16.78550867117232</v>
      </c>
      <c r="C6687" s="31">
        <v>16.883045292940995</v>
      </c>
      <c r="D6687" s="31">
        <v>3.0679092564220758</v>
      </c>
      <c r="E6687" s="31">
        <v>108.27569249032935</v>
      </c>
    </row>
    <row r="6688" spans="1:5" x14ac:dyDescent="0.25">
      <c r="A6688">
        <v>6687</v>
      </c>
      <c r="B6688" s="31">
        <v>13.124562123073421</v>
      </c>
      <c r="C6688" s="31">
        <v>17.264272007132011</v>
      </c>
      <c r="D6688" s="31">
        <v>3.0251505988056282</v>
      </c>
      <c r="E6688" s="31">
        <v>113.46535873219494</v>
      </c>
    </row>
    <row r="6689" spans="1:5" x14ac:dyDescent="0.25">
      <c r="A6689">
        <v>6688</v>
      </c>
      <c r="B6689" s="31">
        <v>11.069233205475811</v>
      </c>
      <c r="C6689" s="31">
        <v>18.860388168248431</v>
      </c>
      <c r="D6689" s="31">
        <v>3.6963610683014148</v>
      </c>
      <c r="E6689" s="31">
        <v>94.24098199642907</v>
      </c>
    </row>
    <row r="6690" spans="1:5" x14ac:dyDescent="0.25">
      <c r="A6690">
        <v>6689</v>
      </c>
      <c r="B6690" s="31">
        <v>14.458724473357925</v>
      </c>
      <c r="C6690" s="31">
        <v>10.318657506910982</v>
      </c>
      <c r="D6690" s="31">
        <v>3.7605384550768526</v>
      </c>
      <c r="E6690" s="31">
        <v>63.330019337326675</v>
      </c>
    </row>
    <row r="6691" spans="1:5" x14ac:dyDescent="0.25">
      <c r="A6691">
        <v>6690</v>
      </c>
      <c r="B6691" s="31">
        <v>12.578846593539758</v>
      </c>
      <c r="C6691" s="31">
        <v>14.698974431264576</v>
      </c>
      <c r="D6691" s="31">
        <v>3.512109670913012</v>
      </c>
      <c r="E6691" s="31">
        <v>72.230484905569071</v>
      </c>
    </row>
    <row r="6692" spans="1:5" x14ac:dyDescent="0.25">
      <c r="A6692">
        <v>6691</v>
      </c>
      <c r="B6692" s="31">
        <v>15.05863820126917</v>
      </c>
      <c r="C6692" s="31">
        <v>9.5314907150385064</v>
      </c>
      <c r="D6692" s="31">
        <v>4.1467328351287751</v>
      </c>
      <c r="E6692" s="31">
        <v>103.21022803645438</v>
      </c>
    </row>
    <row r="6693" spans="1:5" x14ac:dyDescent="0.25">
      <c r="A6693">
        <v>6692</v>
      </c>
      <c r="B6693" s="31">
        <v>16.962681146755823</v>
      </c>
      <c r="C6693" s="31">
        <v>18.954297679966974</v>
      </c>
      <c r="D6693" s="31">
        <v>3.5289066456041995</v>
      </c>
      <c r="E6693" s="31">
        <v>92.487280266728803</v>
      </c>
    </row>
    <row r="6694" spans="1:5" x14ac:dyDescent="0.25">
      <c r="A6694">
        <v>6693</v>
      </c>
      <c r="B6694" s="31">
        <v>10.203103075601042</v>
      </c>
      <c r="C6694" s="31">
        <v>25.253704269139728</v>
      </c>
      <c r="D6694" s="31">
        <v>4.0168292018648497</v>
      </c>
      <c r="E6694" s="31">
        <v>91.028499906504535</v>
      </c>
    </row>
    <row r="6695" spans="1:5" x14ac:dyDescent="0.25">
      <c r="A6695">
        <v>6694</v>
      </c>
      <c r="B6695" s="31">
        <v>23.82456398281164</v>
      </c>
      <c r="C6695" s="31">
        <v>10.229234908924651</v>
      </c>
      <c r="D6695" s="31">
        <v>3.2996616413935178</v>
      </c>
      <c r="E6695" s="31">
        <v>72.88718553193975</v>
      </c>
    </row>
    <row r="6696" spans="1:5" x14ac:dyDescent="0.25">
      <c r="A6696">
        <v>6695</v>
      </c>
      <c r="B6696" s="31">
        <v>13.965827081093892</v>
      </c>
      <c r="C6696" s="31">
        <v>17.017736519732924</v>
      </c>
      <c r="D6696" s="31">
        <v>3.6418976006848527</v>
      </c>
      <c r="E6696" s="31">
        <v>110.36161939967108</v>
      </c>
    </row>
    <row r="6697" spans="1:5" x14ac:dyDescent="0.25">
      <c r="A6697">
        <v>6696</v>
      </c>
      <c r="B6697" s="31">
        <v>17.060509582971683</v>
      </c>
      <c r="C6697" s="31">
        <v>14.872533815173837</v>
      </c>
      <c r="D6697" s="31">
        <v>3.439852581355503</v>
      </c>
      <c r="E6697" s="31">
        <v>123.38369067177149</v>
      </c>
    </row>
    <row r="6698" spans="1:5" x14ac:dyDescent="0.25">
      <c r="A6698">
        <v>6697</v>
      </c>
      <c r="B6698" s="31">
        <v>17.6025940534889</v>
      </c>
      <c r="C6698" s="31">
        <v>18.360064917009083</v>
      </c>
      <c r="D6698" s="31">
        <v>3.4917602269417745</v>
      </c>
      <c r="E6698" s="31">
        <v>84.505042706221758</v>
      </c>
    </row>
    <row r="6699" spans="1:5" x14ac:dyDescent="0.25">
      <c r="A6699">
        <v>6698</v>
      </c>
      <c r="B6699" s="31">
        <v>16.479865840427145</v>
      </c>
      <c r="C6699" s="31">
        <v>19.759506613958912</v>
      </c>
      <c r="D6699" s="31">
        <v>3.0962421774312179</v>
      </c>
      <c r="E6699" s="31">
        <v>110.07188645825103</v>
      </c>
    </row>
    <row r="6700" spans="1:5" x14ac:dyDescent="0.25">
      <c r="A6700">
        <v>6699</v>
      </c>
      <c r="B6700" s="31">
        <v>21.114649867359351</v>
      </c>
      <c r="C6700" s="31">
        <v>14.513052164789588</v>
      </c>
      <c r="D6700" s="31">
        <v>3.621981125072101</v>
      </c>
      <c r="E6700" s="31">
        <v>113.91515664298947</v>
      </c>
    </row>
    <row r="6701" spans="1:5" x14ac:dyDescent="0.25">
      <c r="A6701">
        <v>6700</v>
      </c>
      <c r="B6701" s="31">
        <v>15.097104814554358</v>
      </c>
      <c r="C6701" s="31">
        <v>17.9023616282131</v>
      </c>
      <c r="D6701" s="31">
        <v>3.1557091209292314</v>
      </c>
      <c r="E6701" s="31">
        <v>102.32243822938611</v>
      </c>
    </row>
    <row r="6702" spans="1:5" x14ac:dyDescent="0.25">
      <c r="A6702">
        <v>6701</v>
      </c>
      <c r="B6702" s="31">
        <v>17.996613203655031</v>
      </c>
      <c r="C6702" s="31">
        <v>16.200334289913126</v>
      </c>
      <c r="D6702" s="31">
        <v>3.4117731007873395</v>
      </c>
      <c r="E6702" s="31">
        <v>110.78707747558856</v>
      </c>
    </row>
    <row r="6703" spans="1:5" x14ac:dyDescent="0.25">
      <c r="A6703">
        <v>6702</v>
      </c>
      <c r="B6703" s="31">
        <v>21.187720078632125</v>
      </c>
      <c r="C6703" s="31">
        <v>23.350200416112383</v>
      </c>
      <c r="D6703" s="31">
        <v>3.2327375702320968</v>
      </c>
      <c r="E6703" s="31">
        <v>92.48108436416004</v>
      </c>
    </row>
    <row r="6704" spans="1:5" x14ac:dyDescent="0.25">
      <c r="A6704">
        <v>6703</v>
      </c>
      <c r="B6704" s="31">
        <v>21.007533219291631</v>
      </c>
      <c r="C6704" s="31">
        <v>16.968551838417856</v>
      </c>
      <c r="D6704" s="31">
        <v>3.5893460236581309</v>
      </c>
      <c r="E6704" s="31">
        <v>100.29383148335434</v>
      </c>
    </row>
    <row r="6705" spans="1:5" x14ac:dyDescent="0.25">
      <c r="A6705">
        <v>6704</v>
      </c>
      <c r="B6705" s="31">
        <v>23.745277245613831</v>
      </c>
      <c r="C6705" s="31">
        <v>20.455696833939626</v>
      </c>
      <c r="D6705" s="31">
        <v>3.5804835583854779</v>
      </c>
      <c r="E6705" s="31">
        <v>108.14547692079371</v>
      </c>
    </row>
    <row r="6706" spans="1:5" x14ac:dyDescent="0.25">
      <c r="A6706">
        <v>6705</v>
      </c>
      <c r="B6706" s="31">
        <v>14.438738676077891</v>
      </c>
      <c r="C6706" s="31">
        <v>15.304315494689003</v>
      </c>
      <c r="D6706" s="31">
        <v>3.8992600034176852</v>
      </c>
      <c r="E6706" s="31">
        <v>109.68288360749153</v>
      </c>
    </row>
    <row r="6707" spans="1:5" x14ac:dyDescent="0.25">
      <c r="A6707">
        <v>6706</v>
      </c>
      <c r="B6707" s="31">
        <v>22.094848314232365</v>
      </c>
      <c r="C6707" s="31">
        <v>21.66317605378606</v>
      </c>
      <c r="D6707" s="31">
        <v>3.1519988104304608</v>
      </c>
      <c r="E6707" s="31">
        <v>78.929888933489067</v>
      </c>
    </row>
    <row r="6708" spans="1:5" x14ac:dyDescent="0.25">
      <c r="A6708">
        <v>6707</v>
      </c>
      <c r="B6708" s="31">
        <v>18.400406724840888</v>
      </c>
      <c r="C6708" s="31">
        <v>16.88736380770688</v>
      </c>
      <c r="D6708" s="31">
        <v>3.2330935633132745</v>
      </c>
      <c r="E6708" s="31">
        <v>109.25944276916783</v>
      </c>
    </row>
    <row r="6709" spans="1:5" x14ac:dyDescent="0.25">
      <c r="A6709">
        <v>6708</v>
      </c>
      <c r="B6709" s="31">
        <v>9.4053838619917904</v>
      </c>
      <c r="C6709" s="31">
        <v>18.003831205894649</v>
      </c>
      <c r="D6709" s="31">
        <v>3.7568653056410106</v>
      </c>
      <c r="E6709" s="31">
        <v>68.181555916678619</v>
      </c>
    </row>
    <row r="6710" spans="1:5" x14ac:dyDescent="0.25">
      <c r="A6710">
        <v>6709</v>
      </c>
      <c r="B6710" s="31">
        <v>16.64765970301773</v>
      </c>
      <c r="C6710" s="31">
        <v>20.229944987064108</v>
      </c>
      <c r="D6710" s="31">
        <v>3.7900162079082906</v>
      </c>
      <c r="E6710" s="31">
        <v>118.22777358839343</v>
      </c>
    </row>
    <row r="6711" spans="1:5" x14ac:dyDescent="0.25">
      <c r="A6711">
        <v>6710</v>
      </c>
      <c r="B6711" s="31">
        <v>19.751047975407854</v>
      </c>
      <c r="C6711" s="31">
        <v>14.475723523468023</v>
      </c>
      <c r="D6711" s="31">
        <v>3.3068983259173095</v>
      </c>
      <c r="E6711" s="31">
        <v>127.25719909275517</v>
      </c>
    </row>
    <row r="6712" spans="1:5" x14ac:dyDescent="0.25">
      <c r="A6712">
        <v>6711</v>
      </c>
      <c r="B6712" s="31">
        <v>19.753388422624496</v>
      </c>
      <c r="C6712" s="31">
        <v>19.780941100798973</v>
      </c>
      <c r="D6712" s="31">
        <v>2.8622882273867449</v>
      </c>
      <c r="E6712" s="31">
        <v>128.85073689117314</v>
      </c>
    </row>
    <row r="6713" spans="1:5" x14ac:dyDescent="0.25">
      <c r="A6713">
        <v>6712</v>
      </c>
      <c r="B6713" s="31">
        <v>13.485363039432688</v>
      </c>
      <c r="C6713" s="31">
        <v>12.680391509145569</v>
      </c>
      <c r="D6713" s="31">
        <v>3.5835754260848547</v>
      </c>
      <c r="E6713" s="31">
        <v>150.07246462798318</v>
      </c>
    </row>
    <row r="6714" spans="1:5" x14ac:dyDescent="0.25">
      <c r="A6714">
        <v>6713</v>
      </c>
      <c r="B6714" s="31">
        <v>14.458507356245335</v>
      </c>
      <c r="C6714" s="31">
        <v>15.715658182502567</v>
      </c>
      <c r="D6714" s="31">
        <v>3.6243033112755461</v>
      </c>
      <c r="E6714" s="31">
        <v>113.13731656294941</v>
      </c>
    </row>
    <row r="6715" spans="1:5" x14ac:dyDescent="0.25">
      <c r="A6715">
        <v>6714</v>
      </c>
      <c r="B6715" s="31">
        <v>17.663524533230643</v>
      </c>
      <c r="C6715" s="31">
        <v>9.7709096179751249</v>
      </c>
      <c r="D6715" s="31">
        <v>3.6264210945973372</v>
      </c>
      <c r="E6715" s="31">
        <v>108.50233792794167</v>
      </c>
    </row>
    <row r="6716" spans="1:5" x14ac:dyDescent="0.25">
      <c r="A6716">
        <v>6715</v>
      </c>
      <c r="B6716" s="31">
        <v>14.806970438254826</v>
      </c>
      <c r="C6716" s="31">
        <v>18.222596745297832</v>
      </c>
      <c r="D6716" s="31">
        <v>3.6065738275586101</v>
      </c>
      <c r="E6716" s="31">
        <v>100.3043659952319</v>
      </c>
    </row>
    <row r="6717" spans="1:5" x14ac:dyDescent="0.25">
      <c r="A6717">
        <v>6716</v>
      </c>
      <c r="B6717" s="31">
        <v>19.826487584068278</v>
      </c>
      <c r="C6717" s="31">
        <v>19.867757777374056</v>
      </c>
      <c r="D6717" s="31">
        <v>3.2177701167070274</v>
      </c>
      <c r="E6717" s="31">
        <v>74.687404604176137</v>
      </c>
    </row>
    <row r="6718" spans="1:5" x14ac:dyDescent="0.25">
      <c r="A6718">
        <v>6717</v>
      </c>
      <c r="B6718" s="31">
        <v>7.0437319631970094</v>
      </c>
      <c r="C6718" s="31">
        <v>16.397917722631625</v>
      </c>
      <c r="D6718" s="31">
        <v>3.0283324812107146</v>
      </c>
      <c r="E6718" s="31">
        <v>92.639160180056052</v>
      </c>
    </row>
    <row r="6719" spans="1:5" x14ac:dyDescent="0.25">
      <c r="A6719">
        <v>6718</v>
      </c>
      <c r="B6719" s="31">
        <v>19.454132157546074</v>
      </c>
      <c r="C6719" s="31">
        <v>21.808667829169686</v>
      </c>
      <c r="D6719" s="31">
        <v>3.4371140726009206</v>
      </c>
      <c r="E6719" s="31">
        <v>103.10083385484027</v>
      </c>
    </row>
    <row r="6720" spans="1:5" x14ac:dyDescent="0.25">
      <c r="A6720">
        <v>6719</v>
      </c>
      <c r="B6720" s="31">
        <v>19.868627840278545</v>
      </c>
      <c r="C6720" s="31">
        <v>6.6281564164258668</v>
      </c>
      <c r="D6720" s="31">
        <v>3.7522013618089933</v>
      </c>
      <c r="E6720" s="31">
        <v>123.86302396470501</v>
      </c>
    </row>
    <row r="6721" spans="1:5" x14ac:dyDescent="0.25">
      <c r="A6721">
        <v>6720</v>
      </c>
      <c r="B6721" s="31">
        <v>12.772669776882044</v>
      </c>
      <c r="C6721" s="31">
        <v>22.168934977047883</v>
      </c>
      <c r="D6721" s="31">
        <v>2.9262112068851285</v>
      </c>
      <c r="E6721" s="31">
        <v>79.586385306175757</v>
      </c>
    </row>
    <row r="6722" spans="1:5" x14ac:dyDescent="0.25">
      <c r="A6722">
        <v>6721</v>
      </c>
      <c r="B6722" s="31">
        <v>11.7949110178312</v>
      </c>
      <c r="C6722" s="31">
        <v>14.075321915487464</v>
      </c>
      <c r="D6722" s="31">
        <v>3.1501943781992399</v>
      </c>
      <c r="E6722" s="31">
        <v>111.52656760907055</v>
      </c>
    </row>
    <row r="6723" spans="1:5" x14ac:dyDescent="0.25">
      <c r="A6723">
        <v>6722</v>
      </c>
      <c r="B6723" s="31">
        <v>20.669046671473108</v>
      </c>
      <c r="C6723" s="31">
        <v>28.363333667182907</v>
      </c>
      <c r="D6723" s="31">
        <v>3.2162758083763112</v>
      </c>
      <c r="E6723" s="31">
        <v>67.337111829353404</v>
      </c>
    </row>
    <row r="6724" spans="1:5" x14ac:dyDescent="0.25">
      <c r="A6724">
        <v>6723</v>
      </c>
      <c r="B6724" s="31">
        <v>19.951018702353096</v>
      </c>
      <c r="C6724" s="31">
        <v>18.219736301974251</v>
      </c>
      <c r="D6724" s="31">
        <v>3.5492723798626269</v>
      </c>
      <c r="E6724" s="31">
        <v>120.93048185166754</v>
      </c>
    </row>
    <row r="6725" spans="1:5" x14ac:dyDescent="0.25">
      <c r="A6725">
        <v>6724</v>
      </c>
      <c r="B6725" s="31">
        <v>12.391828899549264</v>
      </c>
      <c r="C6725" s="31">
        <v>13.7947004272956</v>
      </c>
      <c r="D6725" s="31">
        <v>3.7604257768961089</v>
      </c>
      <c r="E6725" s="31">
        <v>84.977645497397774</v>
      </c>
    </row>
    <row r="6726" spans="1:5" x14ac:dyDescent="0.25">
      <c r="A6726">
        <v>6725</v>
      </c>
      <c r="B6726" s="31">
        <v>16.36304381406876</v>
      </c>
      <c r="C6726" s="31">
        <v>15.695217871210863</v>
      </c>
      <c r="D6726" s="31">
        <v>2.8269652424334515</v>
      </c>
      <c r="E6726" s="31">
        <v>89.465996200759136</v>
      </c>
    </row>
    <row r="6727" spans="1:5" x14ac:dyDescent="0.25">
      <c r="A6727">
        <v>6726</v>
      </c>
      <c r="B6727" s="31">
        <v>18.776063503984325</v>
      </c>
      <c r="C6727" s="31">
        <v>18.911393736892371</v>
      </c>
      <c r="D6727" s="31">
        <v>3.7905297287010375</v>
      </c>
      <c r="E6727" s="31">
        <v>115.21975595718878</v>
      </c>
    </row>
    <row r="6728" spans="1:5" x14ac:dyDescent="0.25">
      <c r="A6728">
        <v>6727</v>
      </c>
      <c r="B6728" s="31">
        <v>14.142115663263386</v>
      </c>
      <c r="C6728" s="31">
        <v>13.667240281689988</v>
      </c>
      <c r="D6728" s="31">
        <v>3.4329714093931183</v>
      </c>
      <c r="E6728" s="31">
        <v>110.73474306726504</v>
      </c>
    </row>
    <row r="6729" spans="1:5" x14ac:dyDescent="0.25">
      <c r="A6729">
        <v>6728</v>
      </c>
      <c r="B6729" s="31">
        <v>11.551453284526247</v>
      </c>
      <c r="C6729" s="31">
        <v>11.356572566731714</v>
      </c>
      <c r="D6729" s="31">
        <v>3.6295213565413658</v>
      </c>
      <c r="E6729" s="31">
        <v>81.655720336174909</v>
      </c>
    </row>
    <row r="6730" spans="1:5" x14ac:dyDescent="0.25">
      <c r="A6730">
        <v>6729</v>
      </c>
      <c r="B6730" s="31">
        <v>20.327838639967347</v>
      </c>
      <c r="C6730" s="31">
        <v>10.925097880395993</v>
      </c>
      <c r="D6730" s="31">
        <v>3.6501169847428607</v>
      </c>
      <c r="E6730" s="31">
        <v>100.03419640844116</v>
      </c>
    </row>
    <row r="6731" spans="1:5" x14ac:dyDescent="0.25">
      <c r="A6731">
        <v>6730</v>
      </c>
      <c r="B6731" s="31">
        <v>21.127186171349766</v>
      </c>
      <c r="C6731" s="31">
        <v>10.005970183929204</v>
      </c>
      <c r="D6731" s="31">
        <v>3.7741371822083414</v>
      </c>
      <c r="E6731" s="31">
        <v>97.773858998231901</v>
      </c>
    </row>
    <row r="6732" spans="1:5" x14ac:dyDescent="0.25">
      <c r="A6732">
        <v>6731</v>
      </c>
      <c r="B6732" s="31">
        <v>15.166383452929232</v>
      </c>
      <c r="C6732" s="31">
        <v>18.086339538351496</v>
      </c>
      <c r="D6732" s="31">
        <v>3.8319034937727579</v>
      </c>
      <c r="E6732" s="31">
        <v>71.929142148781722</v>
      </c>
    </row>
    <row r="6733" spans="1:5" x14ac:dyDescent="0.25">
      <c r="A6733">
        <v>6732</v>
      </c>
      <c r="B6733" s="31">
        <v>16.804218480889563</v>
      </c>
      <c r="C6733" s="31">
        <v>15.496434417467141</v>
      </c>
      <c r="D6733" s="31">
        <v>4.1096897887997779</v>
      </c>
      <c r="E6733" s="31">
        <v>96.004688179181414</v>
      </c>
    </row>
    <row r="6734" spans="1:5" x14ac:dyDescent="0.25">
      <c r="A6734">
        <v>6733</v>
      </c>
      <c r="B6734" s="31">
        <v>15.712127895092003</v>
      </c>
      <c r="C6734" s="31">
        <v>12.265204744683931</v>
      </c>
      <c r="D6734" s="31">
        <v>3.690837048018571</v>
      </c>
      <c r="E6734" s="31">
        <v>102.2247924789197</v>
      </c>
    </row>
    <row r="6735" spans="1:5" x14ac:dyDescent="0.25">
      <c r="A6735">
        <v>6734</v>
      </c>
      <c r="B6735" s="31">
        <v>13.412386016992613</v>
      </c>
      <c r="C6735" s="31">
        <v>15.598152908038646</v>
      </c>
      <c r="D6735" s="31">
        <v>3.0976950074317315</v>
      </c>
      <c r="E6735" s="31">
        <v>109.39106555824706</v>
      </c>
    </row>
    <row r="6736" spans="1:5" x14ac:dyDescent="0.25">
      <c r="A6736">
        <v>6735</v>
      </c>
      <c r="B6736" s="31">
        <v>17.040807207858226</v>
      </c>
      <c r="C6736" s="31">
        <v>15.425286039276125</v>
      </c>
      <c r="D6736" s="31">
        <v>3.5381129007286267</v>
      </c>
      <c r="E6736" s="31">
        <v>110.53144200156703</v>
      </c>
    </row>
    <row r="6737" spans="1:5" x14ac:dyDescent="0.25">
      <c r="A6737">
        <v>6736</v>
      </c>
      <c r="B6737" s="31">
        <v>11.947469484168789</v>
      </c>
      <c r="C6737" s="31">
        <v>9.3244602869714015</v>
      </c>
      <c r="D6737" s="31">
        <v>4.3582009702471076</v>
      </c>
      <c r="E6737" s="31">
        <v>116.52490774001276</v>
      </c>
    </row>
    <row r="6738" spans="1:5" x14ac:dyDescent="0.25">
      <c r="A6738">
        <v>6737</v>
      </c>
      <c r="B6738" s="31">
        <v>18.2926550643576</v>
      </c>
      <c r="C6738" s="31">
        <v>12.222341378241794</v>
      </c>
      <c r="D6738" s="31">
        <v>3.5425347072533038</v>
      </c>
      <c r="E6738" s="31">
        <v>98.899478420160676</v>
      </c>
    </row>
    <row r="6739" spans="1:5" x14ac:dyDescent="0.25">
      <c r="A6739">
        <v>6738</v>
      </c>
      <c r="B6739" s="31">
        <v>7.9346158405813121</v>
      </c>
      <c r="C6739" s="31">
        <v>15.139356681963339</v>
      </c>
      <c r="D6739" s="31">
        <v>3.3776565979986519</v>
      </c>
      <c r="E6739" s="31">
        <v>109.48574629307042</v>
      </c>
    </row>
    <row r="6740" spans="1:5" x14ac:dyDescent="0.25">
      <c r="A6740">
        <v>6739</v>
      </c>
      <c r="B6740" s="31">
        <v>16.544962288989272</v>
      </c>
      <c r="C6740" s="31">
        <v>18.7237848924335</v>
      </c>
      <c r="D6740" s="31">
        <v>3.3636518136905731</v>
      </c>
      <c r="E6740" s="31">
        <v>94.848038616433371</v>
      </c>
    </row>
    <row r="6741" spans="1:5" x14ac:dyDescent="0.25">
      <c r="A6741">
        <v>6740</v>
      </c>
      <c r="B6741" s="31">
        <v>18.588034388651902</v>
      </c>
      <c r="C6741" s="31">
        <v>16.799629187422024</v>
      </c>
      <c r="D6741" s="31">
        <v>3.8540534063341543</v>
      </c>
      <c r="E6741" s="31">
        <v>80.6171360671526</v>
      </c>
    </row>
    <row r="6742" spans="1:5" x14ac:dyDescent="0.25">
      <c r="A6742">
        <v>6741</v>
      </c>
      <c r="B6742" s="31">
        <v>12.075093310009692</v>
      </c>
      <c r="C6742" s="31">
        <v>13.860161251088131</v>
      </c>
      <c r="D6742" s="31">
        <v>3.5787572682381819</v>
      </c>
      <c r="E6742" s="31">
        <v>80.736908833119386</v>
      </c>
    </row>
    <row r="6743" spans="1:5" x14ac:dyDescent="0.25">
      <c r="A6743">
        <v>6742</v>
      </c>
      <c r="B6743" s="31">
        <v>17.63333841140583</v>
      </c>
      <c r="C6743" s="31">
        <v>18.835326190364977</v>
      </c>
      <c r="D6743" s="31">
        <v>3.0870587265615024</v>
      </c>
      <c r="E6743" s="31">
        <v>94.461596783251139</v>
      </c>
    </row>
    <row r="6744" spans="1:5" x14ac:dyDescent="0.25">
      <c r="A6744">
        <v>6743</v>
      </c>
      <c r="B6744" s="31">
        <v>16.02000937338228</v>
      </c>
      <c r="C6744" s="31">
        <v>20.194788432342872</v>
      </c>
      <c r="D6744" s="31">
        <v>3.2727182258522163</v>
      </c>
      <c r="E6744" s="31">
        <v>75.11320811783682</v>
      </c>
    </row>
    <row r="6745" spans="1:5" x14ac:dyDescent="0.25">
      <c r="A6745">
        <v>6744</v>
      </c>
      <c r="B6745" s="31">
        <v>13.744517797635639</v>
      </c>
      <c r="C6745" s="31">
        <v>22.741552282339249</v>
      </c>
      <c r="D6745" s="31">
        <v>3.7733376239651442</v>
      </c>
      <c r="E6745" s="31">
        <v>99.318362094263207</v>
      </c>
    </row>
    <row r="6746" spans="1:5" x14ac:dyDescent="0.25">
      <c r="A6746">
        <v>6745</v>
      </c>
      <c r="B6746" s="31">
        <v>18.4969000559866</v>
      </c>
      <c r="C6746" s="31">
        <v>8.2962622697527877</v>
      </c>
      <c r="D6746" s="31">
        <v>3.4425209040269631</v>
      </c>
      <c r="E6746" s="31">
        <v>109.1426904078203</v>
      </c>
    </row>
    <row r="6747" spans="1:5" x14ac:dyDescent="0.25">
      <c r="A6747">
        <v>6746</v>
      </c>
      <c r="B6747" s="31">
        <v>18.637950593144264</v>
      </c>
      <c r="C6747" s="31">
        <v>14.684757989399875</v>
      </c>
      <c r="D6747" s="31">
        <v>3.3954814477064246</v>
      </c>
      <c r="E6747" s="31">
        <v>128.91547254895755</v>
      </c>
    </row>
    <row r="6748" spans="1:5" x14ac:dyDescent="0.25">
      <c r="A6748">
        <v>6747</v>
      </c>
      <c r="B6748" s="31">
        <v>21.428010699407221</v>
      </c>
      <c r="C6748" s="31">
        <v>13.664574055332597</v>
      </c>
      <c r="D6748" s="31">
        <v>3.537863894229444</v>
      </c>
      <c r="E6748" s="31">
        <v>69.603239655445037</v>
      </c>
    </row>
    <row r="6749" spans="1:5" x14ac:dyDescent="0.25">
      <c r="A6749">
        <v>6748</v>
      </c>
      <c r="B6749" s="31">
        <v>11.241905752644161</v>
      </c>
      <c r="C6749" s="31">
        <v>12.392551306487967</v>
      </c>
      <c r="D6749" s="31">
        <v>3.3846542219334697</v>
      </c>
      <c r="E6749" s="31">
        <v>77.62157390722092</v>
      </c>
    </row>
    <row r="6750" spans="1:5" x14ac:dyDescent="0.25">
      <c r="A6750">
        <v>6749</v>
      </c>
      <c r="B6750" s="31">
        <v>15.500231776181948</v>
      </c>
      <c r="C6750" s="31">
        <v>7.9452406620507086</v>
      </c>
      <c r="D6750" s="31">
        <v>4.2884852587990387</v>
      </c>
      <c r="E6750" s="31">
        <v>97.395736670838588</v>
      </c>
    </row>
    <row r="6751" spans="1:5" x14ac:dyDescent="0.25">
      <c r="A6751">
        <v>6750</v>
      </c>
      <c r="B6751" s="31">
        <v>12.733968147300647</v>
      </c>
      <c r="C6751" s="31">
        <v>18.138005099105655</v>
      </c>
      <c r="D6751" s="31">
        <v>3.3182029174513792</v>
      </c>
      <c r="E6751" s="31">
        <v>114.68299662235032</v>
      </c>
    </row>
    <row r="6752" spans="1:5" x14ac:dyDescent="0.25">
      <c r="A6752">
        <v>6751</v>
      </c>
      <c r="B6752" s="31">
        <v>16.336772175870184</v>
      </c>
      <c r="C6752" s="31">
        <v>8.6973213840493724</v>
      </c>
      <c r="D6752" s="31">
        <v>3.6550832099755786</v>
      </c>
      <c r="E6752" s="31">
        <v>113.29664437368493</v>
      </c>
    </row>
    <row r="6753" spans="1:5" x14ac:dyDescent="0.25">
      <c r="A6753">
        <v>6752</v>
      </c>
      <c r="B6753" s="31">
        <v>19.402937227968103</v>
      </c>
      <c r="C6753" s="31">
        <v>21.469736756897177</v>
      </c>
      <c r="D6753" s="31">
        <v>3.4799258434214972</v>
      </c>
      <c r="E6753" s="31">
        <v>104.45517825580589</v>
      </c>
    </row>
    <row r="6754" spans="1:5" x14ac:dyDescent="0.25">
      <c r="A6754">
        <v>6753</v>
      </c>
      <c r="B6754" s="31">
        <v>18.097697441109709</v>
      </c>
      <c r="C6754" s="31">
        <v>12.99815609361116</v>
      </c>
      <c r="D6754" s="31">
        <v>3.374579864090915</v>
      </c>
      <c r="E6754" s="31">
        <v>66.830907495175495</v>
      </c>
    </row>
    <row r="6755" spans="1:5" x14ac:dyDescent="0.25">
      <c r="A6755">
        <v>6754</v>
      </c>
      <c r="B6755" s="31">
        <v>13.254370878314887</v>
      </c>
      <c r="C6755" s="31">
        <v>10.846454037827929</v>
      </c>
      <c r="D6755" s="31">
        <v>3.3599529082661324</v>
      </c>
      <c r="E6755" s="31">
        <v>104.45123634927015</v>
      </c>
    </row>
    <row r="6756" spans="1:5" x14ac:dyDescent="0.25">
      <c r="A6756">
        <v>6755</v>
      </c>
      <c r="B6756" s="31">
        <v>13.875698895950801</v>
      </c>
      <c r="C6756" s="31">
        <v>10.06462569589598</v>
      </c>
      <c r="D6756" s="31">
        <v>3.3956901739371346</v>
      </c>
      <c r="E6756" s="31">
        <v>131.92181611174905</v>
      </c>
    </row>
    <row r="6757" spans="1:5" x14ac:dyDescent="0.25">
      <c r="A6757">
        <v>6756</v>
      </c>
      <c r="B6757" s="31">
        <v>8.8558966190662787</v>
      </c>
      <c r="C6757" s="31">
        <v>16.308681800086347</v>
      </c>
      <c r="D6757" s="31">
        <v>3.0730689283958021</v>
      </c>
      <c r="E6757" s="31">
        <v>110.87286704301616</v>
      </c>
    </row>
    <row r="6758" spans="1:5" x14ac:dyDescent="0.25">
      <c r="A6758">
        <v>6757</v>
      </c>
      <c r="B6758" s="31">
        <v>8.5440724336554918</v>
      </c>
      <c r="C6758" s="31">
        <v>24.567836753509475</v>
      </c>
      <c r="D6758" s="31">
        <v>4.0973759751036116</v>
      </c>
      <c r="E6758" s="31">
        <v>91.824240622984931</v>
      </c>
    </row>
    <row r="6759" spans="1:5" x14ac:dyDescent="0.25">
      <c r="A6759">
        <v>6758</v>
      </c>
      <c r="B6759" s="31">
        <v>13.26810519751303</v>
      </c>
      <c r="C6759" s="31">
        <v>15.676331558462342</v>
      </c>
      <c r="D6759" s="31">
        <v>3.1828497819484864</v>
      </c>
      <c r="E6759" s="31">
        <v>89.95664474634313</v>
      </c>
    </row>
    <row r="6760" spans="1:5" x14ac:dyDescent="0.25">
      <c r="A6760">
        <v>6759</v>
      </c>
      <c r="B6760" s="31">
        <v>15.708985170954747</v>
      </c>
      <c r="C6760" s="31">
        <v>19.624090090428393</v>
      </c>
      <c r="D6760" s="31">
        <v>3.7313876890209268</v>
      </c>
      <c r="E6760" s="31">
        <v>105.98054500610171</v>
      </c>
    </row>
    <row r="6761" spans="1:5" x14ac:dyDescent="0.25">
      <c r="A6761">
        <v>6760</v>
      </c>
      <c r="B6761" s="31">
        <v>22.72789460825495</v>
      </c>
      <c r="C6761" s="31">
        <v>10.222554408705157</v>
      </c>
      <c r="D6761" s="31">
        <v>3.6517830209383884</v>
      </c>
      <c r="E6761" s="31">
        <v>101.99671923242012</v>
      </c>
    </row>
    <row r="6762" spans="1:5" x14ac:dyDescent="0.25">
      <c r="A6762">
        <v>6761</v>
      </c>
      <c r="B6762" s="31">
        <v>14.846889594922809</v>
      </c>
      <c r="C6762" s="31">
        <v>16.466066938062557</v>
      </c>
      <c r="D6762" s="31">
        <v>3.3726049755994074</v>
      </c>
      <c r="E6762" s="31">
        <v>97.022963724689461</v>
      </c>
    </row>
    <row r="6763" spans="1:5" x14ac:dyDescent="0.25">
      <c r="A6763">
        <v>6762</v>
      </c>
      <c r="B6763" s="31">
        <v>20.748985552168286</v>
      </c>
      <c r="C6763" s="31">
        <v>19.482704161574702</v>
      </c>
      <c r="D6763" s="31">
        <v>3.8082754530055585</v>
      </c>
      <c r="E6763" s="31">
        <v>71.731388004908951</v>
      </c>
    </row>
    <row r="6764" spans="1:5" x14ac:dyDescent="0.25">
      <c r="A6764">
        <v>6763</v>
      </c>
      <c r="B6764" s="31">
        <v>15.95876500829703</v>
      </c>
      <c r="C6764" s="31">
        <v>18.541762454369312</v>
      </c>
      <c r="D6764" s="31">
        <v>4.067141982390881</v>
      </c>
      <c r="E6764" s="31">
        <v>54.417993182860876</v>
      </c>
    </row>
    <row r="6765" spans="1:5" x14ac:dyDescent="0.25">
      <c r="A6765">
        <v>6764</v>
      </c>
      <c r="B6765" s="31">
        <v>19.313999350523076</v>
      </c>
      <c r="C6765" s="31">
        <v>18.261753440997637</v>
      </c>
      <c r="D6765" s="31">
        <v>3.6151950487989293</v>
      </c>
      <c r="E6765" s="31">
        <v>93.523303729662288</v>
      </c>
    </row>
    <row r="6766" spans="1:5" x14ac:dyDescent="0.25">
      <c r="A6766">
        <v>6765</v>
      </c>
      <c r="B6766" s="31">
        <v>19.228036453557905</v>
      </c>
      <c r="C6766" s="31">
        <v>19.31864051554442</v>
      </c>
      <c r="D6766" s="31">
        <v>3.4958317553485507</v>
      </c>
      <c r="E6766" s="31">
        <v>110.83286835240503</v>
      </c>
    </row>
    <row r="6767" spans="1:5" x14ac:dyDescent="0.25">
      <c r="A6767">
        <v>6766</v>
      </c>
      <c r="B6767" s="31">
        <v>7.6454765955146566</v>
      </c>
      <c r="C6767" s="31">
        <v>13.266944215594922</v>
      </c>
      <c r="D6767" s="31">
        <v>3.3365853049652836</v>
      </c>
      <c r="E6767" s="31">
        <v>91.687643624917143</v>
      </c>
    </row>
    <row r="6768" spans="1:5" x14ac:dyDescent="0.25">
      <c r="A6768">
        <v>6767</v>
      </c>
      <c r="B6768" s="31">
        <v>10.275235497688779</v>
      </c>
      <c r="C6768" s="31">
        <v>18.450016948274353</v>
      </c>
      <c r="D6768" s="31">
        <v>3.5199079365887505</v>
      </c>
      <c r="E6768" s="31">
        <v>104.32272405410217</v>
      </c>
    </row>
    <row r="6769" spans="1:5" x14ac:dyDescent="0.25">
      <c r="A6769">
        <v>6768</v>
      </c>
      <c r="B6769" s="31">
        <v>9.5095170332560368</v>
      </c>
      <c r="C6769" s="31">
        <v>18.766779114322915</v>
      </c>
      <c r="D6769" s="31">
        <v>3.8645880276289084</v>
      </c>
      <c r="E6769" s="31">
        <v>111.90348102803014</v>
      </c>
    </row>
    <row r="6770" spans="1:5" x14ac:dyDescent="0.25">
      <c r="A6770">
        <v>6769</v>
      </c>
      <c r="B6770" s="31">
        <v>17.028482886324728</v>
      </c>
      <c r="C6770" s="31">
        <v>16.552718050965701</v>
      </c>
      <c r="D6770" s="31">
        <v>3.4666158906456741</v>
      </c>
      <c r="E6770" s="31">
        <v>115.04049144282118</v>
      </c>
    </row>
    <row r="6771" spans="1:5" x14ac:dyDescent="0.25">
      <c r="A6771">
        <v>6770</v>
      </c>
      <c r="B6771" s="31">
        <v>21.070543055054124</v>
      </c>
      <c r="C6771" s="31">
        <v>16.00248171621692</v>
      </c>
      <c r="D6771" s="31">
        <v>3.2428651132815833</v>
      </c>
      <c r="E6771" s="31">
        <v>113.28637273296705</v>
      </c>
    </row>
    <row r="6772" spans="1:5" x14ac:dyDescent="0.25">
      <c r="A6772">
        <v>6771</v>
      </c>
      <c r="B6772" s="31">
        <v>13.313157618909841</v>
      </c>
      <c r="C6772" s="31">
        <v>20.815175916019712</v>
      </c>
      <c r="D6772" s="31">
        <v>3.2128771787916937</v>
      </c>
      <c r="E6772" s="31">
        <v>77.427281984411252</v>
      </c>
    </row>
    <row r="6773" spans="1:5" x14ac:dyDescent="0.25">
      <c r="A6773">
        <v>6772</v>
      </c>
      <c r="B6773" s="31">
        <v>17.145911980758878</v>
      </c>
      <c r="C6773" s="31">
        <v>20.800233117569274</v>
      </c>
      <c r="D6773" s="31">
        <v>3.3813637872389259</v>
      </c>
      <c r="E6773" s="31">
        <v>98.12793710149883</v>
      </c>
    </row>
    <row r="6774" spans="1:5" x14ac:dyDescent="0.25">
      <c r="A6774">
        <v>6773</v>
      </c>
      <c r="B6774" s="31">
        <v>15.139923779276291</v>
      </c>
      <c r="C6774" s="31">
        <v>10.935979171024119</v>
      </c>
      <c r="D6774" s="31">
        <v>3.6474319340168146</v>
      </c>
      <c r="E6774" s="31">
        <v>100.54806908474268</v>
      </c>
    </row>
    <row r="6775" spans="1:5" x14ac:dyDescent="0.25">
      <c r="A6775">
        <v>6774</v>
      </c>
      <c r="B6775" s="31">
        <v>20.361724768099251</v>
      </c>
      <c r="C6775" s="31">
        <v>12.682457991804469</v>
      </c>
      <c r="D6775" s="31">
        <v>3.2291263213666697</v>
      </c>
      <c r="E6775" s="31">
        <v>89.484278736895149</v>
      </c>
    </row>
    <row r="6776" spans="1:5" x14ac:dyDescent="0.25">
      <c r="A6776">
        <v>6775</v>
      </c>
      <c r="B6776" s="31">
        <v>12.437895547003786</v>
      </c>
      <c r="C6776" s="31">
        <v>15.491116529181662</v>
      </c>
      <c r="D6776" s="31">
        <v>2.8776230139172583</v>
      </c>
      <c r="E6776" s="31">
        <v>103.08127114366343</v>
      </c>
    </row>
    <row r="6777" spans="1:5" x14ac:dyDescent="0.25">
      <c r="A6777">
        <v>6776</v>
      </c>
      <c r="B6777" s="31">
        <v>15.130328128310577</v>
      </c>
      <c r="C6777" s="31">
        <v>23.826306975106661</v>
      </c>
      <c r="D6777" s="31">
        <v>3.5484037332326896</v>
      </c>
      <c r="E6777" s="31">
        <v>104.00926888944419</v>
      </c>
    </row>
    <row r="6778" spans="1:5" x14ac:dyDescent="0.25">
      <c r="A6778">
        <v>6777</v>
      </c>
      <c r="B6778" s="31">
        <v>10.106329295564137</v>
      </c>
      <c r="C6778" s="31">
        <v>23.783098440380151</v>
      </c>
      <c r="D6778" s="31">
        <v>3.6864218373562152</v>
      </c>
      <c r="E6778" s="31">
        <v>102.9353892415303</v>
      </c>
    </row>
    <row r="6779" spans="1:5" x14ac:dyDescent="0.25">
      <c r="A6779">
        <v>6778</v>
      </c>
      <c r="B6779" s="31">
        <v>16.35847379376456</v>
      </c>
      <c r="C6779" s="31">
        <v>12.216410108356909</v>
      </c>
      <c r="D6779" s="31">
        <v>2.9948466249643992</v>
      </c>
      <c r="E6779" s="31">
        <v>93.603029732464591</v>
      </c>
    </row>
    <row r="6780" spans="1:5" x14ac:dyDescent="0.25">
      <c r="A6780">
        <v>6779</v>
      </c>
      <c r="B6780" s="31">
        <v>12.320921862959333</v>
      </c>
      <c r="C6780" s="31">
        <v>12.654492688585464</v>
      </c>
      <c r="D6780" s="31">
        <v>3.1699985064531497</v>
      </c>
      <c r="E6780" s="31">
        <v>113.28335898650828</v>
      </c>
    </row>
    <row r="6781" spans="1:5" x14ac:dyDescent="0.25">
      <c r="A6781">
        <v>6780</v>
      </c>
      <c r="B6781" s="31">
        <v>12.437587953223161</v>
      </c>
      <c r="C6781" s="31">
        <v>22.002259506454216</v>
      </c>
      <c r="D6781" s="31">
        <v>3.4259181019605993</v>
      </c>
      <c r="E6781" s="31">
        <v>109.93133441377711</v>
      </c>
    </row>
    <row r="6782" spans="1:5" x14ac:dyDescent="0.25">
      <c r="A6782">
        <v>6781</v>
      </c>
      <c r="B6782" s="31">
        <v>18.696405149434501</v>
      </c>
      <c r="C6782" s="31">
        <v>14.988468927572349</v>
      </c>
      <c r="D6782" s="31">
        <v>3.6223695257270854</v>
      </c>
      <c r="E6782" s="31">
        <v>133.84191678872207</v>
      </c>
    </row>
    <row r="6783" spans="1:5" x14ac:dyDescent="0.25">
      <c r="A6783">
        <v>6782</v>
      </c>
      <c r="B6783" s="31">
        <v>16.656303808796135</v>
      </c>
      <c r="C6783" s="31">
        <v>14.884961006523799</v>
      </c>
      <c r="D6783" s="31">
        <v>3.584192953739298</v>
      </c>
      <c r="E6783" s="31">
        <v>101.45956059333801</v>
      </c>
    </row>
    <row r="6784" spans="1:5" x14ac:dyDescent="0.25">
      <c r="A6784">
        <v>6783</v>
      </c>
      <c r="B6784" s="31">
        <v>18.955454244132049</v>
      </c>
      <c r="C6784" s="31">
        <v>13.957512737740421</v>
      </c>
      <c r="D6784" s="31">
        <v>3.4663547873229259</v>
      </c>
      <c r="E6784" s="31">
        <v>86.309831109377797</v>
      </c>
    </row>
    <row r="6785" spans="1:5" x14ac:dyDescent="0.25">
      <c r="A6785">
        <v>6784</v>
      </c>
      <c r="B6785" s="31">
        <v>21.652776878950164</v>
      </c>
      <c r="C6785" s="31">
        <v>13.428500557003444</v>
      </c>
      <c r="D6785" s="31">
        <v>3.501463079649521</v>
      </c>
      <c r="E6785" s="31">
        <v>106.70669309363655</v>
      </c>
    </row>
    <row r="6786" spans="1:5" x14ac:dyDescent="0.25">
      <c r="A6786">
        <v>6785</v>
      </c>
      <c r="B6786" s="31">
        <v>14.970631275301967</v>
      </c>
      <c r="C6786" s="31">
        <v>8.8296132336080984</v>
      </c>
      <c r="D6786" s="31">
        <v>4.2622401458153529</v>
      </c>
      <c r="E6786" s="31">
        <v>84.383922097904346</v>
      </c>
    </row>
    <row r="6787" spans="1:5" x14ac:dyDescent="0.25">
      <c r="A6787">
        <v>6786</v>
      </c>
      <c r="B6787" s="31">
        <v>20.927693328445116</v>
      </c>
      <c r="C6787" s="31">
        <v>13.106855440932112</v>
      </c>
      <c r="D6787" s="31">
        <v>3.4573826913516683</v>
      </c>
      <c r="E6787" s="31">
        <v>106.80466856530097</v>
      </c>
    </row>
    <row r="6788" spans="1:5" x14ac:dyDescent="0.25">
      <c r="A6788">
        <v>6787</v>
      </c>
      <c r="B6788" s="31">
        <v>13.917495846430691</v>
      </c>
      <c r="C6788" s="31">
        <v>9.7301090987675636</v>
      </c>
      <c r="D6788" s="31">
        <v>3.0650280414271149</v>
      </c>
      <c r="E6788" s="31">
        <v>104.22885250827383</v>
      </c>
    </row>
    <row r="6789" spans="1:5" x14ac:dyDescent="0.25">
      <c r="A6789">
        <v>6788</v>
      </c>
      <c r="B6789" s="31">
        <v>19.591141167763723</v>
      </c>
      <c r="C6789" s="31">
        <v>19.481801858041255</v>
      </c>
      <c r="D6789" s="31">
        <v>3.6288134413555309</v>
      </c>
      <c r="E6789" s="31">
        <v>99.002155502009245</v>
      </c>
    </row>
    <row r="6790" spans="1:5" x14ac:dyDescent="0.25">
      <c r="A6790">
        <v>6789</v>
      </c>
      <c r="B6790" s="31">
        <v>11.798103403797899</v>
      </c>
      <c r="C6790" s="31">
        <v>22.270519155583209</v>
      </c>
      <c r="D6790" s="31">
        <v>4.1023214116483455</v>
      </c>
      <c r="E6790" s="31">
        <v>109.10532480473005</v>
      </c>
    </row>
    <row r="6791" spans="1:5" x14ac:dyDescent="0.25">
      <c r="A6791">
        <v>6790</v>
      </c>
      <c r="B6791" s="31">
        <v>13.837719678248877</v>
      </c>
      <c r="C6791" s="31">
        <v>15.439429246112597</v>
      </c>
      <c r="D6791" s="31">
        <v>3.612700993852028</v>
      </c>
      <c r="E6791" s="31">
        <v>126.48081843000496</v>
      </c>
    </row>
    <row r="6792" spans="1:5" x14ac:dyDescent="0.25">
      <c r="A6792">
        <v>6791</v>
      </c>
      <c r="B6792" s="31">
        <v>11.682240422661444</v>
      </c>
      <c r="C6792" s="31">
        <v>15.410327279957922</v>
      </c>
      <c r="D6792" s="31">
        <v>3.1411196678831113</v>
      </c>
      <c r="E6792" s="31">
        <v>120.72799779890362</v>
      </c>
    </row>
    <row r="6793" spans="1:5" x14ac:dyDescent="0.25">
      <c r="A6793">
        <v>6792</v>
      </c>
      <c r="B6793" s="31">
        <v>18.767140203312074</v>
      </c>
      <c r="C6793" s="31">
        <v>17.856676753196652</v>
      </c>
      <c r="D6793" s="31">
        <v>3.9189591681949936</v>
      </c>
      <c r="E6793" s="31">
        <v>71.857412003570929</v>
      </c>
    </row>
    <row r="6794" spans="1:5" x14ac:dyDescent="0.25">
      <c r="A6794">
        <v>6793</v>
      </c>
      <c r="B6794" s="31">
        <v>15.99219870774489</v>
      </c>
      <c r="C6794" s="31">
        <v>17.367817210226605</v>
      </c>
      <c r="D6794" s="31">
        <v>3.6314936679215712</v>
      </c>
      <c r="E6794" s="31">
        <v>73.188456247178209</v>
      </c>
    </row>
    <row r="6795" spans="1:5" x14ac:dyDescent="0.25">
      <c r="A6795">
        <v>6794</v>
      </c>
      <c r="B6795" s="31">
        <v>19.494652938889772</v>
      </c>
      <c r="C6795" s="31">
        <v>23.541867366541709</v>
      </c>
      <c r="D6795" s="31">
        <v>3.2514947740730693</v>
      </c>
      <c r="E6795" s="31">
        <v>118.79259325258518</v>
      </c>
    </row>
    <row r="6796" spans="1:5" x14ac:dyDescent="0.25">
      <c r="A6796">
        <v>6795</v>
      </c>
      <c r="B6796" s="31">
        <v>21.002343196932642</v>
      </c>
      <c r="C6796" s="31">
        <v>18.90457497059781</v>
      </c>
      <c r="D6796" s="31">
        <v>3.8630685434597902</v>
      </c>
      <c r="E6796" s="31">
        <v>92.609383251877944</v>
      </c>
    </row>
    <row r="6797" spans="1:5" x14ac:dyDescent="0.25">
      <c r="A6797">
        <v>6796</v>
      </c>
      <c r="B6797" s="31">
        <v>20.76726072729064</v>
      </c>
      <c r="C6797" s="31">
        <v>16.120977919362289</v>
      </c>
      <c r="D6797" s="31">
        <v>3.5152180662284196</v>
      </c>
      <c r="E6797" s="31">
        <v>100.05119239762378</v>
      </c>
    </row>
    <row r="6798" spans="1:5" x14ac:dyDescent="0.25">
      <c r="A6798">
        <v>6797</v>
      </c>
      <c r="B6798" s="31">
        <v>10.291500544938845</v>
      </c>
      <c r="C6798" s="31">
        <v>10.150017969348177</v>
      </c>
      <c r="D6798" s="31">
        <v>3.4084275943474767</v>
      </c>
      <c r="E6798" s="31">
        <v>89.214780188515661</v>
      </c>
    </row>
    <row r="6799" spans="1:5" x14ac:dyDescent="0.25">
      <c r="A6799">
        <v>6798</v>
      </c>
      <c r="B6799" s="31">
        <v>17.856557734157814</v>
      </c>
      <c r="C6799" s="31">
        <v>21.527739705774557</v>
      </c>
      <c r="D6799" s="31">
        <v>3.802331606606935</v>
      </c>
      <c r="E6799" s="31">
        <v>78.593325752200656</v>
      </c>
    </row>
    <row r="6800" spans="1:5" x14ac:dyDescent="0.25">
      <c r="A6800">
        <v>6799</v>
      </c>
      <c r="B6800" s="31">
        <v>14.480799534410364</v>
      </c>
      <c r="C6800" s="31">
        <v>15.004797568584111</v>
      </c>
      <c r="D6800" s="31">
        <v>3.6034590127002648</v>
      </c>
      <c r="E6800" s="31">
        <v>103.21075394405794</v>
      </c>
    </row>
    <row r="6801" spans="1:5" x14ac:dyDescent="0.25">
      <c r="A6801">
        <v>6800</v>
      </c>
      <c r="B6801" s="31">
        <v>17.216332814496177</v>
      </c>
      <c r="C6801" s="31">
        <v>11.534166309199238</v>
      </c>
      <c r="D6801" s="31">
        <v>3.0398130470455884</v>
      </c>
      <c r="E6801" s="31">
        <v>78.848713072833206</v>
      </c>
    </row>
    <row r="6802" spans="1:5" x14ac:dyDescent="0.25">
      <c r="A6802">
        <v>6801</v>
      </c>
      <c r="B6802" s="31">
        <v>21.812232097348428</v>
      </c>
      <c r="C6802" s="31">
        <v>15.087145513458244</v>
      </c>
      <c r="D6802" s="31">
        <v>3.906545360677967</v>
      </c>
      <c r="E6802" s="31">
        <v>98.360537428107932</v>
      </c>
    </row>
    <row r="6803" spans="1:5" x14ac:dyDescent="0.25">
      <c r="A6803">
        <v>6802</v>
      </c>
      <c r="B6803" s="31">
        <v>15.209009678925828</v>
      </c>
      <c r="C6803" s="31">
        <v>18.811316583797741</v>
      </c>
      <c r="D6803" s="31">
        <v>3.9786442952925709</v>
      </c>
      <c r="E6803" s="31">
        <v>112.55363356418206</v>
      </c>
    </row>
    <row r="6804" spans="1:5" x14ac:dyDescent="0.25">
      <c r="A6804">
        <v>6803</v>
      </c>
      <c r="B6804" s="31">
        <v>17.262636070304843</v>
      </c>
      <c r="C6804" s="31">
        <v>13.029169785516919</v>
      </c>
      <c r="D6804" s="31">
        <v>3.2150747667400545</v>
      </c>
      <c r="E6804" s="31">
        <v>90.938235873557758</v>
      </c>
    </row>
    <row r="6805" spans="1:5" x14ac:dyDescent="0.25">
      <c r="A6805">
        <v>6804</v>
      </c>
      <c r="B6805" s="31">
        <v>16.843633541300214</v>
      </c>
      <c r="C6805" s="31">
        <v>17.746224355698033</v>
      </c>
      <c r="D6805" s="31">
        <v>3.4735171990653413</v>
      </c>
      <c r="E6805" s="31">
        <v>102.35666188726645</v>
      </c>
    </row>
    <row r="6806" spans="1:5" x14ac:dyDescent="0.25">
      <c r="A6806">
        <v>6805</v>
      </c>
      <c r="B6806" s="31">
        <v>12.490374502100023</v>
      </c>
      <c r="C6806" s="31">
        <v>7.8595744078883936</v>
      </c>
      <c r="D6806" s="31">
        <v>3.9415651140839687</v>
      </c>
      <c r="E6806" s="31">
        <v>65.851690281243037</v>
      </c>
    </row>
    <row r="6807" spans="1:5" x14ac:dyDescent="0.25">
      <c r="A6807">
        <v>6806</v>
      </c>
      <c r="B6807" s="31">
        <v>19.778645052824594</v>
      </c>
      <c r="C6807" s="31">
        <v>12.048028030618536</v>
      </c>
      <c r="D6807" s="31">
        <v>3.5170152212338035</v>
      </c>
      <c r="E6807" s="31">
        <v>127.59260947725784</v>
      </c>
    </row>
    <row r="6808" spans="1:5" x14ac:dyDescent="0.25">
      <c r="A6808">
        <v>6807</v>
      </c>
      <c r="B6808" s="31">
        <v>25.453113623300013</v>
      </c>
      <c r="C6808" s="31">
        <v>13.006101464867383</v>
      </c>
      <c r="D6808" s="31">
        <v>3.6721069519488361</v>
      </c>
      <c r="E6808" s="31">
        <v>105.79024586935155</v>
      </c>
    </row>
    <row r="6809" spans="1:5" x14ac:dyDescent="0.25">
      <c r="A6809">
        <v>6808</v>
      </c>
      <c r="B6809" s="31">
        <v>17.878703811973974</v>
      </c>
      <c r="C6809" s="31">
        <v>13.743000171818252</v>
      </c>
      <c r="D6809" s="31">
        <v>3.6297120648670411</v>
      </c>
      <c r="E6809" s="31">
        <v>105.22948495307874</v>
      </c>
    </row>
    <row r="6810" spans="1:5" x14ac:dyDescent="0.25">
      <c r="A6810">
        <v>6809</v>
      </c>
      <c r="B6810" s="31">
        <v>14.642563949049615</v>
      </c>
      <c r="C6810" s="31">
        <v>15.776662258408969</v>
      </c>
      <c r="D6810" s="31">
        <v>3.5735548071169299</v>
      </c>
      <c r="E6810" s="31">
        <v>107.22982678535838</v>
      </c>
    </row>
    <row r="6811" spans="1:5" x14ac:dyDescent="0.25">
      <c r="A6811">
        <v>6810</v>
      </c>
      <c r="B6811" s="31">
        <v>21.059387011835248</v>
      </c>
      <c r="C6811" s="31">
        <v>12.128498647754562</v>
      </c>
      <c r="D6811" s="31">
        <v>3.8221992844137032</v>
      </c>
      <c r="E6811" s="31">
        <v>79.952997102660518</v>
      </c>
    </row>
    <row r="6812" spans="1:5" x14ac:dyDescent="0.25">
      <c r="A6812">
        <v>6811</v>
      </c>
      <c r="B6812" s="31">
        <v>10.944074404632445</v>
      </c>
      <c r="C6812" s="31">
        <v>17.9589614820332</v>
      </c>
      <c r="D6812" s="31">
        <v>3.1821625486192753</v>
      </c>
      <c r="E6812" s="31">
        <v>114.07746084865356</v>
      </c>
    </row>
    <row r="6813" spans="1:5" x14ac:dyDescent="0.25">
      <c r="A6813">
        <v>6812</v>
      </c>
      <c r="B6813" s="31">
        <v>7.7306652084193352</v>
      </c>
      <c r="C6813" s="31">
        <v>18.526439580888525</v>
      </c>
      <c r="D6813" s="31">
        <v>3.9856237949476063</v>
      </c>
      <c r="E6813" s="31">
        <v>95.578739344081086</v>
      </c>
    </row>
    <row r="6814" spans="1:5" x14ac:dyDescent="0.25">
      <c r="A6814">
        <v>6813</v>
      </c>
      <c r="B6814" s="31">
        <v>11.226268304463446</v>
      </c>
      <c r="C6814" s="31">
        <v>18.607895362448648</v>
      </c>
      <c r="D6814" s="31">
        <v>3.3076068220991397</v>
      </c>
      <c r="E6814" s="31">
        <v>85.695744526782875</v>
      </c>
    </row>
    <row r="6815" spans="1:5" x14ac:dyDescent="0.25">
      <c r="A6815">
        <v>6814</v>
      </c>
      <c r="B6815" s="31">
        <v>21.425325766954245</v>
      </c>
      <c r="C6815" s="31">
        <v>23.934127367181887</v>
      </c>
      <c r="D6815" s="31">
        <v>3.1808280913018008</v>
      </c>
      <c r="E6815" s="31">
        <v>77.027992432784743</v>
      </c>
    </row>
    <row r="6816" spans="1:5" x14ac:dyDescent="0.25">
      <c r="A6816">
        <v>6815</v>
      </c>
      <c r="B6816" s="31">
        <v>19.217251354716893</v>
      </c>
      <c r="C6816" s="31">
        <v>6.7097212259906573</v>
      </c>
      <c r="D6816" s="31">
        <v>3.2862514273152783</v>
      </c>
      <c r="E6816" s="31">
        <v>90.523476081285764</v>
      </c>
    </row>
    <row r="6817" spans="1:5" x14ac:dyDescent="0.25">
      <c r="A6817">
        <v>6816</v>
      </c>
      <c r="B6817" s="31">
        <v>9.922775668577529</v>
      </c>
      <c r="C6817" s="31">
        <v>17.821844212320578</v>
      </c>
      <c r="D6817" s="31">
        <v>3.8668290224505562</v>
      </c>
      <c r="E6817" s="31">
        <v>89.543079118078239</v>
      </c>
    </row>
    <row r="6818" spans="1:5" x14ac:dyDescent="0.25">
      <c r="A6818">
        <v>6817</v>
      </c>
      <c r="B6818" s="31">
        <v>15.628969752191249</v>
      </c>
      <c r="C6818" s="31">
        <v>20.578834349164925</v>
      </c>
      <c r="D6818" s="31">
        <v>3.67559080553914</v>
      </c>
      <c r="E6818" s="31">
        <v>125.4227260598814</v>
      </c>
    </row>
    <row r="6819" spans="1:5" x14ac:dyDescent="0.25">
      <c r="A6819">
        <v>6818</v>
      </c>
      <c r="B6819" s="31">
        <v>14.932671740409379</v>
      </c>
      <c r="C6819" s="31">
        <v>21.106315923700308</v>
      </c>
      <c r="D6819" s="31">
        <v>3.376572432301681</v>
      </c>
      <c r="E6819" s="31">
        <v>116.14300069119903</v>
      </c>
    </row>
    <row r="6820" spans="1:5" x14ac:dyDescent="0.25">
      <c r="A6820">
        <v>6819</v>
      </c>
      <c r="B6820" s="31">
        <v>9.4366201223930908</v>
      </c>
      <c r="C6820" s="31">
        <v>6.7230604557269427</v>
      </c>
      <c r="D6820" s="31">
        <v>3.6632685666634028</v>
      </c>
      <c r="E6820" s="31">
        <v>52.309279452490998</v>
      </c>
    </row>
    <row r="6821" spans="1:5" x14ac:dyDescent="0.25">
      <c r="A6821">
        <v>6820</v>
      </c>
      <c r="B6821" s="31">
        <v>15.46611326096472</v>
      </c>
      <c r="C6821" s="31">
        <v>12.53676696179755</v>
      </c>
      <c r="D6821" s="31">
        <v>3.2217350237173892</v>
      </c>
      <c r="E6821" s="31">
        <v>119.65059078516114</v>
      </c>
    </row>
    <row r="6822" spans="1:5" x14ac:dyDescent="0.25">
      <c r="A6822">
        <v>6821</v>
      </c>
      <c r="B6822" s="31">
        <v>16.565635108355682</v>
      </c>
      <c r="C6822" s="31">
        <v>12.45644482125708</v>
      </c>
      <c r="D6822" s="31">
        <v>3.5649849613987152</v>
      </c>
      <c r="E6822" s="31">
        <v>78.814400373144352</v>
      </c>
    </row>
    <row r="6823" spans="1:5" x14ac:dyDescent="0.25">
      <c r="A6823">
        <v>6822</v>
      </c>
      <c r="B6823" s="31">
        <v>10.474876625589101</v>
      </c>
      <c r="C6823" s="31">
        <v>17.67578506230695</v>
      </c>
      <c r="D6823" s="31">
        <v>3.2404346285490155</v>
      </c>
      <c r="E6823" s="31">
        <v>97.667404463982123</v>
      </c>
    </row>
    <row r="6824" spans="1:5" x14ac:dyDescent="0.25">
      <c r="A6824">
        <v>6823</v>
      </c>
      <c r="B6824" s="31">
        <v>14.156760664691397</v>
      </c>
      <c r="C6824" s="31">
        <v>18.01724019840367</v>
      </c>
      <c r="D6824" s="31">
        <v>3.3440547127323481</v>
      </c>
      <c r="E6824" s="31">
        <v>124.60996757372374</v>
      </c>
    </row>
    <row r="6825" spans="1:5" x14ac:dyDescent="0.25">
      <c r="A6825">
        <v>6824</v>
      </c>
      <c r="B6825" s="31">
        <v>25.488638887716267</v>
      </c>
      <c r="C6825" s="31">
        <v>18.691889649003766</v>
      </c>
      <c r="D6825" s="31">
        <v>3.0759389484347377</v>
      </c>
      <c r="E6825" s="31">
        <v>130.29819721683342</v>
      </c>
    </row>
    <row r="6826" spans="1:5" x14ac:dyDescent="0.25">
      <c r="A6826">
        <v>6825</v>
      </c>
      <c r="B6826" s="31">
        <v>20.378092801212208</v>
      </c>
      <c r="C6826" s="31">
        <v>15.896877399215455</v>
      </c>
      <c r="D6826" s="31">
        <v>2.9594457474746889</v>
      </c>
      <c r="E6826" s="31">
        <v>101.57183634720553</v>
      </c>
    </row>
    <row r="6827" spans="1:5" x14ac:dyDescent="0.25">
      <c r="A6827">
        <v>6826</v>
      </c>
      <c r="B6827" s="31">
        <v>9.0576158404706231</v>
      </c>
      <c r="C6827" s="31">
        <v>12.86912611225247</v>
      </c>
      <c r="D6827" s="31">
        <v>4.4000677187996313</v>
      </c>
      <c r="E6827" s="31">
        <v>100.86006042395717</v>
      </c>
    </row>
    <row r="6828" spans="1:5" x14ac:dyDescent="0.25">
      <c r="A6828">
        <v>6827</v>
      </c>
      <c r="B6828" s="31">
        <v>10.980213801007132</v>
      </c>
      <c r="C6828" s="31">
        <v>13.276542458596023</v>
      </c>
      <c r="D6828" s="31">
        <v>3.53345669241466</v>
      </c>
      <c r="E6828" s="31">
        <v>89.696092529904362</v>
      </c>
    </row>
    <row r="6829" spans="1:5" x14ac:dyDescent="0.25">
      <c r="A6829">
        <v>6828</v>
      </c>
      <c r="B6829" s="31">
        <v>21.81456839989135</v>
      </c>
      <c r="C6829" s="31">
        <v>18.681468792886164</v>
      </c>
      <c r="D6829" s="31">
        <v>3.8792719082430813</v>
      </c>
      <c r="E6829" s="31">
        <v>108.19370854967235</v>
      </c>
    </row>
    <row r="6830" spans="1:5" x14ac:dyDescent="0.25">
      <c r="A6830">
        <v>6829</v>
      </c>
      <c r="B6830" s="31">
        <v>10.415329371178</v>
      </c>
      <c r="C6830" s="31">
        <v>16.529578220043945</v>
      </c>
      <c r="D6830" s="31">
        <v>3.5781658727741781</v>
      </c>
      <c r="E6830" s="31">
        <v>66.032277061486951</v>
      </c>
    </row>
    <row r="6831" spans="1:5" x14ac:dyDescent="0.25">
      <c r="A6831">
        <v>6830</v>
      </c>
      <c r="B6831" s="31">
        <v>16.526119420431691</v>
      </c>
      <c r="C6831" s="31">
        <v>20.921511704589296</v>
      </c>
      <c r="D6831" s="31">
        <v>2.9002891017873083</v>
      </c>
      <c r="E6831" s="31">
        <v>111.57050377923798</v>
      </c>
    </row>
    <row r="6832" spans="1:5" x14ac:dyDescent="0.25">
      <c r="A6832">
        <v>6831</v>
      </c>
      <c r="B6832" s="31">
        <v>13.812312122736198</v>
      </c>
      <c r="C6832" s="31">
        <v>13.750284837019933</v>
      </c>
      <c r="D6832" s="31">
        <v>3.744990482364233</v>
      </c>
      <c r="E6832" s="31">
        <v>109.75738285962522</v>
      </c>
    </row>
    <row r="6833" spans="1:5" x14ac:dyDescent="0.25">
      <c r="A6833">
        <v>6832</v>
      </c>
      <c r="B6833" s="31">
        <v>17.120088627109148</v>
      </c>
      <c r="C6833" s="31">
        <v>8.7016613398452627</v>
      </c>
      <c r="D6833" s="31">
        <v>4.022348514166052</v>
      </c>
      <c r="E6833" s="31">
        <v>93.596069368201483</v>
      </c>
    </row>
    <row r="6834" spans="1:5" x14ac:dyDescent="0.25">
      <c r="A6834">
        <v>6833</v>
      </c>
      <c r="B6834" s="31">
        <v>12.894639050096609</v>
      </c>
      <c r="C6834" s="31">
        <v>16.045566586110585</v>
      </c>
      <c r="D6834" s="31">
        <v>3.6799860946115706</v>
      </c>
      <c r="E6834" s="31">
        <v>115.39993980864958</v>
      </c>
    </row>
    <row r="6835" spans="1:5" x14ac:dyDescent="0.25">
      <c r="A6835">
        <v>6834</v>
      </c>
      <c r="B6835" s="31">
        <v>9.0864003132844395</v>
      </c>
      <c r="C6835" s="31">
        <v>22.145685656542742</v>
      </c>
      <c r="D6835" s="31">
        <v>3.0169488563696945</v>
      </c>
      <c r="E6835" s="31">
        <v>71.237511397279349</v>
      </c>
    </row>
    <row r="6836" spans="1:5" x14ac:dyDescent="0.25">
      <c r="A6836">
        <v>6835</v>
      </c>
      <c r="B6836" s="31">
        <v>21.781195347594082</v>
      </c>
      <c r="C6836" s="31">
        <v>16.371844036827341</v>
      </c>
      <c r="D6836" s="31">
        <v>3.7025437536527819</v>
      </c>
      <c r="E6836" s="31">
        <v>125.41334535424606</v>
      </c>
    </row>
    <row r="6837" spans="1:5" x14ac:dyDescent="0.25">
      <c r="A6837">
        <v>6836</v>
      </c>
      <c r="B6837" s="31">
        <v>17.800332846600451</v>
      </c>
      <c r="C6837" s="31">
        <v>18.902222683589841</v>
      </c>
      <c r="D6837" s="31">
        <v>3.1271927365558496</v>
      </c>
      <c r="E6837" s="31">
        <v>106.56148919579385</v>
      </c>
    </row>
    <row r="6838" spans="1:5" x14ac:dyDescent="0.25">
      <c r="A6838">
        <v>6837</v>
      </c>
      <c r="B6838" s="31">
        <v>15.536780244264175</v>
      </c>
      <c r="C6838" s="31">
        <v>19.125803555252219</v>
      </c>
      <c r="D6838" s="31">
        <v>3.2480822563459006</v>
      </c>
      <c r="E6838" s="31">
        <v>85.603831424292665</v>
      </c>
    </row>
    <row r="6839" spans="1:5" x14ac:dyDescent="0.25">
      <c r="A6839">
        <v>6838</v>
      </c>
      <c r="B6839" s="31">
        <v>14.934191581515257</v>
      </c>
      <c r="C6839" s="31">
        <v>9.8664215967371689</v>
      </c>
      <c r="D6839" s="31">
        <v>2.8697408086918652</v>
      </c>
      <c r="E6839" s="31">
        <v>111.73241188756296</v>
      </c>
    </row>
    <row r="6840" spans="1:5" x14ac:dyDescent="0.25">
      <c r="A6840">
        <v>6839</v>
      </c>
      <c r="B6840" s="31">
        <v>14.479421920101208</v>
      </c>
      <c r="C6840" s="31">
        <v>25.169604521923794</v>
      </c>
      <c r="D6840" s="31">
        <v>3.4131553293060501</v>
      </c>
      <c r="E6840" s="31">
        <v>134.6532410182281</v>
      </c>
    </row>
    <row r="6841" spans="1:5" x14ac:dyDescent="0.25">
      <c r="A6841">
        <v>6840</v>
      </c>
      <c r="B6841" s="31">
        <v>26.088146922795993</v>
      </c>
      <c r="C6841" s="31">
        <v>11.116561493785795</v>
      </c>
      <c r="D6841" s="31">
        <v>3.6120073346155399</v>
      </c>
      <c r="E6841" s="31">
        <v>91.647368791822259</v>
      </c>
    </row>
    <row r="6842" spans="1:5" x14ac:dyDescent="0.25">
      <c r="A6842">
        <v>6841</v>
      </c>
      <c r="B6842" s="31">
        <v>12.776924539812406</v>
      </c>
      <c r="C6842" s="31">
        <v>22.413775645983129</v>
      </c>
      <c r="D6842" s="31">
        <v>3.4035450714967932</v>
      </c>
      <c r="E6842" s="31">
        <v>137.16894753999082</v>
      </c>
    </row>
    <row r="6843" spans="1:5" x14ac:dyDescent="0.25">
      <c r="A6843">
        <v>6842</v>
      </c>
      <c r="B6843" s="31">
        <v>16.602046139280457</v>
      </c>
      <c r="C6843" s="31">
        <v>13.993040768319027</v>
      </c>
      <c r="D6843" s="31">
        <v>2.9742143332827662</v>
      </c>
      <c r="E6843" s="31">
        <v>85.476096384840872</v>
      </c>
    </row>
    <row r="6844" spans="1:5" x14ac:dyDescent="0.25">
      <c r="A6844">
        <v>6843</v>
      </c>
      <c r="B6844" s="31">
        <v>11.545100190897369</v>
      </c>
      <c r="C6844" s="31">
        <v>20.171449352671587</v>
      </c>
      <c r="D6844" s="31">
        <v>2.979561091724896</v>
      </c>
      <c r="E6844" s="31">
        <v>80.554098314569686</v>
      </c>
    </row>
    <row r="6845" spans="1:5" x14ac:dyDescent="0.25">
      <c r="A6845">
        <v>6844</v>
      </c>
      <c r="B6845" s="31">
        <v>19.423979603847783</v>
      </c>
      <c r="C6845" s="31">
        <v>19.928811383362202</v>
      </c>
      <c r="D6845" s="31">
        <v>3.5813333127469833</v>
      </c>
      <c r="E6845" s="31">
        <v>101.76690100497777</v>
      </c>
    </row>
    <row r="6846" spans="1:5" x14ac:dyDescent="0.25">
      <c r="A6846">
        <v>6845</v>
      </c>
      <c r="B6846" s="31">
        <v>13.186999686410871</v>
      </c>
      <c r="C6846" s="31">
        <v>20.849113288134774</v>
      </c>
      <c r="D6846" s="31">
        <v>3.4869756609841049</v>
      </c>
      <c r="E6846" s="31">
        <v>135.08818394329029</v>
      </c>
    </row>
    <row r="6847" spans="1:5" x14ac:dyDescent="0.25">
      <c r="A6847">
        <v>6846</v>
      </c>
      <c r="B6847" s="31">
        <v>19.573548660612254</v>
      </c>
      <c r="C6847" s="31">
        <v>21.166712512604327</v>
      </c>
      <c r="D6847" s="31">
        <v>3.6226313789280988</v>
      </c>
      <c r="E6847" s="31">
        <v>86.772949767495589</v>
      </c>
    </row>
    <row r="6848" spans="1:5" x14ac:dyDescent="0.25">
      <c r="A6848">
        <v>6847</v>
      </c>
      <c r="B6848" s="31">
        <v>11.555766548071725</v>
      </c>
      <c r="C6848" s="31">
        <v>17.352481644774816</v>
      </c>
      <c r="D6848" s="31">
        <v>3.2279256489728438</v>
      </c>
      <c r="E6848" s="31">
        <v>146.99032364956309</v>
      </c>
    </row>
    <row r="6849" spans="1:5" x14ac:dyDescent="0.25">
      <c r="A6849">
        <v>6848</v>
      </c>
      <c r="B6849" s="31">
        <v>15.073969767997585</v>
      </c>
      <c r="C6849" s="31">
        <v>16.464226854396188</v>
      </c>
      <c r="D6849" s="31">
        <v>3.6139230809541227</v>
      </c>
      <c r="E6849" s="31">
        <v>105.38970093071207</v>
      </c>
    </row>
    <row r="6850" spans="1:5" x14ac:dyDescent="0.25">
      <c r="A6850">
        <v>6849</v>
      </c>
      <c r="B6850" s="31">
        <v>15.985730991186861</v>
      </c>
      <c r="C6850" s="31">
        <v>18.490321116286673</v>
      </c>
      <c r="D6850" s="31">
        <v>3.0647333818721187</v>
      </c>
      <c r="E6850" s="31">
        <v>93.313013702163346</v>
      </c>
    </row>
    <row r="6851" spans="1:5" x14ac:dyDescent="0.25">
      <c r="A6851">
        <v>6850</v>
      </c>
      <c r="B6851" s="31">
        <v>17.999666937178432</v>
      </c>
      <c r="C6851" s="31">
        <v>10.29521193665642</v>
      </c>
      <c r="D6851" s="31">
        <v>3.3595995248035968</v>
      </c>
      <c r="E6851" s="31">
        <v>113.84443512260371</v>
      </c>
    </row>
    <row r="6852" spans="1:5" x14ac:dyDescent="0.25">
      <c r="A6852">
        <v>6851</v>
      </c>
      <c r="B6852" s="31">
        <v>15.399753899402654</v>
      </c>
      <c r="C6852" s="31">
        <v>11.044638899563104</v>
      </c>
      <c r="D6852" s="31">
        <v>3.5842370623749873</v>
      </c>
      <c r="E6852" s="31">
        <v>89.351020784404767</v>
      </c>
    </row>
    <row r="6853" spans="1:5" x14ac:dyDescent="0.25">
      <c r="A6853">
        <v>6852</v>
      </c>
      <c r="B6853" s="31">
        <v>15.930809156979743</v>
      </c>
      <c r="C6853" s="31">
        <v>15.26233238790544</v>
      </c>
      <c r="D6853" s="31">
        <v>3.5186089905565763</v>
      </c>
      <c r="E6853" s="31">
        <v>80.757121926021171</v>
      </c>
    </row>
    <row r="6854" spans="1:5" x14ac:dyDescent="0.25">
      <c r="A6854">
        <v>6853</v>
      </c>
      <c r="B6854" s="31">
        <v>11.699666758301056</v>
      </c>
      <c r="C6854" s="31">
        <v>21.36590806776983</v>
      </c>
      <c r="D6854" s="31">
        <v>3.1632756385344076</v>
      </c>
      <c r="E6854" s="31">
        <v>102.85061372161238</v>
      </c>
    </row>
    <row r="6855" spans="1:5" x14ac:dyDescent="0.25">
      <c r="A6855">
        <v>6854</v>
      </c>
      <c r="B6855" s="31">
        <v>22.118429164130035</v>
      </c>
      <c r="C6855" s="31">
        <v>18.80981985320869</v>
      </c>
      <c r="D6855" s="31">
        <v>3.1677909612103061</v>
      </c>
      <c r="E6855" s="31">
        <v>64.927553534141111</v>
      </c>
    </row>
    <row r="6856" spans="1:5" x14ac:dyDescent="0.25">
      <c r="A6856">
        <v>6855</v>
      </c>
      <c r="B6856" s="31">
        <v>14.358840069246597</v>
      </c>
      <c r="C6856" s="31">
        <v>14.159743818762589</v>
      </c>
      <c r="D6856" s="31">
        <v>3.0774920292399739</v>
      </c>
      <c r="E6856" s="31">
        <v>70.595631818513056</v>
      </c>
    </row>
    <row r="6857" spans="1:5" x14ac:dyDescent="0.25">
      <c r="A6857">
        <v>6856</v>
      </c>
      <c r="B6857" s="31">
        <v>21.875874085148254</v>
      </c>
      <c r="C6857" s="31">
        <v>19.988781157746828</v>
      </c>
      <c r="D6857" s="31">
        <v>3.3410986490915482</v>
      </c>
      <c r="E6857" s="31">
        <v>108.57168417508299</v>
      </c>
    </row>
    <row r="6858" spans="1:5" x14ac:dyDescent="0.25">
      <c r="A6858">
        <v>6857</v>
      </c>
      <c r="B6858" s="31">
        <v>25.142344333710597</v>
      </c>
      <c r="C6858" s="31">
        <v>18.963453851807415</v>
      </c>
      <c r="D6858" s="31">
        <v>3.2313551753888263</v>
      </c>
      <c r="E6858" s="31">
        <v>104.12777353808018</v>
      </c>
    </row>
    <row r="6859" spans="1:5" x14ac:dyDescent="0.25">
      <c r="A6859">
        <v>6858</v>
      </c>
      <c r="B6859" s="31">
        <v>18.931886835056606</v>
      </c>
      <c r="C6859" s="31">
        <v>13.247236332462631</v>
      </c>
      <c r="D6859" s="31">
        <v>3.5057450676936517</v>
      </c>
      <c r="E6859" s="31">
        <v>96.491919211422754</v>
      </c>
    </row>
    <row r="6860" spans="1:5" x14ac:dyDescent="0.25">
      <c r="A6860">
        <v>6859</v>
      </c>
      <c r="B6860" s="31">
        <v>16.867966924256354</v>
      </c>
      <c r="C6860" s="31">
        <v>9.7903164633076152</v>
      </c>
      <c r="D6860" s="31">
        <v>3.6042151015519943</v>
      </c>
      <c r="E6860" s="31">
        <v>120.84314769364593</v>
      </c>
    </row>
    <row r="6861" spans="1:5" x14ac:dyDescent="0.25">
      <c r="A6861">
        <v>6860</v>
      </c>
      <c r="B6861" s="31">
        <v>13.157063094424668</v>
      </c>
      <c r="C6861" s="31">
        <v>13.973892183186603</v>
      </c>
      <c r="D6861" s="31">
        <v>3.2717195931251566</v>
      </c>
      <c r="E6861" s="31">
        <v>116.09410974895279</v>
      </c>
    </row>
    <row r="6862" spans="1:5" x14ac:dyDescent="0.25">
      <c r="A6862">
        <v>6861</v>
      </c>
      <c r="B6862" s="31">
        <v>21.111718195787404</v>
      </c>
      <c r="C6862" s="31">
        <v>12.585188273178035</v>
      </c>
      <c r="D6862" s="31">
        <v>3.2866860738509565</v>
      </c>
      <c r="E6862" s="31">
        <v>127.86640240838861</v>
      </c>
    </row>
    <row r="6863" spans="1:5" x14ac:dyDescent="0.25">
      <c r="A6863">
        <v>6862</v>
      </c>
      <c r="B6863" s="31">
        <v>13.476584209103429</v>
      </c>
      <c r="C6863" s="31">
        <v>10.621856420733767</v>
      </c>
      <c r="D6863" s="31">
        <v>3.9636641432375619</v>
      </c>
      <c r="E6863" s="31">
        <v>103.07999339442478</v>
      </c>
    </row>
    <row r="6864" spans="1:5" x14ac:dyDescent="0.25">
      <c r="A6864">
        <v>6863</v>
      </c>
      <c r="B6864" s="31">
        <v>12.738149257697154</v>
      </c>
      <c r="C6864" s="31">
        <v>30.952672345868617</v>
      </c>
      <c r="D6864" s="31">
        <v>3.4557713747052823</v>
      </c>
      <c r="E6864" s="31">
        <v>111.40432680132749</v>
      </c>
    </row>
    <row r="6865" spans="1:5" x14ac:dyDescent="0.25">
      <c r="A6865">
        <v>6864</v>
      </c>
      <c r="B6865" s="31">
        <v>15.935082076190193</v>
      </c>
      <c r="C6865" s="31">
        <v>11.137236941647611</v>
      </c>
      <c r="D6865" s="31">
        <v>3.2901304473801969</v>
      </c>
      <c r="E6865" s="31">
        <v>98.853582401189101</v>
      </c>
    </row>
    <row r="6866" spans="1:5" x14ac:dyDescent="0.25">
      <c r="A6866">
        <v>6865</v>
      </c>
      <c r="B6866" s="31">
        <v>18.537475938833737</v>
      </c>
      <c r="C6866" s="31">
        <v>12.496647247299862</v>
      </c>
      <c r="D6866" s="31">
        <v>3.9179301291489876</v>
      </c>
      <c r="E6866" s="31">
        <v>98.660119622080316</v>
      </c>
    </row>
    <row r="6867" spans="1:5" x14ac:dyDescent="0.25">
      <c r="A6867">
        <v>6866</v>
      </c>
      <c r="B6867" s="31">
        <v>18.896542305916896</v>
      </c>
      <c r="C6867" s="31">
        <v>13.96885391220887</v>
      </c>
      <c r="D6867" s="31">
        <v>3.1629919550737227</v>
      </c>
      <c r="E6867" s="31">
        <v>117.12694150148675</v>
      </c>
    </row>
    <row r="6868" spans="1:5" x14ac:dyDescent="0.25">
      <c r="A6868">
        <v>6867</v>
      </c>
      <c r="B6868" s="31">
        <v>9.6403957489630834</v>
      </c>
      <c r="C6868" s="31">
        <v>16.238041819903138</v>
      </c>
      <c r="D6868" s="31">
        <v>3.3890662529119275</v>
      </c>
      <c r="E6868" s="31">
        <v>79.701052418444036</v>
      </c>
    </row>
    <row r="6869" spans="1:5" x14ac:dyDescent="0.25">
      <c r="A6869">
        <v>6868</v>
      </c>
      <c r="B6869" s="31">
        <v>17.563360481606573</v>
      </c>
      <c r="C6869" s="31">
        <v>16.030529013305188</v>
      </c>
      <c r="D6869" s="31">
        <v>3.6538791020020023</v>
      </c>
      <c r="E6869" s="31">
        <v>123.62523466737404</v>
      </c>
    </row>
    <row r="6870" spans="1:5" x14ac:dyDescent="0.25">
      <c r="A6870">
        <v>6869</v>
      </c>
      <c r="B6870" s="31">
        <v>20.539981706459859</v>
      </c>
      <c r="C6870" s="31">
        <v>16.921734894942787</v>
      </c>
      <c r="D6870" s="31">
        <v>3.4116956914833487</v>
      </c>
      <c r="E6870" s="31">
        <v>137.42620489712419</v>
      </c>
    </row>
    <row r="6871" spans="1:5" x14ac:dyDescent="0.25">
      <c r="A6871">
        <v>6870</v>
      </c>
      <c r="B6871" s="31">
        <v>21.309217713466769</v>
      </c>
      <c r="C6871" s="31">
        <v>21.376486415042717</v>
      </c>
      <c r="D6871" s="31">
        <v>3.595186582305673</v>
      </c>
      <c r="E6871" s="31">
        <v>100.96797163048051</v>
      </c>
    </row>
    <row r="6872" spans="1:5" x14ac:dyDescent="0.25">
      <c r="A6872">
        <v>6871</v>
      </c>
      <c r="B6872" s="31">
        <v>11.73810972014744</v>
      </c>
      <c r="C6872" s="31">
        <v>18.799414309743884</v>
      </c>
      <c r="D6872" s="31">
        <v>3.4414101240487041</v>
      </c>
      <c r="E6872" s="31">
        <v>147.56591408211662</v>
      </c>
    </row>
    <row r="6873" spans="1:5" x14ac:dyDescent="0.25">
      <c r="A6873">
        <v>6872</v>
      </c>
      <c r="B6873" s="31">
        <v>16.628363455222264</v>
      </c>
      <c r="C6873" s="31">
        <v>12.097723741218562</v>
      </c>
      <c r="D6873" s="31">
        <v>3.5319293889101924</v>
      </c>
      <c r="E6873" s="31">
        <v>127.7183235181358</v>
      </c>
    </row>
    <row r="6874" spans="1:5" x14ac:dyDescent="0.25">
      <c r="A6874">
        <v>6873</v>
      </c>
      <c r="B6874" s="31">
        <v>15.925791714624424</v>
      </c>
      <c r="C6874" s="31">
        <v>16.067890572923449</v>
      </c>
      <c r="D6874" s="31">
        <v>3.4793993135175376</v>
      </c>
      <c r="E6874" s="31">
        <v>107.01951289663695</v>
      </c>
    </row>
    <row r="6875" spans="1:5" x14ac:dyDescent="0.25">
      <c r="A6875">
        <v>6874</v>
      </c>
      <c r="B6875" s="31">
        <v>22.198365969837489</v>
      </c>
      <c r="C6875" s="31">
        <v>16.721572127075291</v>
      </c>
      <c r="D6875" s="31">
        <v>3.2577134278048283</v>
      </c>
      <c r="E6875" s="31">
        <v>109.42965477662018</v>
      </c>
    </row>
    <row r="6876" spans="1:5" x14ac:dyDescent="0.25">
      <c r="A6876">
        <v>6875</v>
      </c>
      <c r="B6876" s="31">
        <v>20.525343116836197</v>
      </c>
      <c r="C6876" s="31">
        <v>21.194074570798236</v>
      </c>
      <c r="D6876" s="31">
        <v>3.4512594884714449</v>
      </c>
      <c r="E6876" s="31">
        <v>83.313753265643086</v>
      </c>
    </row>
    <row r="6877" spans="1:5" x14ac:dyDescent="0.25">
      <c r="A6877">
        <v>6876</v>
      </c>
      <c r="B6877" s="31">
        <v>15.731954435778153</v>
      </c>
      <c r="C6877" s="31">
        <v>9.5803401921927396</v>
      </c>
      <c r="D6877" s="31">
        <v>2.9395358258415398</v>
      </c>
      <c r="E6877" s="31">
        <v>118.36356186671399</v>
      </c>
    </row>
    <row r="6878" spans="1:5" x14ac:dyDescent="0.25">
      <c r="A6878">
        <v>6877</v>
      </c>
      <c r="B6878" s="31">
        <v>12.187288229001251</v>
      </c>
      <c r="C6878" s="31">
        <v>11.819210498493721</v>
      </c>
      <c r="D6878" s="31">
        <v>3.21068166660883</v>
      </c>
      <c r="E6878" s="31">
        <v>84.563880973414783</v>
      </c>
    </row>
    <row r="6879" spans="1:5" x14ac:dyDescent="0.25">
      <c r="A6879">
        <v>6878</v>
      </c>
      <c r="B6879" s="31">
        <v>20.839619511951881</v>
      </c>
      <c r="C6879" s="31">
        <v>22.059257915377408</v>
      </c>
      <c r="D6879" s="31">
        <v>3.8851040702067281</v>
      </c>
      <c r="E6879" s="31">
        <v>86.113785864011916</v>
      </c>
    </row>
    <row r="6880" spans="1:5" x14ac:dyDescent="0.25">
      <c r="A6880">
        <v>6879</v>
      </c>
      <c r="B6880" s="31">
        <v>14.198783428295162</v>
      </c>
      <c r="C6880" s="31">
        <v>13.128099440561236</v>
      </c>
      <c r="D6880" s="31">
        <v>3.9220828567441153</v>
      </c>
      <c r="E6880" s="31">
        <v>139.73494199176076</v>
      </c>
    </row>
    <row r="6881" spans="1:5" x14ac:dyDescent="0.25">
      <c r="A6881">
        <v>6880</v>
      </c>
      <c r="B6881" s="31">
        <v>20.276165446544574</v>
      </c>
      <c r="C6881" s="31">
        <v>16.919195084167001</v>
      </c>
      <c r="D6881" s="31">
        <v>3.4870033907280162</v>
      </c>
      <c r="E6881" s="31">
        <v>109.44499351412877</v>
      </c>
    </row>
    <row r="6882" spans="1:5" x14ac:dyDescent="0.25">
      <c r="A6882">
        <v>6881</v>
      </c>
      <c r="B6882" s="31">
        <v>14.350266932815</v>
      </c>
      <c r="C6882" s="31">
        <v>16.142540700614255</v>
      </c>
      <c r="D6882" s="31">
        <v>3.7412468191106023</v>
      </c>
      <c r="E6882" s="31">
        <v>51.65496072788978</v>
      </c>
    </row>
    <row r="6883" spans="1:5" x14ac:dyDescent="0.25">
      <c r="A6883">
        <v>6882</v>
      </c>
      <c r="B6883" s="31">
        <v>15.191696647442962</v>
      </c>
      <c r="C6883" s="31">
        <v>16.003179382683591</v>
      </c>
      <c r="D6883" s="31">
        <v>3.3907151731618326</v>
      </c>
      <c r="E6883" s="31">
        <v>100.00718272669614</v>
      </c>
    </row>
    <row r="6884" spans="1:5" x14ac:dyDescent="0.25">
      <c r="A6884">
        <v>6883</v>
      </c>
      <c r="B6884" s="31">
        <v>21.128744439343187</v>
      </c>
      <c r="C6884" s="31">
        <v>14.768445866992291</v>
      </c>
      <c r="D6884" s="31">
        <v>4.0317098870808552</v>
      </c>
      <c r="E6884" s="31">
        <v>98.077560441208632</v>
      </c>
    </row>
    <row r="6885" spans="1:5" x14ac:dyDescent="0.25">
      <c r="A6885">
        <v>6884</v>
      </c>
      <c r="B6885" s="31">
        <v>16.192312842841972</v>
      </c>
      <c r="C6885" s="31">
        <v>14.176954726607841</v>
      </c>
      <c r="D6885" s="31">
        <v>4.1880089776714593</v>
      </c>
      <c r="E6885" s="31">
        <v>121.90509195630943</v>
      </c>
    </row>
    <row r="6886" spans="1:5" x14ac:dyDescent="0.25">
      <c r="A6886">
        <v>6885</v>
      </c>
      <c r="B6886" s="31">
        <v>19.81452007047212</v>
      </c>
      <c r="C6886" s="31">
        <v>24.980210573917887</v>
      </c>
      <c r="D6886" s="31">
        <v>3.8172153037006438</v>
      </c>
      <c r="E6886" s="31">
        <v>111.87209785046676</v>
      </c>
    </row>
    <row r="6887" spans="1:5" x14ac:dyDescent="0.25">
      <c r="A6887">
        <v>6886</v>
      </c>
      <c r="B6887" s="31">
        <v>15.702012428309054</v>
      </c>
      <c r="C6887" s="31">
        <v>17.507671122766773</v>
      </c>
      <c r="D6887" s="31">
        <v>3.1723672991063299</v>
      </c>
      <c r="E6887" s="31">
        <v>100.39702938367584</v>
      </c>
    </row>
    <row r="6888" spans="1:5" x14ac:dyDescent="0.25">
      <c r="A6888">
        <v>6887</v>
      </c>
      <c r="B6888" s="31">
        <v>16.81697522914164</v>
      </c>
      <c r="C6888" s="31">
        <v>13.521789201682122</v>
      </c>
      <c r="D6888" s="31">
        <v>3.5041581676626214</v>
      </c>
      <c r="E6888" s="31">
        <v>127.92094890506206</v>
      </c>
    </row>
    <row r="6889" spans="1:5" x14ac:dyDescent="0.25">
      <c r="A6889">
        <v>6888</v>
      </c>
      <c r="B6889" s="31">
        <v>16.000664033508166</v>
      </c>
      <c r="C6889" s="31">
        <v>12.292576634325432</v>
      </c>
      <c r="D6889" s="31">
        <v>4.3634844794244536</v>
      </c>
      <c r="E6889" s="31">
        <v>62.531248084910942</v>
      </c>
    </row>
    <row r="6890" spans="1:5" x14ac:dyDescent="0.25">
      <c r="A6890">
        <v>6889</v>
      </c>
      <c r="B6890" s="31">
        <v>18.738253894024826</v>
      </c>
      <c r="C6890" s="31">
        <v>11.095120335863747</v>
      </c>
      <c r="D6890" s="31">
        <v>3.4334555011129022</v>
      </c>
      <c r="E6890" s="31">
        <v>92.356907444653672</v>
      </c>
    </row>
    <row r="6891" spans="1:5" x14ac:dyDescent="0.25">
      <c r="A6891">
        <v>6890</v>
      </c>
      <c r="B6891" s="31">
        <v>12.545651769663605</v>
      </c>
      <c r="C6891" s="31">
        <v>19.031263167060676</v>
      </c>
      <c r="D6891" s="31">
        <v>3.8982114128349044</v>
      </c>
      <c r="E6891" s="31">
        <v>100.38810784912724</v>
      </c>
    </row>
    <row r="6892" spans="1:5" x14ac:dyDescent="0.25">
      <c r="A6892">
        <v>6891</v>
      </c>
      <c r="B6892" s="31">
        <v>16.915206291095586</v>
      </c>
      <c r="C6892" s="31">
        <v>12.801793395132826</v>
      </c>
      <c r="D6892" s="31">
        <v>3.7468940233522212</v>
      </c>
      <c r="E6892" s="31">
        <v>134.51657722687094</v>
      </c>
    </row>
    <row r="6893" spans="1:5" x14ac:dyDescent="0.25">
      <c r="A6893">
        <v>6892</v>
      </c>
      <c r="B6893" s="31">
        <v>10.364474589485145</v>
      </c>
      <c r="C6893" s="31">
        <v>12.961300544231856</v>
      </c>
      <c r="D6893" s="31">
        <v>3.2620162238959325</v>
      </c>
      <c r="E6893" s="31">
        <v>50.656282424863505</v>
      </c>
    </row>
    <row r="6894" spans="1:5" x14ac:dyDescent="0.25">
      <c r="A6894">
        <v>6893</v>
      </c>
      <c r="B6894" s="31">
        <v>15.700114633607003</v>
      </c>
      <c r="C6894" s="31">
        <v>20.909826928397948</v>
      </c>
      <c r="D6894" s="31">
        <v>2.6588388933673173</v>
      </c>
      <c r="E6894" s="31">
        <v>67.354100894974977</v>
      </c>
    </row>
    <row r="6895" spans="1:5" x14ac:dyDescent="0.25">
      <c r="A6895">
        <v>6894</v>
      </c>
      <c r="B6895" s="31">
        <v>17.286376885965058</v>
      </c>
      <c r="C6895" s="31">
        <v>11.823639100153246</v>
      </c>
      <c r="D6895" s="31">
        <v>2.4983165816769555</v>
      </c>
      <c r="E6895" s="31">
        <v>94.936745179022893</v>
      </c>
    </row>
    <row r="6896" spans="1:5" x14ac:dyDescent="0.25">
      <c r="A6896">
        <v>6895</v>
      </c>
      <c r="B6896" s="31">
        <v>19.798207495271626</v>
      </c>
      <c r="C6896" s="31">
        <v>7.5789201151355687</v>
      </c>
      <c r="D6896" s="31">
        <v>3.3972173330452256</v>
      </c>
      <c r="E6896" s="31">
        <v>119.9661655510981</v>
      </c>
    </row>
    <row r="6897" spans="1:5" x14ac:dyDescent="0.25">
      <c r="A6897">
        <v>6896</v>
      </c>
      <c r="B6897" s="31">
        <v>20.927970852259307</v>
      </c>
      <c r="C6897" s="31">
        <v>18.247342369146054</v>
      </c>
      <c r="D6897" s="31">
        <v>4.1333935905324104</v>
      </c>
      <c r="E6897" s="31">
        <v>103.6187208185539</v>
      </c>
    </row>
    <row r="6898" spans="1:5" x14ac:dyDescent="0.25">
      <c r="A6898">
        <v>6897</v>
      </c>
      <c r="B6898" s="31">
        <v>18.105126672298915</v>
      </c>
      <c r="C6898" s="31">
        <v>17.833127311886173</v>
      </c>
      <c r="D6898" s="31">
        <v>3.1774794526698367</v>
      </c>
      <c r="E6898" s="31">
        <v>109.48289370167824</v>
      </c>
    </row>
    <row r="6899" spans="1:5" x14ac:dyDescent="0.25">
      <c r="A6899">
        <v>6898</v>
      </c>
      <c r="B6899" s="31">
        <v>10.822794144136223</v>
      </c>
      <c r="C6899" s="31">
        <v>13.592176687189241</v>
      </c>
      <c r="D6899" s="31">
        <v>3.7606383366881531</v>
      </c>
      <c r="E6899" s="31">
        <v>115.36041253003694</v>
      </c>
    </row>
    <row r="6900" spans="1:5" x14ac:dyDescent="0.25">
      <c r="A6900">
        <v>6899</v>
      </c>
      <c r="B6900" s="31">
        <v>18.462560492095452</v>
      </c>
      <c r="C6900" s="31">
        <v>8.0272561337847002</v>
      </c>
      <c r="D6900" s="31">
        <v>3.2475907254674343</v>
      </c>
      <c r="E6900" s="31">
        <v>105.37081134983418</v>
      </c>
    </row>
    <row r="6901" spans="1:5" x14ac:dyDescent="0.25">
      <c r="A6901">
        <v>6900</v>
      </c>
      <c r="B6901" s="31">
        <v>17.230344245619435</v>
      </c>
      <c r="C6901" s="31">
        <v>16.627722140829754</v>
      </c>
      <c r="D6901" s="31">
        <v>3.2503550782470709</v>
      </c>
      <c r="E6901" s="31">
        <v>142.85613157368448</v>
      </c>
    </row>
    <row r="6902" spans="1:5" x14ac:dyDescent="0.25">
      <c r="A6902">
        <v>6901</v>
      </c>
      <c r="B6902" s="31">
        <v>16.938487181934459</v>
      </c>
      <c r="C6902" s="31">
        <v>16.986427483258481</v>
      </c>
      <c r="D6902" s="31">
        <v>3.5677438796244583</v>
      </c>
      <c r="E6902" s="31">
        <v>71.746880715412289</v>
      </c>
    </row>
    <row r="6903" spans="1:5" x14ac:dyDescent="0.25">
      <c r="A6903">
        <v>6902</v>
      </c>
      <c r="B6903" s="31">
        <v>16.270799390126907</v>
      </c>
      <c r="C6903" s="31">
        <v>16.281912223407392</v>
      </c>
      <c r="D6903" s="31">
        <v>3.7580541284999431</v>
      </c>
      <c r="E6903" s="31">
        <v>112.44508815784721</v>
      </c>
    </row>
    <row r="6904" spans="1:5" x14ac:dyDescent="0.25">
      <c r="A6904">
        <v>6903</v>
      </c>
      <c r="B6904" s="31">
        <v>18.001386159130739</v>
      </c>
      <c r="C6904" s="31">
        <v>20.630437807125762</v>
      </c>
      <c r="D6904" s="31">
        <v>3.4104828606979392</v>
      </c>
      <c r="E6904" s="31">
        <v>89.713042869289751</v>
      </c>
    </row>
    <row r="6905" spans="1:5" x14ac:dyDescent="0.25">
      <c r="A6905">
        <v>6904</v>
      </c>
      <c r="B6905" s="31">
        <v>14.392222102741247</v>
      </c>
      <c r="C6905" s="31">
        <v>15.72441489767979</v>
      </c>
      <c r="D6905" s="31">
        <v>3.8148763358254376</v>
      </c>
      <c r="E6905" s="31">
        <v>92.444171200003709</v>
      </c>
    </row>
    <row r="6906" spans="1:5" x14ac:dyDescent="0.25">
      <c r="A6906">
        <v>6905</v>
      </c>
      <c r="B6906" s="31">
        <v>18.392142796438669</v>
      </c>
      <c r="C6906" s="31">
        <v>8.9749680491641755</v>
      </c>
      <c r="D6906" s="31">
        <v>3.3490995005586925</v>
      </c>
      <c r="E6906" s="31">
        <v>88.80374365085801</v>
      </c>
    </row>
    <row r="6907" spans="1:5" x14ac:dyDescent="0.25">
      <c r="A6907">
        <v>6906</v>
      </c>
      <c r="B6907" s="31">
        <v>16.032088051901553</v>
      </c>
      <c r="C6907" s="31">
        <v>12.526329510358245</v>
      </c>
      <c r="D6907" s="31">
        <v>3.5011149428428481</v>
      </c>
      <c r="E6907" s="31">
        <v>145.2892481875927</v>
      </c>
    </row>
    <row r="6908" spans="1:5" x14ac:dyDescent="0.25">
      <c r="A6908">
        <v>6907</v>
      </c>
      <c r="B6908" s="31">
        <v>6.9697888862115462</v>
      </c>
      <c r="C6908" s="31">
        <v>19.700131644018576</v>
      </c>
      <c r="D6908" s="31">
        <v>3.5148845602348544</v>
      </c>
      <c r="E6908" s="31">
        <v>73.189297243040613</v>
      </c>
    </row>
    <row r="6909" spans="1:5" x14ac:dyDescent="0.25">
      <c r="A6909">
        <v>6908</v>
      </c>
      <c r="B6909" s="31">
        <v>17.632247031593351</v>
      </c>
      <c r="C6909" s="31">
        <v>17.120215871685062</v>
      </c>
      <c r="D6909" s="31">
        <v>3.3643787009735067</v>
      </c>
      <c r="E6909" s="31">
        <v>127.30983329217344</v>
      </c>
    </row>
    <row r="6910" spans="1:5" x14ac:dyDescent="0.25">
      <c r="A6910">
        <v>6909</v>
      </c>
      <c r="B6910" s="31">
        <v>12.443326200776898</v>
      </c>
      <c r="C6910" s="31">
        <v>21.925706487092153</v>
      </c>
      <c r="D6910" s="31">
        <v>4.0453516120957618</v>
      </c>
      <c r="E6910" s="31">
        <v>80.777639607127895</v>
      </c>
    </row>
    <row r="6911" spans="1:5" x14ac:dyDescent="0.25">
      <c r="A6911">
        <v>6910</v>
      </c>
      <c r="B6911" s="31">
        <v>21.736634419778369</v>
      </c>
      <c r="C6911" s="31">
        <v>18.930818128277899</v>
      </c>
      <c r="D6911" s="31">
        <v>3.5230534031608425</v>
      </c>
      <c r="E6911" s="31">
        <v>84.766648370266438</v>
      </c>
    </row>
    <row r="6912" spans="1:5" x14ac:dyDescent="0.25">
      <c r="A6912">
        <v>6911</v>
      </c>
      <c r="B6912" s="31">
        <v>16.36644563725898</v>
      </c>
      <c r="C6912" s="31">
        <v>21.747011872055722</v>
      </c>
      <c r="D6912" s="31">
        <v>3.5034428226397041</v>
      </c>
      <c r="E6912" s="31">
        <v>89.604602713362056</v>
      </c>
    </row>
    <row r="6913" spans="1:5" x14ac:dyDescent="0.25">
      <c r="A6913">
        <v>6912</v>
      </c>
      <c r="B6913" s="31">
        <v>15.839819061775028</v>
      </c>
      <c r="C6913" s="31">
        <v>18.420806496700664</v>
      </c>
      <c r="D6913" s="31">
        <v>3.2837384272348569</v>
      </c>
      <c r="E6913" s="31">
        <v>98.684083782577304</v>
      </c>
    </row>
    <row r="6914" spans="1:5" x14ac:dyDescent="0.25">
      <c r="A6914">
        <v>6913</v>
      </c>
      <c r="B6914" s="31">
        <v>17.250527058240266</v>
      </c>
      <c r="C6914" s="31">
        <v>15.960349688205083</v>
      </c>
      <c r="D6914" s="31">
        <v>3.519202153003897</v>
      </c>
      <c r="E6914" s="31">
        <v>76.09529755454048</v>
      </c>
    </row>
    <row r="6915" spans="1:5" x14ac:dyDescent="0.25">
      <c r="A6915">
        <v>6914</v>
      </c>
      <c r="B6915" s="31">
        <v>22.589491470236602</v>
      </c>
      <c r="C6915" s="31">
        <v>7.973241036688405</v>
      </c>
      <c r="D6915" s="31">
        <v>3.5617299137106677</v>
      </c>
      <c r="E6915" s="31">
        <v>96.882664849701428</v>
      </c>
    </row>
    <row r="6916" spans="1:5" x14ac:dyDescent="0.25">
      <c r="A6916">
        <v>6915</v>
      </c>
      <c r="B6916" s="31">
        <v>19.548355354375335</v>
      </c>
      <c r="C6916" s="31">
        <v>12.026221522176844</v>
      </c>
      <c r="D6916" s="31">
        <v>3.136499510358024</v>
      </c>
      <c r="E6916" s="31">
        <v>101.36900934630454</v>
      </c>
    </row>
    <row r="6917" spans="1:5" x14ac:dyDescent="0.25">
      <c r="A6917">
        <v>6916</v>
      </c>
      <c r="B6917" s="31">
        <v>7.6771045303351251</v>
      </c>
      <c r="C6917" s="31">
        <v>11.635895775047548</v>
      </c>
      <c r="D6917" s="31">
        <v>3.4418613543267393</v>
      </c>
      <c r="E6917" s="31">
        <v>94.644553758913986</v>
      </c>
    </row>
    <row r="6918" spans="1:5" x14ac:dyDescent="0.25">
      <c r="A6918">
        <v>6917</v>
      </c>
      <c r="B6918" s="31">
        <v>18.525995988496071</v>
      </c>
      <c r="C6918" s="31">
        <v>16.869416224024523</v>
      </c>
      <c r="D6918" s="31">
        <v>2.7334831232183614</v>
      </c>
      <c r="E6918" s="31">
        <v>92.44325969395733</v>
      </c>
    </row>
    <row r="6919" spans="1:5" x14ac:dyDescent="0.25">
      <c r="A6919">
        <v>6918</v>
      </c>
      <c r="B6919" s="31">
        <v>21.545960127767</v>
      </c>
      <c r="C6919" s="31">
        <v>9.6728743107223067</v>
      </c>
      <c r="D6919" s="31">
        <v>3.6067083160691062</v>
      </c>
      <c r="E6919" s="31">
        <v>110.07192852824744</v>
      </c>
    </row>
    <row r="6920" spans="1:5" x14ac:dyDescent="0.25">
      <c r="A6920">
        <v>6919</v>
      </c>
      <c r="B6920" s="31">
        <v>18.950001697012695</v>
      </c>
      <c r="C6920" s="31">
        <v>8.1518213418302921</v>
      </c>
      <c r="D6920" s="31">
        <v>3.5626027105947569</v>
      </c>
      <c r="E6920" s="31">
        <v>106.84152005543689</v>
      </c>
    </row>
    <row r="6921" spans="1:5" x14ac:dyDescent="0.25">
      <c r="A6921">
        <v>6920</v>
      </c>
      <c r="B6921" s="31">
        <v>19.425455459560311</v>
      </c>
      <c r="C6921" s="31">
        <v>17.293025760267085</v>
      </c>
      <c r="D6921" s="31">
        <v>4.0538114484168801</v>
      </c>
      <c r="E6921" s="31">
        <v>91.968987954662225</v>
      </c>
    </row>
    <row r="6922" spans="1:5" x14ac:dyDescent="0.25">
      <c r="A6922">
        <v>6921</v>
      </c>
      <c r="B6922" s="31">
        <v>16.688081327363541</v>
      </c>
      <c r="C6922" s="31">
        <v>9.519177487422203</v>
      </c>
      <c r="D6922" s="31">
        <v>3.6317575177874888</v>
      </c>
      <c r="E6922" s="31">
        <v>92.885380808818255</v>
      </c>
    </row>
    <row r="6923" spans="1:5" x14ac:dyDescent="0.25">
      <c r="A6923">
        <v>6922</v>
      </c>
      <c r="B6923" s="31">
        <v>14.947121129588806</v>
      </c>
      <c r="C6923" s="31">
        <v>11.237133258985327</v>
      </c>
      <c r="D6923" s="31">
        <v>3.9756862198200058</v>
      </c>
      <c r="E6923" s="31">
        <v>90.423674562777506</v>
      </c>
    </row>
    <row r="6924" spans="1:5" x14ac:dyDescent="0.25">
      <c r="A6924">
        <v>6923</v>
      </c>
      <c r="B6924" s="31">
        <v>16.47369830599866</v>
      </c>
      <c r="C6924" s="31">
        <v>25.011245081054994</v>
      </c>
      <c r="D6924" s="31">
        <v>4.2986165302692179</v>
      </c>
      <c r="E6924" s="31">
        <v>111.33153073134594</v>
      </c>
    </row>
    <row r="6925" spans="1:5" x14ac:dyDescent="0.25">
      <c r="A6925">
        <v>6924</v>
      </c>
      <c r="B6925" s="31">
        <v>15.540312969900887</v>
      </c>
      <c r="C6925" s="31">
        <v>23.837750492379211</v>
      </c>
      <c r="D6925" s="31">
        <v>3.0914307903091243</v>
      </c>
      <c r="E6925" s="31">
        <v>85.65133287853638</v>
      </c>
    </row>
    <row r="6926" spans="1:5" x14ac:dyDescent="0.25">
      <c r="A6926">
        <v>6925</v>
      </c>
      <c r="B6926" s="31">
        <v>14.801300420382891</v>
      </c>
      <c r="C6926" s="31">
        <v>11.242588536067053</v>
      </c>
      <c r="D6926" s="31">
        <v>3.774699471283681</v>
      </c>
      <c r="E6926" s="31">
        <v>119.43044395203327</v>
      </c>
    </row>
    <row r="6927" spans="1:5" x14ac:dyDescent="0.25">
      <c r="A6927">
        <v>6926</v>
      </c>
      <c r="B6927" s="31">
        <v>12.688308222651237</v>
      </c>
      <c r="C6927" s="31">
        <v>18.968848086950068</v>
      </c>
      <c r="D6927" s="31">
        <v>4.0280443786217957</v>
      </c>
      <c r="E6927" s="31">
        <v>113.86335345216742</v>
      </c>
    </row>
    <row r="6928" spans="1:5" x14ac:dyDescent="0.25">
      <c r="A6928">
        <v>6927</v>
      </c>
      <c r="B6928" s="31">
        <v>16.426022315951002</v>
      </c>
      <c r="C6928" s="31">
        <v>19.771433965169862</v>
      </c>
      <c r="D6928" s="31">
        <v>4.3805584714830825</v>
      </c>
      <c r="E6928" s="31">
        <v>78.980976622433417</v>
      </c>
    </row>
    <row r="6929" spans="1:5" x14ac:dyDescent="0.25">
      <c r="A6929">
        <v>6928</v>
      </c>
      <c r="B6929" s="31">
        <v>22.571271960315649</v>
      </c>
      <c r="C6929" s="31">
        <v>12.952121932690732</v>
      </c>
      <c r="D6929" s="31">
        <v>3.6628569197423455</v>
      </c>
      <c r="E6929" s="31">
        <v>84.963113887094067</v>
      </c>
    </row>
    <row r="6930" spans="1:5" x14ac:dyDescent="0.25">
      <c r="A6930">
        <v>6929</v>
      </c>
      <c r="B6930" s="31">
        <v>18.347415740966667</v>
      </c>
      <c r="C6930" s="31">
        <v>13.019583058287408</v>
      </c>
      <c r="D6930" s="31">
        <v>3.0133689570933795</v>
      </c>
      <c r="E6930" s="31">
        <v>116.42507232047473</v>
      </c>
    </row>
    <row r="6931" spans="1:5" x14ac:dyDescent="0.25">
      <c r="A6931">
        <v>6930</v>
      </c>
      <c r="B6931" s="31">
        <v>15.671191724574507</v>
      </c>
      <c r="C6931" s="31">
        <v>17.351505076446124</v>
      </c>
      <c r="D6931" s="31">
        <v>3.4254168004496037</v>
      </c>
      <c r="E6931" s="31">
        <v>122.58061262264377</v>
      </c>
    </row>
    <row r="6932" spans="1:5" x14ac:dyDescent="0.25">
      <c r="A6932">
        <v>6931</v>
      </c>
      <c r="B6932" s="31">
        <v>14.915747054440887</v>
      </c>
      <c r="C6932" s="31">
        <v>17.177667779642665</v>
      </c>
      <c r="D6932" s="31">
        <v>3.394824456077417</v>
      </c>
      <c r="E6932" s="31">
        <v>97.733677295702506</v>
      </c>
    </row>
    <row r="6933" spans="1:5" x14ac:dyDescent="0.25">
      <c r="A6933">
        <v>6932</v>
      </c>
      <c r="B6933" s="31">
        <v>16.354482980342603</v>
      </c>
      <c r="C6933" s="31">
        <v>24.545886584702068</v>
      </c>
      <c r="D6933" s="31">
        <v>3.3834965988350794</v>
      </c>
      <c r="E6933" s="31">
        <v>110.4884324769761</v>
      </c>
    </row>
    <row r="6934" spans="1:5" x14ac:dyDescent="0.25">
      <c r="A6934">
        <v>6933</v>
      </c>
      <c r="B6934" s="31">
        <v>14.089771224098399</v>
      </c>
      <c r="C6934" s="31">
        <v>10.471486120106764</v>
      </c>
      <c r="D6934" s="31">
        <v>3.5586019264953954</v>
      </c>
      <c r="E6934" s="31">
        <v>97.804480055555885</v>
      </c>
    </row>
    <row r="6935" spans="1:5" x14ac:dyDescent="0.25">
      <c r="A6935">
        <v>6934</v>
      </c>
      <c r="B6935" s="31">
        <v>15.742226676828388</v>
      </c>
      <c r="C6935" s="31">
        <v>19.673252784850622</v>
      </c>
      <c r="D6935" s="31">
        <v>3.3797424185164715</v>
      </c>
      <c r="E6935" s="31">
        <v>109.12371138104403</v>
      </c>
    </row>
    <row r="6936" spans="1:5" x14ac:dyDescent="0.25">
      <c r="A6936">
        <v>6935</v>
      </c>
      <c r="B6936" s="31">
        <v>25.02677931652153</v>
      </c>
      <c r="C6936" s="31">
        <v>18.599251305552155</v>
      </c>
      <c r="D6936" s="31">
        <v>3.1964623770879665</v>
      </c>
      <c r="E6936" s="31">
        <v>101.74704752677241</v>
      </c>
    </row>
    <row r="6937" spans="1:5" x14ac:dyDescent="0.25">
      <c r="A6937">
        <v>6936</v>
      </c>
      <c r="B6937" s="31">
        <v>17.289989616432205</v>
      </c>
      <c r="C6937" s="31">
        <v>17.655018181115455</v>
      </c>
      <c r="D6937" s="31">
        <v>3.3900866408917025</v>
      </c>
      <c r="E6937" s="31">
        <v>94.493716416195696</v>
      </c>
    </row>
    <row r="6938" spans="1:5" x14ac:dyDescent="0.25">
      <c r="A6938">
        <v>6937</v>
      </c>
      <c r="B6938" s="31">
        <v>12.844042985028434</v>
      </c>
      <c r="C6938" s="31">
        <v>17.313982022848887</v>
      </c>
      <c r="D6938" s="31">
        <v>3.326440280637422</v>
      </c>
      <c r="E6938" s="31">
        <v>87.608385320670521</v>
      </c>
    </row>
    <row r="6939" spans="1:5" x14ac:dyDescent="0.25">
      <c r="A6939">
        <v>6938</v>
      </c>
      <c r="B6939" s="31">
        <v>19.710435673964149</v>
      </c>
      <c r="C6939" s="31">
        <v>15.784764898643113</v>
      </c>
      <c r="D6939" s="31">
        <v>2.6950106801305802</v>
      </c>
      <c r="E6939" s="31">
        <v>98.032468456961709</v>
      </c>
    </row>
    <row r="6940" spans="1:5" x14ac:dyDescent="0.25">
      <c r="A6940">
        <v>6939</v>
      </c>
      <c r="B6940" s="31">
        <v>16.276711676096564</v>
      </c>
      <c r="C6940" s="31">
        <v>18.168100081959754</v>
      </c>
      <c r="D6940" s="31">
        <v>3.7714816017179462</v>
      </c>
      <c r="E6940" s="31">
        <v>99.269491064195108</v>
      </c>
    </row>
    <row r="6941" spans="1:5" x14ac:dyDescent="0.25">
      <c r="A6941">
        <v>6940</v>
      </c>
      <c r="B6941" s="31">
        <v>21.836962201897812</v>
      </c>
      <c r="C6941" s="31">
        <v>12.602595484178561</v>
      </c>
      <c r="D6941" s="31">
        <v>2.8596329901748807</v>
      </c>
      <c r="E6941" s="31">
        <v>79.643437778670346</v>
      </c>
    </row>
    <row r="6942" spans="1:5" x14ac:dyDescent="0.25">
      <c r="A6942">
        <v>6941</v>
      </c>
      <c r="B6942" s="31">
        <v>18.184476913061889</v>
      </c>
      <c r="C6942" s="31">
        <v>6.4482755000679983</v>
      </c>
      <c r="D6942" s="31">
        <v>3.8263218277634792</v>
      </c>
      <c r="E6942" s="31">
        <v>128.38829139402466</v>
      </c>
    </row>
    <row r="6943" spans="1:5" x14ac:dyDescent="0.25">
      <c r="A6943">
        <v>6942</v>
      </c>
      <c r="B6943" s="31">
        <v>14.31367267572073</v>
      </c>
      <c r="C6943" s="31">
        <v>12.672993522731931</v>
      </c>
      <c r="D6943" s="31">
        <v>3.9006016375186272</v>
      </c>
      <c r="E6943" s="31">
        <v>111.79660344344457</v>
      </c>
    </row>
    <row r="6944" spans="1:5" x14ac:dyDescent="0.25">
      <c r="A6944">
        <v>6943</v>
      </c>
      <c r="B6944" s="31">
        <v>14.215873000479675</v>
      </c>
      <c r="C6944" s="31">
        <v>13.931272745122218</v>
      </c>
      <c r="D6944" s="31">
        <v>3.602160574204218</v>
      </c>
      <c r="E6944" s="31">
        <v>106.80043197233725</v>
      </c>
    </row>
    <row r="6945" spans="1:5" x14ac:dyDescent="0.25">
      <c r="A6945">
        <v>6944</v>
      </c>
      <c r="B6945" s="31">
        <v>15.332577047560436</v>
      </c>
      <c r="C6945" s="31">
        <v>20.376795734246201</v>
      </c>
      <c r="D6945" s="31">
        <v>4.2945736879902219</v>
      </c>
      <c r="E6945" s="31">
        <v>79.327754679243014</v>
      </c>
    </row>
    <row r="6946" spans="1:5" x14ac:dyDescent="0.25">
      <c r="A6946">
        <v>6945</v>
      </c>
      <c r="B6946" s="31">
        <v>13.287043201880365</v>
      </c>
      <c r="C6946" s="31">
        <v>18.029654838427295</v>
      </c>
      <c r="D6946" s="31">
        <v>3.6982858749550176</v>
      </c>
      <c r="E6946" s="31">
        <v>98.494319262878605</v>
      </c>
    </row>
    <row r="6947" spans="1:5" x14ac:dyDescent="0.25">
      <c r="A6947">
        <v>6946</v>
      </c>
      <c r="B6947" s="31">
        <v>10.801648589347062</v>
      </c>
      <c r="C6947" s="31">
        <v>19.486941424908931</v>
      </c>
      <c r="D6947" s="31">
        <v>3.6161286641728805</v>
      </c>
      <c r="E6947" s="31">
        <v>90.348734674464495</v>
      </c>
    </row>
    <row r="6948" spans="1:5" x14ac:dyDescent="0.25">
      <c r="A6948">
        <v>6947</v>
      </c>
      <c r="B6948" s="31">
        <v>9.7523674603087649</v>
      </c>
      <c r="C6948" s="31">
        <v>18.612644158273678</v>
      </c>
      <c r="D6948" s="31">
        <v>3.5306596643954076</v>
      </c>
      <c r="E6948" s="31">
        <v>105.04868576264187</v>
      </c>
    </row>
    <row r="6949" spans="1:5" x14ac:dyDescent="0.25">
      <c r="A6949">
        <v>6948</v>
      </c>
      <c r="B6949" s="31">
        <v>14.079401931650864</v>
      </c>
      <c r="C6949" s="31">
        <v>20.138676011110547</v>
      </c>
      <c r="D6949" s="31">
        <v>2.9235596884745387</v>
      </c>
      <c r="E6949" s="31">
        <v>114.70683379858954</v>
      </c>
    </row>
    <row r="6950" spans="1:5" x14ac:dyDescent="0.25">
      <c r="A6950">
        <v>6949</v>
      </c>
      <c r="B6950" s="31">
        <v>17.888057817563201</v>
      </c>
      <c r="C6950" s="31">
        <v>14.160430289959102</v>
      </c>
      <c r="D6950" s="31">
        <v>4.0198692316821649</v>
      </c>
      <c r="E6950" s="31">
        <v>73.142680819478642</v>
      </c>
    </row>
    <row r="6951" spans="1:5" x14ac:dyDescent="0.25">
      <c r="A6951">
        <v>6950</v>
      </c>
      <c r="B6951" s="31">
        <v>15.857901540293922</v>
      </c>
      <c r="C6951" s="31">
        <v>10.732109751652802</v>
      </c>
      <c r="D6951" s="31">
        <v>3.2956523655357235</v>
      </c>
      <c r="E6951" s="31">
        <v>84.04156359039159</v>
      </c>
    </row>
    <row r="6952" spans="1:5" x14ac:dyDescent="0.25">
      <c r="A6952">
        <v>6951</v>
      </c>
      <c r="B6952" s="31">
        <v>17.816353618099914</v>
      </c>
      <c r="C6952" s="31">
        <v>11.604680362366938</v>
      </c>
      <c r="D6952" s="31">
        <v>3.5882750284647771</v>
      </c>
      <c r="E6952" s="31">
        <v>85.884782025167794</v>
      </c>
    </row>
    <row r="6953" spans="1:5" x14ac:dyDescent="0.25">
      <c r="A6953">
        <v>6952</v>
      </c>
      <c r="B6953" s="31">
        <v>8.5799333537376672</v>
      </c>
      <c r="C6953" s="31">
        <v>20.299942240819874</v>
      </c>
      <c r="D6953" s="31">
        <v>3.4014640328138874</v>
      </c>
      <c r="E6953" s="31">
        <v>112.31660293008781</v>
      </c>
    </row>
    <row r="6954" spans="1:5" x14ac:dyDescent="0.25">
      <c r="A6954">
        <v>6953</v>
      </c>
      <c r="B6954" s="31">
        <v>22.714519105875898</v>
      </c>
      <c r="C6954" s="31">
        <v>25.707096653903491</v>
      </c>
      <c r="D6954" s="31">
        <v>3.6432235715944872</v>
      </c>
      <c r="E6954" s="31">
        <v>86.251529576393821</v>
      </c>
    </row>
    <row r="6955" spans="1:5" x14ac:dyDescent="0.25">
      <c r="A6955">
        <v>6954</v>
      </c>
      <c r="B6955" s="31">
        <v>26.050922360419097</v>
      </c>
      <c r="C6955" s="31">
        <v>16.046824452601587</v>
      </c>
      <c r="D6955" s="31">
        <v>3.0432631581242093</v>
      </c>
      <c r="E6955" s="31">
        <v>109.96651098066961</v>
      </c>
    </row>
    <row r="6956" spans="1:5" x14ac:dyDescent="0.25">
      <c r="A6956">
        <v>6955</v>
      </c>
      <c r="B6956" s="31">
        <v>12.896778654959917</v>
      </c>
      <c r="C6956" s="31">
        <v>12.695865200648607</v>
      </c>
      <c r="D6956" s="31">
        <v>2.9829985735093265</v>
      </c>
      <c r="E6956" s="31">
        <v>104.66165548536662</v>
      </c>
    </row>
    <row r="6957" spans="1:5" x14ac:dyDescent="0.25">
      <c r="A6957">
        <v>6956</v>
      </c>
      <c r="B6957" s="31">
        <v>14.384193521618657</v>
      </c>
      <c r="C6957" s="31">
        <v>18.773246098829539</v>
      </c>
      <c r="D6957" s="31">
        <v>3.3415749876825398</v>
      </c>
      <c r="E6957" s="31">
        <v>127.34457748394519</v>
      </c>
    </row>
    <row r="6958" spans="1:5" x14ac:dyDescent="0.25">
      <c r="A6958">
        <v>6957</v>
      </c>
      <c r="B6958" s="31">
        <v>14.978783060479326</v>
      </c>
      <c r="C6958" s="31">
        <v>18.31569201602289</v>
      </c>
      <c r="D6958" s="31">
        <v>3.3082652583575993</v>
      </c>
      <c r="E6958" s="31">
        <v>107.61682980470484</v>
      </c>
    </row>
    <row r="6959" spans="1:5" x14ac:dyDescent="0.25">
      <c r="A6959">
        <v>6958</v>
      </c>
      <c r="B6959" s="31">
        <v>16.580511159477567</v>
      </c>
      <c r="C6959" s="31">
        <v>15.51002448890204</v>
      </c>
      <c r="D6959" s="31">
        <v>3.5744239173107242</v>
      </c>
      <c r="E6959" s="31">
        <v>92.972740304294376</v>
      </c>
    </row>
    <row r="6960" spans="1:5" x14ac:dyDescent="0.25">
      <c r="A6960">
        <v>6959</v>
      </c>
      <c r="B6960" s="31">
        <v>11.877073181577455</v>
      </c>
      <c r="C6960" s="31">
        <v>19.070065058954871</v>
      </c>
      <c r="D6960" s="31">
        <v>3.5710051419754545</v>
      </c>
      <c r="E6960" s="31">
        <v>72.463354263350183</v>
      </c>
    </row>
    <row r="6961" spans="1:5" x14ac:dyDescent="0.25">
      <c r="A6961">
        <v>6960</v>
      </c>
      <c r="B6961" s="31">
        <v>11.488339129576083</v>
      </c>
      <c r="C6961" s="31">
        <v>17.905388727437504</v>
      </c>
      <c r="D6961" s="31">
        <v>3.5042024347243754</v>
      </c>
      <c r="E6961" s="31">
        <v>99.695437882635645</v>
      </c>
    </row>
    <row r="6962" spans="1:5" x14ac:dyDescent="0.25">
      <c r="A6962">
        <v>6961</v>
      </c>
      <c r="B6962" s="31">
        <v>16.043270303715506</v>
      </c>
      <c r="C6962" s="31">
        <v>6.9671892718922948</v>
      </c>
      <c r="D6962" s="31">
        <v>3.565005122838373</v>
      </c>
      <c r="E6962" s="31">
        <v>91.580716989105781</v>
      </c>
    </row>
    <row r="6963" spans="1:5" x14ac:dyDescent="0.25">
      <c r="A6963">
        <v>6962</v>
      </c>
      <c r="B6963" s="31">
        <v>11.91854857355338</v>
      </c>
      <c r="C6963" s="31">
        <v>18.789699784451521</v>
      </c>
      <c r="D6963" s="31">
        <v>3.4215649360575631</v>
      </c>
      <c r="E6963" s="31">
        <v>128.65790753632541</v>
      </c>
    </row>
    <row r="6964" spans="1:5" x14ac:dyDescent="0.25">
      <c r="A6964">
        <v>6963</v>
      </c>
      <c r="B6964" s="31">
        <v>10.947808391726404</v>
      </c>
      <c r="C6964" s="31">
        <v>19.406280357230372</v>
      </c>
      <c r="D6964" s="31">
        <v>3.8789605060760168</v>
      </c>
      <c r="E6964" s="31">
        <v>86.866457274931562</v>
      </c>
    </row>
    <row r="6965" spans="1:5" x14ac:dyDescent="0.25">
      <c r="A6965">
        <v>6964</v>
      </c>
      <c r="B6965" s="31">
        <v>17.823309454418446</v>
      </c>
      <c r="C6965" s="31">
        <v>7.4402858705968207</v>
      </c>
      <c r="D6965" s="31">
        <v>3.7639992426122224</v>
      </c>
      <c r="E6965" s="31">
        <v>119.61044569784372</v>
      </c>
    </row>
    <row r="6966" spans="1:5" x14ac:dyDescent="0.25">
      <c r="A6966">
        <v>6965</v>
      </c>
      <c r="B6966" s="31">
        <v>6.4417816023915311</v>
      </c>
      <c r="C6966" s="31">
        <v>16.705617374279463</v>
      </c>
      <c r="D6966" s="31">
        <v>3.3691434792830033</v>
      </c>
      <c r="E6966" s="31">
        <v>98.179910212405716</v>
      </c>
    </row>
    <row r="6967" spans="1:5" x14ac:dyDescent="0.25">
      <c r="A6967">
        <v>6966</v>
      </c>
      <c r="B6967" s="31">
        <v>12.504512475813549</v>
      </c>
      <c r="C6967" s="31">
        <v>13.688820228042944</v>
      </c>
      <c r="D6967" s="31">
        <v>3.6153908118747484</v>
      </c>
      <c r="E6967" s="31">
        <v>99.355820283710031</v>
      </c>
    </row>
    <row r="6968" spans="1:5" x14ac:dyDescent="0.25">
      <c r="A6968">
        <v>6967</v>
      </c>
      <c r="B6968" s="31">
        <v>23.898256898541035</v>
      </c>
      <c r="C6968" s="31">
        <v>17.279260823935068</v>
      </c>
      <c r="D6968" s="31">
        <v>4.1237357993274006</v>
      </c>
      <c r="E6968" s="31">
        <v>132.48071689877523</v>
      </c>
    </row>
    <row r="6969" spans="1:5" x14ac:dyDescent="0.25">
      <c r="A6969">
        <v>6968</v>
      </c>
      <c r="B6969" s="31">
        <v>14.568042120878795</v>
      </c>
      <c r="C6969" s="31">
        <v>14.652829528090011</v>
      </c>
      <c r="D6969" s="31">
        <v>3.2090960216735827</v>
      </c>
      <c r="E6969" s="31">
        <v>107.9290792363997</v>
      </c>
    </row>
    <row r="6970" spans="1:5" x14ac:dyDescent="0.25">
      <c r="A6970">
        <v>6969</v>
      </c>
      <c r="B6970" s="31">
        <v>27.587099363857142</v>
      </c>
      <c r="C6970" s="31">
        <v>13.996389684785807</v>
      </c>
      <c r="D6970" s="31">
        <v>3.9100391437278192</v>
      </c>
      <c r="E6970" s="31">
        <v>101.61206316431324</v>
      </c>
    </row>
    <row r="6971" spans="1:5" x14ac:dyDescent="0.25">
      <c r="A6971">
        <v>6970</v>
      </c>
      <c r="B6971" s="31">
        <v>12.9889728767102</v>
      </c>
      <c r="C6971" s="31">
        <v>15.467797327570887</v>
      </c>
      <c r="D6971" s="31">
        <v>3.4324807786883293</v>
      </c>
      <c r="E6971" s="31">
        <v>89.490503994035052</v>
      </c>
    </row>
    <row r="6972" spans="1:5" x14ac:dyDescent="0.25">
      <c r="A6972">
        <v>6971</v>
      </c>
      <c r="B6972" s="31">
        <v>21.434531071467561</v>
      </c>
      <c r="C6972" s="31">
        <v>20.975745078066439</v>
      </c>
      <c r="D6972" s="31">
        <v>3.1951750284262106</v>
      </c>
      <c r="E6972" s="31">
        <v>91.14303764936858</v>
      </c>
    </row>
    <row r="6973" spans="1:5" x14ac:dyDescent="0.25">
      <c r="A6973">
        <v>6972</v>
      </c>
      <c r="B6973" s="31">
        <v>21.997704517343141</v>
      </c>
      <c r="C6973" s="31">
        <v>18.185684373114178</v>
      </c>
      <c r="D6973" s="31">
        <v>3.2425738119489398</v>
      </c>
      <c r="E6973" s="31">
        <v>118.53270039744031</v>
      </c>
    </row>
    <row r="6974" spans="1:5" x14ac:dyDescent="0.25">
      <c r="A6974">
        <v>6973</v>
      </c>
      <c r="B6974" s="31">
        <v>18.581361485900047</v>
      </c>
      <c r="C6974" s="31">
        <v>15.866788461100677</v>
      </c>
      <c r="D6974" s="31">
        <v>3.5045236206951649</v>
      </c>
      <c r="E6974" s="31">
        <v>88.403525952357555</v>
      </c>
    </row>
    <row r="6975" spans="1:5" x14ac:dyDescent="0.25">
      <c r="A6975">
        <v>6974</v>
      </c>
      <c r="B6975" s="31">
        <v>10.295884213773068</v>
      </c>
      <c r="C6975" s="31">
        <v>18.164014593990522</v>
      </c>
      <c r="D6975" s="31">
        <v>3.3319103672338963</v>
      </c>
      <c r="E6975" s="31">
        <v>121.63876764928011</v>
      </c>
    </row>
    <row r="6976" spans="1:5" x14ac:dyDescent="0.25">
      <c r="A6976">
        <v>6975</v>
      </c>
      <c r="B6976" s="31">
        <v>13.748776042865812</v>
      </c>
      <c r="C6976" s="31">
        <v>13.514860284576176</v>
      </c>
      <c r="D6976" s="31">
        <v>3.1090917924295356</v>
      </c>
      <c r="E6976" s="31">
        <v>108.21210615391797</v>
      </c>
    </row>
    <row r="6977" spans="1:5" x14ac:dyDescent="0.25">
      <c r="A6977">
        <v>6976</v>
      </c>
      <c r="B6977" s="31">
        <v>14.502230540310119</v>
      </c>
      <c r="C6977" s="31">
        <v>8.2668012752793238</v>
      </c>
      <c r="D6977" s="31">
        <v>3.4575209735926942</v>
      </c>
      <c r="E6977" s="31">
        <v>101.71752978457164</v>
      </c>
    </row>
    <row r="6978" spans="1:5" x14ac:dyDescent="0.25">
      <c r="A6978">
        <v>6977</v>
      </c>
      <c r="B6978" s="31">
        <v>18.042870795780775</v>
      </c>
      <c r="C6978" s="31">
        <v>15.804876340544975</v>
      </c>
      <c r="D6978" s="31">
        <v>4.0962641513779472</v>
      </c>
      <c r="E6978" s="31">
        <v>106.50145704435425</v>
      </c>
    </row>
    <row r="6979" spans="1:5" x14ac:dyDescent="0.25">
      <c r="A6979">
        <v>6978</v>
      </c>
      <c r="B6979" s="31">
        <v>20.561394842427166</v>
      </c>
      <c r="C6979" s="31">
        <v>18.888215739092232</v>
      </c>
      <c r="D6979" s="31">
        <v>2.8815351546998764</v>
      </c>
      <c r="E6979" s="31">
        <v>66.27673780603007</v>
      </c>
    </row>
    <row r="6980" spans="1:5" x14ac:dyDescent="0.25">
      <c r="A6980">
        <v>6979</v>
      </c>
      <c r="B6980" s="31">
        <v>19.003308082451628</v>
      </c>
      <c r="C6980" s="31">
        <v>7.7038721453737544</v>
      </c>
      <c r="D6980" s="31">
        <v>3.5816053478281842</v>
      </c>
      <c r="E6980" s="31">
        <v>105.18602147444153</v>
      </c>
    </row>
    <row r="6981" spans="1:5" x14ac:dyDescent="0.25">
      <c r="A6981">
        <v>6980</v>
      </c>
      <c r="B6981" s="31">
        <v>19.726678215029988</v>
      </c>
      <c r="C6981" s="31">
        <v>19.750946599189398</v>
      </c>
      <c r="D6981" s="31">
        <v>3.7000509585657695</v>
      </c>
      <c r="E6981" s="31">
        <v>81.951077008028108</v>
      </c>
    </row>
    <row r="6982" spans="1:5" x14ac:dyDescent="0.25">
      <c r="A6982">
        <v>6981</v>
      </c>
      <c r="B6982" s="31">
        <v>17.66609988569677</v>
      </c>
      <c r="C6982" s="31">
        <v>7.4936459081908442</v>
      </c>
      <c r="D6982" s="31">
        <v>3.0754577551813576</v>
      </c>
      <c r="E6982" s="31">
        <v>120.20122440700297</v>
      </c>
    </row>
    <row r="6983" spans="1:5" x14ac:dyDescent="0.25">
      <c r="A6983">
        <v>6982</v>
      </c>
      <c r="B6983" s="31">
        <v>20.877007784307544</v>
      </c>
      <c r="C6983" s="31">
        <v>17.32185758570197</v>
      </c>
      <c r="D6983" s="31">
        <v>3.5999177651877656</v>
      </c>
      <c r="E6983" s="31">
        <v>116.02018885137775</v>
      </c>
    </row>
    <row r="6984" spans="1:5" x14ac:dyDescent="0.25">
      <c r="A6984">
        <v>6983</v>
      </c>
      <c r="B6984" s="31">
        <v>12.903605408480406</v>
      </c>
      <c r="C6984" s="31">
        <v>13.839994332444617</v>
      </c>
      <c r="D6984" s="31">
        <v>3.5580437596331702</v>
      </c>
      <c r="E6984" s="31">
        <v>140.66174123898247</v>
      </c>
    </row>
    <row r="6985" spans="1:5" x14ac:dyDescent="0.25">
      <c r="A6985">
        <v>6984</v>
      </c>
      <c r="B6985" s="31">
        <v>19.262264187185124</v>
      </c>
      <c r="C6985" s="31">
        <v>17.160519748171161</v>
      </c>
      <c r="D6985" s="31">
        <v>3.0287027137706488</v>
      </c>
      <c r="E6985" s="31">
        <v>94.900333843001064</v>
      </c>
    </row>
    <row r="6986" spans="1:5" x14ac:dyDescent="0.25">
      <c r="A6986">
        <v>6985</v>
      </c>
      <c r="B6986" s="31">
        <v>17.644320592673612</v>
      </c>
      <c r="C6986" s="31">
        <v>6.679941064188549</v>
      </c>
      <c r="D6986" s="31">
        <v>3.2162589046483436</v>
      </c>
      <c r="E6986" s="31">
        <v>95.830321429611672</v>
      </c>
    </row>
    <row r="6987" spans="1:5" x14ac:dyDescent="0.25">
      <c r="A6987">
        <v>6986</v>
      </c>
      <c r="B6987" s="31">
        <v>18.575558725592451</v>
      </c>
      <c r="C6987" s="31">
        <v>16.934693933592758</v>
      </c>
      <c r="D6987" s="31">
        <v>3.1934844507578637</v>
      </c>
      <c r="E6987" s="31">
        <v>98.280906096355494</v>
      </c>
    </row>
    <row r="6988" spans="1:5" x14ac:dyDescent="0.25">
      <c r="A6988">
        <v>6987</v>
      </c>
      <c r="B6988" s="31">
        <v>19.880986044716103</v>
      </c>
      <c r="C6988" s="31">
        <v>19.696799262728319</v>
      </c>
      <c r="D6988" s="31">
        <v>3.3846221691377729</v>
      </c>
      <c r="E6988" s="31">
        <v>123.49752934921857</v>
      </c>
    </row>
    <row r="6989" spans="1:5" x14ac:dyDescent="0.25">
      <c r="A6989">
        <v>6988</v>
      </c>
      <c r="B6989" s="31">
        <v>22.722093310194467</v>
      </c>
      <c r="C6989" s="31">
        <v>14.203584731964563</v>
      </c>
      <c r="D6989" s="31">
        <v>2.7754629566832154</v>
      </c>
      <c r="E6989" s="31">
        <v>78.107773782332089</v>
      </c>
    </row>
    <row r="6990" spans="1:5" x14ac:dyDescent="0.25">
      <c r="A6990">
        <v>6989</v>
      </c>
      <c r="B6990" s="31">
        <v>22.296896743759262</v>
      </c>
      <c r="C6990" s="31">
        <v>17.630823940107909</v>
      </c>
      <c r="D6990" s="31">
        <v>3.6516113460276971</v>
      </c>
      <c r="E6990" s="31">
        <v>59.904779606052799</v>
      </c>
    </row>
    <row r="6991" spans="1:5" x14ac:dyDescent="0.25">
      <c r="A6991">
        <v>6990</v>
      </c>
      <c r="B6991" s="31">
        <v>12.937570900194665</v>
      </c>
      <c r="C6991" s="31">
        <v>11.272450385929332</v>
      </c>
      <c r="D6991" s="31">
        <v>3.3643695178230133</v>
      </c>
      <c r="E6991" s="31">
        <v>102.40061476548702</v>
      </c>
    </row>
    <row r="6992" spans="1:5" x14ac:dyDescent="0.25">
      <c r="A6992">
        <v>6991</v>
      </c>
      <c r="B6992" s="31">
        <v>22.575447264985584</v>
      </c>
      <c r="C6992" s="31">
        <v>12.5490564614561</v>
      </c>
      <c r="D6992" s="31">
        <v>3.586445419159586</v>
      </c>
      <c r="E6992" s="31">
        <v>109.11565198778899</v>
      </c>
    </row>
    <row r="6993" spans="1:5" x14ac:dyDescent="0.25">
      <c r="A6993">
        <v>6992</v>
      </c>
      <c r="B6993" s="31">
        <v>13.935904498863733</v>
      </c>
      <c r="C6993" s="31">
        <v>11.525137722075424</v>
      </c>
      <c r="D6993" s="31">
        <v>2.9914135992320339</v>
      </c>
      <c r="E6993" s="31">
        <v>100.65979842023694</v>
      </c>
    </row>
    <row r="6994" spans="1:5" x14ac:dyDescent="0.25">
      <c r="A6994">
        <v>6993</v>
      </c>
      <c r="B6994" s="31">
        <v>9.3020873935958974</v>
      </c>
      <c r="C6994" s="31">
        <v>14.645123286645166</v>
      </c>
      <c r="D6994" s="31">
        <v>3.0079741825382911</v>
      </c>
      <c r="E6994" s="31">
        <v>106.95751546992155</v>
      </c>
    </row>
    <row r="6995" spans="1:5" x14ac:dyDescent="0.25">
      <c r="A6995">
        <v>6994</v>
      </c>
      <c r="B6995" s="31">
        <v>15.775885062660624</v>
      </c>
      <c r="C6995" s="31">
        <v>8.929259149675012</v>
      </c>
      <c r="D6995" s="31">
        <v>3.8017297780234509</v>
      </c>
      <c r="E6995" s="31">
        <v>119.52263795657866</v>
      </c>
    </row>
    <row r="6996" spans="1:5" x14ac:dyDescent="0.25">
      <c r="A6996">
        <v>6995</v>
      </c>
      <c r="B6996" s="31">
        <v>13.352512449803552</v>
      </c>
      <c r="C6996" s="31">
        <v>18.393256088843721</v>
      </c>
      <c r="D6996" s="31">
        <v>4.3433633816777686</v>
      </c>
      <c r="E6996" s="31">
        <v>132.30035038746954</v>
      </c>
    </row>
    <row r="6997" spans="1:5" x14ac:dyDescent="0.25">
      <c r="A6997">
        <v>6996</v>
      </c>
      <c r="B6997" s="31">
        <v>15.595865874444256</v>
      </c>
      <c r="C6997" s="31">
        <v>10.613044606226051</v>
      </c>
      <c r="D6997" s="31">
        <v>4.2850204845566715</v>
      </c>
      <c r="E6997" s="31">
        <v>113.01746133630313</v>
      </c>
    </row>
    <row r="6998" spans="1:5" x14ac:dyDescent="0.25">
      <c r="A6998">
        <v>6997</v>
      </c>
      <c r="B6998" s="31">
        <v>23.322418886834402</v>
      </c>
      <c r="C6998" s="31">
        <v>15.279265168068815</v>
      </c>
      <c r="D6998" s="31">
        <v>3.5288624399104545</v>
      </c>
      <c r="E6998" s="31">
        <v>113.31670214360622</v>
      </c>
    </row>
    <row r="6999" spans="1:5" x14ac:dyDescent="0.25">
      <c r="A6999">
        <v>6998</v>
      </c>
      <c r="B6999" s="31">
        <v>14.365119485445831</v>
      </c>
      <c r="C6999" s="31">
        <v>15.440210792977419</v>
      </c>
      <c r="D6999" s="31">
        <v>3.4141656377635776</v>
      </c>
      <c r="E6999" s="31">
        <v>105.26297226075225</v>
      </c>
    </row>
    <row r="7000" spans="1:5" x14ac:dyDescent="0.25">
      <c r="A7000">
        <v>6999</v>
      </c>
      <c r="B7000" s="31">
        <v>16.957752484807258</v>
      </c>
      <c r="C7000" s="31">
        <v>17.216891137121145</v>
      </c>
      <c r="D7000" s="31">
        <v>3.5622853640487335</v>
      </c>
      <c r="E7000" s="31">
        <v>102.54511470808163</v>
      </c>
    </row>
    <row r="7001" spans="1:5" x14ac:dyDescent="0.25">
      <c r="A7001">
        <v>7000</v>
      </c>
      <c r="B7001" s="31">
        <v>19.038714160627705</v>
      </c>
      <c r="C7001" s="31">
        <v>13.22320116755855</v>
      </c>
      <c r="D7001" s="31">
        <v>3.168728146092735</v>
      </c>
      <c r="E7001" s="31">
        <v>73.240519594476211</v>
      </c>
    </row>
    <row r="7002" spans="1:5" x14ac:dyDescent="0.25">
      <c r="A7002">
        <v>7001</v>
      </c>
      <c r="B7002" s="31">
        <v>13.165840579443714</v>
      </c>
      <c r="C7002" s="31">
        <v>24.076799068257479</v>
      </c>
      <c r="D7002" s="31">
        <v>3.0597758437279938</v>
      </c>
      <c r="E7002" s="31">
        <v>111.34924686154858</v>
      </c>
    </row>
    <row r="7003" spans="1:5" x14ac:dyDescent="0.25">
      <c r="A7003">
        <v>7002</v>
      </c>
      <c r="B7003" s="31">
        <v>12.314980531436699</v>
      </c>
      <c r="C7003" s="31">
        <v>18.001867683585903</v>
      </c>
      <c r="D7003" s="31">
        <v>3.4913821452481923</v>
      </c>
      <c r="E7003" s="31">
        <v>83.981324391676026</v>
      </c>
    </row>
    <row r="7004" spans="1:5" x14ac:dyDescent="0.25">
      <c r="A7004">
        <v>7003</v>
      </c>
      <c r="B7004" s="31">
        <v>14.333098964914958</v>
      </c>
      <c r="C7004" s="31">
        <v>20.062523272071275</v>
      </c>
      <c r="D7004" s="31">
        <v>3.583775172369704</v>
      </c>
      <c r="E7004" s="31">
        <v>106.9017599858075</v>
      </c>
    </row>
    <row r="7005" spans="1:5" x14ac:dyDescent="0.25">
      <c r="A7005">
        <v>7004</v>
      </c>
      <c r="B7005" s="31">
        <v>22.701556909702447</v>
      </c>
      <c r="C7005" s="31">
        <v>6.7516555022258604</v>
      </c>
      <c r="D7005" s="31">
        <v>3.2877968576361902</v>
      </c>
      <c r="E7005" s="31">
        <v>96.135099403733463</v>
      </c>
    </row>
    <row r="7006" spans="1:5" x14ac:dyDescent="0.25">
      <c r="A7006">
        <v>7005</v>
      </c>
      <c r="B7006" s="31">
        <v>12.045101852754676</v>
      </c>
      <c r="C7006" s="31">
        <v>11.408103831503121</v>
      </c>
      <c r="D7006" s="31">
        <v>3.0709815888778902</v>
      </c>
      <c r="E7006" s="31">
        <v>125.43768796756808</v>
      </c>
    </row>
    <row r="7007" spans="1:5" x14ac:dyDescent="0.25">
      <c r="A7007">
        <v>7006</v>
      </c>
      <c r="B7007" s="31">
        <v>17.680966464720115</v>
      </c>
      <c r="C7007" s="31">
        <v>14.326839982897399</v>
      </c>
      <c r="D7007" s="31">
        <v>3.8397451082842298</v>
      </c>
      <c r="E7007" s="31">
        <v>78.824183219999512</v>
      </c>
    </row>
    <row r="7008" spans="1:5" x14ac:dyDescent="0.25">
      <c r="A7008">
        <v>7007</v>
      </c>
      <c r="B7008" s="31">
        <v>14.963525919711955</v>
      </c>
      <c r="C7008" s="31">
        <v>12.203758976360975</v>
      </c>
      <c r="D7008" s="31">
        <v>3.3543496820667924</v>
      </c>
      <c r="E7008" s="31">
        <v>107.77571041250842</v>
      </c>
    </row>
    <row r="7009" spans="1:5" x14ac:dyDescent="0.25">
      <c r="A7009">
        <v>7008</v>
      </c>
      <c r="B7009" s="31">
        <v>18.20636864778584</v>
      </c>
      <c r="C7009" s="31">
        <v>20.877207927470124</v>
      </c>
      <c r="D7009" s="31">
        <v>4.2645270229472985</v>
      </c>
      <c r="E7009" s="31">
        <v>87.719166239895031</v>
      </c>
    </row>
    <row r="7010" spans="1:5" x14ac:dyDescent="0.25">
      <c r="A7010">
        <v>7009</v>
      </c>
      <c r="B7010" s="31">
        <v>17.404411886832747</v>
      </c>
      <c r="C7010" s="31">
        <v>11.747737942879288</v>
      </c>
      <c r="D7010" s="31">
        <v>4.0706641202127525</v>
      </c>
      <c r="E7010" s="31">
        <v>120.36139611706599</v>
      </c>
    </row>
    <row r="7011" spans="1:5" x14ac:dyDescent="0.25">
      <c r="A7011">
        <v>7010</v>
      </c>
      <c r="B7011" s="31">
        <v>17.709170919345063</v>
      </c>
      <c r="C7011" s="31">
        <v>20.08817956899351</v>
      </c>
      <c r="D7011" s="31">
        <v>3.0477632648395288</v>
      </c>
      <c r="E7011" s="31">
        <v>91.276342048629886</v>
      </c>
    </row>
    <row r="7012" spans="1:5" x14ac:dyDescent="0.25">
      <c r="A7012">
        <v>7011</v>
      </c>
      <c r="B7012" s="31">
        <v>16.70117373671847</v>
      </c>
      <c r="C7012" s="31">
        <v>15.793273705848303</v>
      </c>
      <c r="D7012" s="31">
        <v>3.0848223758040811</v>
      </c>
      <c r="E7012" s="31">
        <v>91.890438433029829</v>
      </c>
    </row>
    <row r="7013" spans="1:5" x14ac:dyDescent="0.25">
      <c r="A7013">
        <v>7012</v>
      </c>
      <c r="B7013" s="31">
        <v>16.731380116086065</v>
      </c>
      <c r="C7013" s="31">
        <v>17.278600753530316</v>
      </c>
      <c r="D7013" s="31">
        <v>3.5995677411780211</v>
      </c>
      <c r="E7013" s="31">
        <v>107.22083828596466</v>
      </c>
    </row>
    <row r="7014" spans="1:5" x14ac:dyDescent="0.25">
      <c r="A7014">
        <v>7013</v>
      </c>
      <c r="B7014" s="31">
        <v>18.408614831095736</v>
      </c>
      <c r="C7014" s="31">
        <v>10.223836340080318</v>
      </c>
      <c r="D7014" s="31">
        <v>3.6116851066619704</v>
      </c>
      <c r="E7014" s="31">
        <v>101.62856594236258</v>
      </c>
    </row>
    <row r="7015" spans="1:5" x14ac:dyDescent="0.25">
      <c r="A7015">
        <v>7014</v>
      </c>
      <c r="B7015" s="31">
        <v>16.549923264278235</v>
      </c>
      <c r="C7015" s="31">
        <v>14.795839169032506</v>
      </c>
      <c r="D7015" s="31">
        <v>3.5370254972331296</v>
      </c>
      <c r="E7015" s="31">
        <v>98.148882315000165</v>
      </c>
    </row>
    <row r="7016" spans="1:5" x14ac:dyDescent="0.25">
      <c r="A7016">
        <v>7015</v>
      </c>
      <c r="B7016" s="31">
        <v>22.137939328408727</v>
      </c>
      <c r="C7016" s="31">
        <v>23.8612229568331</v>
      </c>
      <c r="D7016" s="31">
        <v>2.3660585577274169</v>
      </c>
      <c r="E7016" s="31">
        <v>71.918896788749564</v>
      </c>
    </row>
    <row r="7017" spans="1:5" x14ac:dyDescent="0.25">
      <c r="A7017">
        <v>7016</v>
      </c>
      <c r="B7017" s="31">
        <v>13.88558669968479</v>
      </c>
      <c r="C7017" s="31">
        <v>16.743674150861267</v>
      </c>
      <c r="D7017" s="31">
        <v>3.2065945721917632</v>
      </c>
      <c r="E7017" s="31">
        <v>93.331391096107211</v>
      </c>
    </row>
    <row r="7018" spans="1:5" x14ac:dyDescent="0.25">
      <c r="A7018">
        <v>7017</v>
      </c>
      <c r="B7018" s="31">
        <v>21.469093692060067</v>
      </c>
      <c r="C7018" s="31">
        <v>15.852248688861373</v>
      </c>
      <c r="D7018" s="31">
        <v>3.4127528520304429</v>
      </c>
      <c r="E7018" s="31">
        <v>82.177368523142093</v>
      </c>
    </row>
    <row r="7019" spans="1:5" x14ac:dyDescent="0.25">
      <c r="A7019">
        <v>7018</v>
      </c>
      <c r="B7019" s="31">
        <v>17.2303010334333</v>
      </c>
      <c r="C7019" s="31">
        <v>13.399588391064274</v>
      </c>
      <c r="D7019" s="31">
        <v>3.6408204098698791</v>
      </c>
      <c r="E7019" s="31">
        <v>119.39842460829523</v>
      </c>
    </row>
    <row r="7020" spans="1:5" x14ac:dyDescent="0.25">
      <c r="A7020">
        <v>7019</v>
      </c>
      <c r="B7020" s="31">
        <v>17.550258808080219</v>
      </c>
      <c r="C7020" s="31">
        <v>12.92095562305105</v>
      </c>
      <c r="D7020" s="31">
        <v>3.8769064803015483</v>
      </c>
      <c r="E7020" s="31">
        <v>85.984243508376295</v>
      </c>
    </row>
    <row r="7021" spans="1:5" x14ac:dyDescent="0.25">
      <c r="A7021">
        <v>7020</v>
      </c>
      <c r="B7021" s="31">
        <v>19.856737942455375</v>
      </c>
      <c r="C7021" s="31">
        <v>19.707075992145192</v>
      </c>
      <c r="D7021" s="31">
        <v>4.0512882373008887</v>
      </c>
      <c r="E7021" s="31">
        <v>86.641887259389563</v>
      </c>
    </row>
    <row r="7022" spans="1:5" x14ac:dyDescent="0.25">
      <c r="A7022">
        <v>7021</v>
      </c>
      <c r="B7022" s="31">
        <v>19.937089317027368</v>
      </c>
      <c r="C7022" s="31">
        <v>12.635797689164106</v>
      </c>
      <c r="D7022" s="31">
        <v>3.3768290026356973</v>
      </c>
      <c r="E7022" s="31">
        <v>122.6354764290727</v>
      </c>
    </row>
    <row r="7023" spans="1:5" x14ac:dyDescent="0.25">
      <c r="A7023">
        <v>7022</v>
      </c>
      <c r="B7023" s="31">
        <v>13.488452136759379</v>
      </c>
      <c r="C7023" s="31">
        <v>7.5022919102781298</v>
      </c>
      <c r="D7023" s="31">
        <v>4.2650375359924526</v>
      </c>
      <c r="E7023" s="31">
        <v>96.083980994761603</v>
      </c>
    </row>
    <row r="7024" spans="1:5" x14ac:dyDescent="0.25">
      <c r="A7024">
        <v>7023</v>
      </c>
      <c r="B7024" s="31">
        <v>19.269461311685181</v>
      </c>
      <c r="C7024" s="31">
        <v>14.75567126254208</v>
      </c>
      <c r="D7024" s="31">
        <v>3.2833989759755222</v>
      </c>
      <c r="E7024" s="31">
        <v>95.349909526641824</v>
      </c>
    </row>
    <row r="7025" spans="1:5" x14ac:dyDescent="0.25">
      <c r="A7025">
        <v>7024</v>
      </c>
      <c r="B7025" s="31">
        <v>15.784393465957161</v>
      </c>
      <c r="C7025" s="31">
        <v>17.851771714829248</v>
      </c>
      <c r="D7025" s="31">
        <v>3.7790883150501409</v>
      </c>
      <c r="E7025" s="31">
        <v>92.788549740817089</v>
      </c>
    </row>
    <row r="7026" spans="1:5" x14ac:dyDescent="0.25">
      <c r="A7026">
        <v>7025</v>
      </c>
      <c r="B7026" s="31">
        <v>17.302596975786887</v>
      </c>
      <c r="C7026" s="31">
        <v>16.007787510551424</v>
      </c>
      <c r="D7026" s="31">
        <v>3.6331603975540769</v>
      </c>
      <c r="E7026" s="31">
        <v>114.9943866598223</v>
      </c>
    </row>
    <row r="7027" spans="1:5" x14ac:dyDescent="0.25">
      <c r="A7027">
        <v>7026</v>
      </c>
      <c r="B7027" s="31">
        <v>15.586397025437206</v>
      </c>
      <c r="C7027" s="31">
        <v>19.923205445022443</v>
      </c>
      <c r="D7027" s="31">
        <v>3.604048809035223</v>
      </c>
      <c r="E7027" s="31">
        <v>104.09112462334298</v>
      </c>
    </row>
    <row r="7028" spans="1:5" x14ac:dyDescent="0.25">
      <c r="A7028">
        <v>7027</v>
      </c>
      <c r="B7028" s="31">
        <v>12.152119545878499</v>
      </c>
      <c r="C7028" s="31">
        <v>15.927784185697094</v>
      </c>
      <c r="D7028" s="31">
        <v>3.0236490698790122</v>
      </c>
      <c r="E7028" s="31">
        <v>101.83277563001859</v>
      </c>
    </row>
    <row r="7029" spans="1:5" x14ac:dyDescent="0.25">
      <c r="A7029">
        <v>7028</v>
      </c>
      <c r="B7029" s="31">
        <v>12.933714423173205</v>
      </c>
      <c r="C7029" s="31">
        <v>21.646049937288851</v>
      </c>
      <c r="D7029" s="31">
        <v>3.6340110357221089</v>
      </c>
      <c r="E7029" s="31">
        <v>83.575055137425537</v>
      </c>
    </row>
    <row r="7030" spans="1:5" x14ac:dyDescent="0.25">
      <c r="A7030">
        <v>7029</v>
      </c>
      <c r="B7030" s="31">
        <v>19.218886455182634</v>
      </c>
      <c r="C7030" s="31">
        <v>26.305732114402655</v>
      </c>
      <c r="D7030" s="31">
        <v>3.439345299373008</v>
      </c>
      <c r="E7030" s="31">
        <v>125.72244784764933</v>
      </c>
    </row>
    <row r="7031" spans="1:5" x14ac:dyDescent="0.25">
      <c r="A7031">
        <v>7030</v>
      </c>
      <c r="B7031" s="31">
        <v>16.313308521809855</v>
      </c>
      <c r="C7031" s="31">
        <v>12.777175765304809</v>
      </c>
      <c r="D7031" s="31">
        <v>3.3432482670264529</v>
      </c>
      <c r="E7031" s="31">
        <v>86.954797278917965</v>
      </c>
    </row>
    <row r="7032" spans="1:5" x14ac:dyDescent="0.25">
      <c r="A7032">
        <v>7031</v>
      </c>
      <c r="B7032" s="31">
        <v>17.94516396234232</v>
      </c>
      <c r="C7032" s="31">
        <v>17.31366461384378</v>
      </c>
      <c r="D7032" s="31">
        <v>4.0845732883645978</v>
      </c>
      <c r="E7032" s="31">
        <v>97.263255893593907</v>
      </c>
    </row>
    <row r="7033" spans="1:5" x14ac:dyDescent="0.25">
      <c r="A7033">
        <v>7032</v>
      </c>
      <c r="B7033" s="31">
        <v>13.247401607149648</v>
      </c>
      <c r="C7033" s="31">
        <v>17.308308755725573</v>
      </c>
      <c r="D7033" s="31">
        <v>4.5188759501064553</v>
      </c>
      <c r="E7033" s="31">
        <v>92.311750959726126</v>
      </c>
    </row>
    <row r="7034" spans="1:5" x14ac:dyDescent="0.25">
      <c r="A7034">
        <v>7033</v>
      </c>
      <c r="B7034" s="31">
        <v>16.876417097832828</v>
      </c>
      <c r="C7034" s="31">
        <v>20.568045847553112</v>
      </c>
      <c r="D7034" s="31">
        <v>2.8358868771141905</v>
      </c>
      <c r="E7034" s="31">
        <v>95.80711356798227</v>
      </c>
    </row>
    <row r="7035" spans="1:5" x14ac:dyDescent="0.25">
      <c r="A7035">
        <v>7034</v>
      </c>
      <c r="B7035" s="31">
        <v>8.0500215140947819</v>
      </c>
      <c r="C7035" s="31">
        <v>17.506479213019663</v>
      </c>
      <c r="D7035" s="31">
        <v>3.2726797585350687</v>
      </c>
      <c r="E7035" s="31">
        <v>75.439235554298577</v>
      </c>
    </row>
    <row r="7036" spans="1:5" x14ac:dyDescent="0.25">
      <c r="A7036">
        <v>7035</v>
      </c>
      <c r="B7036" s="31">
        <v>11.557724774161269</v>
      </c>
      <c r="C7036" s="31">
        <v>10.709912538441856</v>
      </c>
      <c r="D7036" s="31">
        <v>3.709673597248849</v>
      </c>
      <c r="E7036" s="31">
        <v>94.30792526101024</v>
      </c>
    </row>
    <row r="7037" spans="1:5" x14ac:dyDescent="0.25">
      <c r="A7037">
        <v>7036</v>
      </c>
      <c r="B7037" s="31">
        <v>18.581913915352551</v>
      </c>
      <c r="C7037" s="31">
        <v>13.5964844393711</v>
      </c>
      <c r="D7037" s="31">
        <v>3.5921960012818968</v>
      </c>
      <c r="E7037" s="31">
        <v>106.39193168022048</v>
      </c>
    </row>
    <row r="7038" spans="1:5" x14ac:dyDescent="0.25">
      <c r="A7038">
        <v>7037</v>
      </c>
      <c r="B7038" s="31">
        <v>16.167266455079663</v>
      </c>
      <c r="C7038" s="31">
        <v>17.197942807685983</v>
      </c>
      <c r="D7038" s="31">
        <v>4.5172554025598188</v>
      </c>
      <c r="E7038" s="31">
        <v>108.36900260585875</v>
      </c>
    </row>
    <row r="7039" spans="1:5" x14ac:dyDescent="0.25">
      <c r="A7039">
        <v>7038</v>
      </c>
      <c r="B7039" s="31">
        <v>20.047031192695744</v>
      </c>
      <c r="C7039" s="31">
        <v>16.263027804141249</v>
      </c>
      <c r="D7039" s="31">
        <v>3.7653915004235801</v>
      </c>
      <c r="E7039" s="31">
        <v>75.847428983217398</v>
      </c>
    </row>
    <row r="7040" spans="1:5" x14ac:dyDescent="0.25">
      <c r="A7040">
        <v>7039</v>
      </c>
      <c r="B7040" s="31">
        <v>18.554497892125806</v>
      </c>
      <c r="C7040" s="31">
        <v>17.132309391899884</v>
      </c>
      <c r="D7040" s="31">
        <v>3.560996897327128</v>
      </c>
      <c r="E7040" s="31">
        <v>121.54267081005918</v>
      </c>
    </row>
    <row r="7041" spans="1:5" x14ac:dyDescent="0.25">
      <c r="A7041">
        <v>7040</v>
      </c>
      <c r="B7041" s="31">
        <v>10.546695393543828</v>
      </c>
      <c r="C7041" s="31">
        <v>17.213498935309829</v>
      </c>
      <c r="D7041" s="31">
        <v>3.3887014643291353</v>
      </c>
      <c r="E7041" s="31">
        <v>80.576297887637878</v>
      </c>
    </row>
    <row r="7042" spans="1:5" x14ac:dyDescent="0.25">
      <c r="A7042">
        <v>7041</v>
      </c>
      <c r="B7042" s="31">
        <v>14.231437830373576</v>
      </c>
      <c r="C7042" s="31">
        <v>8.270581680174633</v>
      </c>
      <c r="D7042" s="31">
        <v>3.0100522820614244</v>
      </c>
      <c r="E7042" s="31">
        <v>92.36238947076663</v>
      </c>
    </row>
    <row r="7043" spans="1:5" x14ac:dyDescent="0.25">
      <c r="A7043">
        <v>7042</v>
      </c>
      <c r="B7043" s="31">
        <v>22.946495729717149</v>
      </c>
      <c r="C7043" s="31">
        <v>18.792802087211228</v>
      </c>
      <c r="D7043" s="31">
        <v>3.4071364153676473</v>
      </c>
      <c r="E7043" s="31">
        <v>98.189240403131024</v>
      </c>
    </row>
    <row r="7044" spans="1:5" x14ac:dyDescent="0.25">
      <c r="A7044">
        <v>7043</v>
      </c>
      <c r="B7044" s="31">
        <v>19.389384175008171</v>
      </c>
      <c r="C7044" s="31">
        <v>24.597785214992406</v>
      </c>
      <c r="D7044" s="31">
        <v>3.9933417195876508</v>
      </c>
      <c r="E7044" s="31">
        <v>109.48171579828488</v>
      </c>
    </row>
    <row r="7045" spans="1:5" x14ac:dyDescent="0.25">
      <c r="A7045">
        <v>7044</v>
      </c>
      <c r="B7045" s="31">
        <v>9.2802330243304887</v>
      </c>
      <c r="C7045" s="31">
        <v>15.519493933151061</v>
      </c>
      <c r="D7045" s="31">
        <v>3.5841357625935291</v>
      </c>
      <c r="E7045" s="31">
        <v>85.712883791118358</v>
      </c>
    </row>
    <row r="7046" spans="1:5" x14ac:dyDescent="0.25">
      <c r="A7046">
        <v>7045</v>
      </c>
      <c r="B7046" s="31">
        <v>8.1075217564240649</v>
      </c>
      <c r="C7046" s="31">
        <v>9.825300270010846</v>
      </c>
      <c r="D7046" s="31">
        <v>3.3713820535601666</v>
      </c>
      <c r="E7046" s="31">
        <v>90.952624581807626</v>
      </c>
    </row>
    <row r="7047" spans="1:5" x14ac:dyDescent="0.25">
      <c r="A7047">
        <v>7046</v>
      </c>
      <c r="B7047" s="31">
        <v>18.813038381521476</v>
      </c>
      <c r="C7047" s="31">
        <v>13.355283850337052</v>
      </c>
      <c r="D7047" s="31">
        <v>2.8080580879423529</v>
      </c>
      <c r="E7047" s="31">
        <v>106.73086194857238</v>
      </c>
    </row>
    <row r="7048" spans="1:5" x14ac:dyDescent="0.25">
      <c r="A7048">
        <v>7047</v>
      </c>
      <c r="B7048" s="31">
        <v>23.168373058832991</v>
      </c>
      <c r="C7048" s="31">
        <v>13.048388507430397</v>
      </c>
      <c r="D7048" s="31">
        <v>3.4194065837292063</v>
      </c>
      <c r="E7048" s="31">
        <v>119.96493095137804</v>
      </c>
    </row>
    <row r="7049" spans="1:5" x14ac:dyDescent="0.25">
      <c r="A7049">
        <v>7048</v>
      </c>
      <c r="B7049" s="31">
        <v>16.699916947649115</v>
      </c>
      <c r="C7049" s="31">
        <v>8.9101324832814708</v>
      </c>
      <c r="D7049" s="31">
        <v>3.6801218961264195</v>
      </c>
      <c r="E7049" s="31">
        <v>96.893273101714144</v>
      </c>
    </row>
    <row r="7050" spans="1:5" x14ac:dyDescent="0.25">
      <c r="A7050">
        <v>7049</v>
      </c>
      <c r="B7050" s="31">
        <v>21.348157725388212</v>
      </c>
      <c r="C7050" s="31">
        <v>6.3370169238550211</v>
      </c>
      <c r="D7050" s="31">
        <v>2.9709846002521911</v>
      </c>
      <c r="E7050" s="31">
        <v>111.79614932036823</v>
      </c>
    </row>
    <row r="7051" spans="1:5" x14ac:dyDescent="0.25">
      <c r="A7051">
        <v>7050</v>
      </c>
      <c r="B7051" s="31">
        <v>18.822290587223229</v>
      </c>
      <c r="C7051" s="31">
        <v>15.846394631300127</v>
      </c>
      <c r="D7051" s="31">
        <v>3.78190520119953</v>
      </c>
      <c r="E7051" s="31">
        <v>92.361768552242495</v>
      </c>
    </row>
    <row r="7052" spans="1:5" x14ac:dyDescent="0.25">
      <c r="A7052">
        <v>7051</v>
      </c>
      <c r="B7052" s="31">
        <v>11.517830668641253</v>
      </c>
      <c r="C7052" s="31">
        <v>22.474814971445728</v>
      </c>
      <c r="D7052" s="31">
        <v>4.2389320230092205</v>
      </c>
      <c r="E7052" s="31">
        <v>106.39130226038526</v>
      </c>
    </row>
    <row r="7053" spans="1:5" x14ac:dyDescent="0.25">
      <c r="A7053">
        <v>7052</v>
      </c>
      <c r="B7053" s="31">
        <v>19.118592706286528</v>
      </c>
      <c r="C7053" s="31">
        <v>19.450274883216938</v>
      </c>
      <c r="D7053" s="31">
        <v>3.4009887828284273</v>
      </c>
      <c r="E7053" s="31">
        <v>105.51338250362534</v>
      </c>
    </row>
    <row r="7054" spans="1:5" x14ac:dyDescent="0.25">
      <c r="A7054">
        <v>7053</v>
      </c>
      <c r="B7054" s="31">
        <v>15.289526634703842</v>
      </c>
      <c r="C7054" s="31">
        <v>13.161356426454558</v>
      </c>
      <c r="D7054" s="31">
        <v>3.8057421644141445</v>
      </c>
      <c r="E7054" s="31">
        <v>155.14644071186473</v>
      </c>
    </row>
    <row r="7055" spans="1:5" x14ac:dyDescent="0.25">
      <c r="A7055">
        <v>7054</v>
      </c>
      <c r="B7055" s="31">
        <v>19.291246779396161</v>
      </c>
      <c r="C7055" s="31">
        <v>22.608809493106818</v>
      </c>
      <c r="D7055" s="31">
        <v>4.1097819768055537</v>
      </c>
      <c r="E7055" s="31">
        <v>101.1089515311257</v>
      </c>
    </row>
    <row r="7056" spans="1:5" x14ac:dyDescent="0.25">
      <c r="A7056">
        <v>7055</v>
      </c>
      <c r="B7056" s="31">
        <v>15.469770984993236</v>
      </c>
      <c r="C7056" s="31">
        <v>15.876448217060146</v>
      </c>
      <c r="D7056" s="31">
        <v>3.7869566993141639</v>
      </c>
      <c r="E7056" s="31">
        <v>102.05534593502213</v>
      </c>
    </row>
    <row r="7057" spans="1:5" x14ac:dyDescent="0.25">
      <c r="A7057">
        <v>7056</v>
      </c>
      <c r="B7057" s="31">
        <v>11.56485099842414</v>
      </c>
      <c r="C7057" s="31">
        <v>13.881867442427675</v>
      </c>
      <c r="D7057" s="31">
        <v>3.6885935882503489</v>
      </c>
      <c r="E7057" s="31">
        <v>119.38378170902851</v>
      </c>
    </row>
    <row r="7058" spans="1:5" x14ac:dyDescent="0.25">
      <c r="A7058">
        <v>7057</v>
      </c>
      <c r="B7058" s="31">
        <v>14.412019274803828</v>
      </c>
      <c r="C7058" s="31">
        <v>17.589980940016659</v>
      </c>
      <c r="D7058" s="31">
        <v>3.2797215860173106</v>
      </c>
      <c r="E7058" s="31">
        <v>112.54303238053916</v>
      </c>
    </row>
    <row r="7059" spans="1:5" x14ac:dyDescent="0.25">
      <c r="A7059">
        <v>7058</v>
      </c>
      <c r="B7059" s="31">
        <v>21.671438761012311</v>
      </c>
      <c r="C7059" s="31">
        <v>13.960397980595911</v>
      </c>
      <c r="D7059" s="31">
        <v>3.1466402998141865</v>
      </c>
      <c r="E7059" s="31">
        <v>94.878397558677719</v>
      </c>
    </row>
    <row r="7060" spans="1:5" x14ac:dyDescent="0.25">
      <c r="A7060">
        <v>7059</v>
      </c>
      <c r="B7060" s="31">
        <v>13.059461548324087</v>
      </c>
      <c r="C7060" s="31">
        <v>22.128255882918875</v>
      </c>
      <c r="D7060" s="31">
        <v>3.1974818470134192</v>
      </c>
      <c r="E7060" s="31">
        <v>93.117367971452964</v>
      </c>
    </row>
    <row r="7061" spans="1:5" x14ac:dyDescent="0.25">
      <c r="A7061">
        <v>7060</v>
      </c>
      <c r="B7061" s="31">
        <v>14.777555917268101</v>
      </c>
      <c r="C7061" s="31">
        <v>17.463540009163125</v>
      </c>
      <c r="D7061" s="31">
        <v>3.812211432592838</v>
      </c>
      <c r="E7061" s="31">
        <v>98.469437260299586</v>
      </c>
    </row>
    <row r="7062" spans="1:5" x14ac:dyDescent="0.25">
      <c r="A7062">
        <v>7061</v>
      </c>
      <c r="B7062" s="31">
        <v>17.954297165325901</v>
      </c>
      <c r="C7062" s="31">
        <v>10.307199730319535</v>
      </c>
      <c r="D7062" s="31">
        <v>3.5710752587052128</v>
      </c>
      <c r="E7062" s="31">
        <v>121.98643118424634</v>
      </c>
    </row>
    <row r="7063" spans="1:5" x14ac:dyDescent="0.25">
      <c r="A7063">
        <v>7062</v>
      </c>
      <c r="B7063" s="31">
        <v>15.873857564121582</v>
      </c>
      <c r="C7063" s="31">
        <v>20.155431795813126</v>
      </c>
      <c r="D7063" s="31">
        <v>3.2879657203789754</v>
      </c>
      <c r="E7063" s="31">
        <v>95.504538434748568</v>
      </c>
    </row>
    <row r="7064" spans="1:5" x14ac:dyDescent="0.25">
      <c r="A7064">
        <v>7063</v>
      </c>
      <c r="B7064" s="31">
        <v>11.898430021014006</v>
      </c>
      <c r="C7064" s="31">
        <v>12.433283413244325</v>
      </c>
      <c r="D7064" s="31">
        <v>4.0673938208433302</v>
      </c>
      <c r="E7064" s="31">
        <v>75.128949270215003</v>
      </c>
    </row>
    <row r="7065" spans="1:5" x14ac:dyDescent="0.25">
      <c r="A7065">
        <v>7064</v>
      </c>
      <c r="B7065" s="31">
        <v>15.050143086717634</v>
      </c>
      <c r="C7065" s="31">
        <v>21.198843296100126</v>
      </c>
      <c r="D7065" s="31">
        <v>3.1648610761367166</v>
      </c>
      <c r="E7065" s="31">
        <v>69.503713681161798</v>
      </c>
    </row>
    <row r="7066" spans="1:5" x14ac:dyDescent="0.25">
      <c r="A7066">
        <v>7065</v>
      </c>
      <c r="B7066" s="31">
        <v>17.883720269286854</v>
      </c>
      <c r="C7066" s="31">
        <v>21.494532203381397</v>
      </c>
      <c r="D7066" s="31">
        <v>4.1470219640025459</v>
      </c>
      <c r="E7066" s="31">
        <v>101.72955636798262</v>
      </c>
    </row>
    <row r="7067" spans="1:5" x14ac:dyDescent="0.25">
      <c r="A7067">
        <v>7066</v>
      </c>
      <c r="B7067" s="31">
        <v>29.369122994816401</v>
      </c>
      <c r="C7067" s="31">
        <v>17.729104282827187</v>
      </c>
      <c r="D7067" s="31">
        <v>3.390142480803942</v>
      </c>
      <c r="E7067" s="31">
        <v>88.469185128394201</v>
      </c>
    </row>
    <row r="7068" spans="1:5" x14ac:dyDescent="0.25">
      <c r="A7068">
        <v>7067</v>
      </c>
      <c r="B7068" s="31">
        <v>10.482482816693649</v>
      </c>
      <c r="C7068" s="31">
        <v>20.353470908175453</v>
      </c>
      <c r="D7068" s="31">
        <v>3.9277417792544589</v>
      </c>
      <c r="E7068" s="31">
        <v>61.438701492875893</v>
      </c>
    </row>
    <row r="7069" spans="1:5" x14ac:dyDescent="0.25">
      <c r="A7069">
        <v>7068</v>
      </c>
      <c r="B7069" s="31">
        <v>15.173691456960949</v>
      </c>
      <c r="C7069" s="31">
        <v>15.2963832587663</v>
      </c>
      <c r="D7069" s="31">
        <v>3.5782703985612416</v>
      </c>
      <c r="E7069" s="31">
        <v>96.920943612592723</v>
      </c>
    </row>
    <row r="7070" spans="1:5" x14ac:dyDescent="0.25">
      <c r="A7070">
        <v>7069</v>
      </c>
      <c r="B7070" s="31">
        <v>19.934008926860518</v>
      </c>
      <c r="C7070" s="31">
        <v>15.480049646498847</v>
      </c>
      <c r="D7070" s="31">
        <v>4.2556532212304061</v>
      </c>
      <c r="E7070" s="31">
        <v>77.439315728048527</v>
      </c>
    </row>
    <row r="7071" spans="1:5" x14ac:dyDescent="0.25">
      <c r="A7071">
        <v>7070</v>
      </c>
      <c r="B7071" s="31">
        <v>14.61282415165339</v>
      </c>
      <c r="C7071" s="31">
        <v>14.761817898157437</v>
      </c>
      <c r="D7071" s="31">
        <v>3.8352763101600904</v>
      </c>
      <c r="E7071" s="31">
        <v>129.38685725668986</v>
      </c>
    </row>
    <row r="7072" spans="1:5" x14ac:dyDescent="0.25">
      <c r="A7072">
        <v>7071</v>
      </c>
      <c r="B7072" s="31">
        <v>12.085826327801836</v>
      </c>
      <c r="C7072" s="31">
        <v>13.905085304472044</v>
      </c>
      <c r="D7072" s="31">
        <v>3.152639240789799</v>
      </c>
      <c r="E7072" s="31">
        <v>107.67573952601356</v>
      </c>
    </row>
    <row r="7073" spans="1:5" x14ac:dyDescent="0.25">
      <c r="A7073">
        <v>7072</v>
      </c>
      <c r="B7073" s="31">
        <v>20.295226994065562</v>
      </c>
      <c r="C7073" s="31">
        <v>9.3504407380404935</v>
      </c>
      <c r="D7073" s="31">
        <v>4.1030894210739142</v>
      </c>
      <c r="E7073" s="31">
        <v>109.72847174273571</v>
      </c>
    </row>
    <row r="7074" spans="1:5" x14ac:dyDescent="0.25">
      <c r="A7074">
        <v>7073</v>
      </c>
      <c r="B7074" s="31">
        <v>21.421027704781075</v>
      </c>
      <c r="C7074" s="31">
        <v>17.077952423212963</v>
      </c>
      <c r="D7074" s="31">
        <v>3.4282855453991812</v>
      </c>
      <c r="E7074" s="31">
        <v>87.771462922444073</v>
      </c>
    </row>
    <row r="7075" spans="1:5" x14ac:dyDescent="0.25">
      <c r="A7075">
        <v>7074</v>
      </c>
      <c r="B7075" s="31">
        <v>16.840812204512055</v>
      </c>
      <c r="C7075" s="31">
        <v>21.099612172446157</v>
      </c>
      <c r="D7075" s="31">
        <v>3.1552656370930192</v>
      </c>
      <c r="E7075" s="31">
        <v>106.16605946300783</v>
      </c>
    </row>
    <row r="7076" spans="1:5" x14ac:dyDescent="0.25">
      <c r="A7076">
        <v>7075</v>
      </c>
      <c r="B7076" s="31">
        <v>19.05088035195158</v>
      </c>
      <c r="C7076" s="31">
        <v>17.02205910453889</v>
      </c>
      <c r="D7076" s="31">
        <v>3.2575549775419343</v>
      </c>
      <c r="E7076" s="31">
        <v>114.40841591473217</v>
      </c>
    </row>
    <row r="7077" spans="1:5" x14ac:dyDescent="0.25">
      <c r="A7077">
        <v>7076</v>
      </c>
      <c r="B7077" s="31">
        <v>15.1554089855247</v>
      </c>
      <c r="C7077" s="31">
        <v>17.392530635377376</v>
      </c>
      <c r="D7077" s="31">
        <v>3.5231952956582679</v>
      </c>
      <c r="E7077" s="31">
        <v>82.390354430984587</v>
      </c>
    </row>
    <row r="7078" spans="1:5" x14ac:dyDescent="0.25">
      <c r="A7078">
        <v>7077</v>
      </c>
      <c r="B7078" s="31">
        <v>21.587626954068959</v>
      </c>
      <c r="C7078" s="31">
        <v>13.215207228648042</v>
      </c>
      <c r="D7078" s="31">
        <v>3.3153692187171258</v>
      </c>
      <c r="E7078" s="31">
        <v>120.20306146204629</v>
      </c>
    </row>
    <row r="7079" spans="1:5" x14ac:dyDescent="0.25">
      <c r="A7079">
        <v>7078</v>
      </c>
      <c r="B7079" s="31">
        <v>22.919872437001917</v>
      </c>
      <c r="C7079" s="31">
        <v>9.8490771827867629</v>
      </c>
      <c r="D7079" s="31">
        <v>3.3315878803645664</v>
      </c>
      <c r="E7079" s="31">
        <v>115.02218845714641</v>
      </c>
    </row>
    <row r="7080" spans="1:5" x14ac:dyDescent="0.25">
      <c r="A7080">
        <v>7079</v>
      </c>
      <c r="B7080" s="31">
        <v>16.127697408427359</v>
      </c>
      <c r="C7080" s="31">
        <v>18.885422827469014</v>
      </c>
      <c r="D7080" s="31">
        <v>3.7844078829477485</v>
      </c>
      <c r="E7080" s="31">
        <v>95.223617523939765</v>
      </c>
    </row>
    <row r="7081" spans="1:5" x14ac:dyDescent="0.25">
      <c r="A7081">
        <v>7080</v>
      </c>
      <c r="B7081" s="31">
        <v>6.6792942203056374</v>
      </c>
      <c r="C7081" s="31">
        <v>13.824262192872236</v>
      </c>
      <c r="D7081" s="31">
        <v>3.7719904684180832</v>
      </c>
      <c r="E7081" s="31">
        <v>97.362395510193451</v>
      </c>
    </row>
    <row r="7082" spans="1:5" x14ac:dyDescent="0.25">
      <c r="A7082">
        <v>7081</v>
      </c>
      <c r="B7082" s="31">
        <v>10.604583834371102</v>
      </c>
      <c r="C7082" s="31">
        <v>18.696892103899394</v>
      </c>
      <c r="D7082" s="31">
        <v>4.0528714493008984</v>
      </c>
      <c r="E7082" s="31">
        <v>71.708794792391544</v>
      </c>
    </row>
    <row r="7083" spans="1:5" x14ac:dyDescent="0.25">
      <c r="A7083">
        <v>7082</v>
      </c>
      <c r="B7083" s="31">
        <v>10.699473124756272</v>
      </c>
      <c r="C7083" s="31">
        <v>14.260364403704394</v>
      </c>
      <c r="D7083" s="31">
        <v>3.355227044037103</v>
      </c>
      <c r="E7083" s="31">
        <v>78.645122283244362</v>
      </c>
    </row>
    <row r="7084" spans="1:5" x14ac:dyDescent="0.25">
      <c r="A7084">
        <v>7083</v>
      </c>
      <c r="B7084" s="31">
        <v>13.434149792485972</v>
      </c>
      <c r="C7084" s="31">
        <v>10.734549516531416</v>
      </c>
      <c r="D7084" s="31">
        <v>3.6371700443834891</v>
      </c>
      <c r="E7084" s="31">
        <v>115.1278463476274</v>
      </c>
    </row>
    <row r="7085" spans="1:5" x14ac:dyDescent="0.25">
      <c r="A7085">
        <v>7084</v>
      </c>
      <c r="B7085" s="31">
        <v>21.230876805065723</v>
      </c>
      <c r="C7085" s="31">
        <v>16.772001183502105</v>
      </c>
      <c r="D7085" s="31">
        <v>3.4116068540711986</v>
      </c>
      <c r="E7085" s="31">
        <v>92.30906946910396</v>
      </c>
    </row>
    <row r="7086" spans="1:5" x14ac:dyDescent="0.25">
      <c r="A7086">
        <v>7085</v>
      </c>
      <c r="B7086" s="31">
        <v>23.296184377673459</v>
      </c>
      <c r="C7086" s="31">
        <v>15.190740161475924</v>
      </c>
      <c r="D7086" s="31">
        <v>3.8557178166416555</v>
      </c>
      <c r="E7086" s="31">
        <v>88.541433356928295</v>
      </c>
    </row>
    <row r="7087" spans="1:5" x14ac:dyDescent="0.25">
      <c r="A7087">
        <v>7086</v>
      </c>
      <c r="B7087" s="31">
        <v>19.7837464805312</v>
      </c>
      <c r="C7087" s="31">
        <v>12.90234485706447</v>
      </c>
      <c r="D7087" s="31">
        <v>3.593486151391168</v>
      </c>
      <c r="E7087" s="31">
        <v>104.873532658909</v>
      </c>
    </row>
    <row r="7088" spans="1:5" x14ac:dyDescent="0.25">
      <c r="A7088">
        <v>7087</v>
      </c>
      <c r="B7088" s="31">
        <v>12.173939293055621</v>
      </c>
      <c r="C7088" s="31">
        <v>14.14663646278461</v>
      </c>
      <c r="D7088" s="31">
        <v>2.550888757744989</v>
      </c>
      <c r="E7088" s="31">
        <v>98.606549658538526</v>
      </c>
    </row>
    <row r="7089" spans="1:5" x14ac:dyDescent="0.25">
      <c r="A7089">
        <v>7088</v>
      </c>
      <c r="B7089" s="31">
        <v>15.765346929527016</v>
      </c>
      <c r="C7089" s="31">
        <v>9.3188117403653266</v>
      </c>
      <c r="D7089" s="31">
        <v>3.4182877523719379</v>
      </c>
      <c r="E7089" s="31">
        <v>130.16405189643069</v>
      </c>
    </row>
    <row r="7090" spans="1:5" x14ac:dyDescent="0.25">
      <c r="A7090">
        <v>7089</v>
      </c>
      <c r="B7090" s="31">
        <v>13.639317196563553</v>
      </c>
      <c r="C7090" s="31">
        <v>11.411349741923608</v>
      </c>
      <c r="D7090" s="31">
        <v>3.7917084747666037</v>
      </c>
      <c r="E7090" s="31">
        <v>77.835197894735742</v>
      </c>
    </row>
    <row r="7091" spans="1:5" x14ac:dyDescent="0.25">
      <c r="A7091">
        <v>7090</v>
      </c>
      <c r="B7091" s="31">
        <v>11.870309048620497</v>
      </c>
      <c r="C7091" s="31">
        <v>16.566307701661941</v>
      </c>
      <c r="D7091" s="31">
        <v>3.6639906738608721</v>
      </c>
      <c r="E7091" s="31">
        <v>96.263975176306403</v>
      </c>
    </row>
    <row r="7092" spans="1:5" x14ac:dyDescent="0.25">
      <c r="A7092">
        <v>7091</v>
      </c>
      <c r="B7092" s="31">
        <v>17.440086318908723</v>
      </c>
      <c r="C7092" s="31">
        <v>13.484565146876283</v>
      </c>
      <c r="D7092" s="31">
        <v>3.3085710083896744</v>
      </c>
      <c r="E7092" s="31">
        <v>84.865705787985618</v>
      </c>
    </row>
    <row r="7093" spans="1:5" x14ac:dyDescent="0.25">
      <c r="A7093">
        <v>7092</v>
      </c>
      <c r="B7093" s="31">
        <v>15.242647478807587</v>
      </c>
      <c r="C7093" s="31">
        <v>18.345302821833183</v>
      </c>
      <c r="D7093" s="31">
        <v>2.3414411150936418</v>
      </c>
      <c r="E7093" s="31">
        <v>104.36691832659663</v>
      </c>
    </row>
    <row r="7094" spans="1:5" x14ac:dyDescent="0.25">
      <c r="A7094">
        <v>7093</v>
      </c>
      <c r="B7094" s="31">
        <v>6.0598006684127927</v>
      </c>
      <c r="C7094" s="31">
        <v>21.107048034835408</v>
      </c>
      <c r="D7094" s="31">
        <v>3.8495370344036335</v>
      </c>
      <c r="E7094" s="31">
        <v>100.20006962328888</v>
      </c>
    </row>
    <row r="7095" spans="1:5" x14ac:dyDescent="0.25">
      <c r="A7095">
        <v>7094</v>
      </c>
      <c r="B7095" s="31">
        <v>15.636235398823647</v>
      </c>
      <c r="C7095" s="31">
        <v>13.881955438753561</v>
      </c>
      <c r="D7095" s="31">
        <v>3.4162483436573399</v>
      </c>
      <c r="E7095" s="31">
        <v>67.148411377156592</v>
      </c>
    </row>
    <row r="7096" spans="1:5" x14ac:dyDescent="0.25">
      <c r="A7096">
        <v>7095</v>
      </c>
      <c r="B7096" s="31">
        <v>13.057317458777916</v>
      </c>
      <c r="C7096" s="31">
        <v>9.6478139013515438</v>
      </c>
      <c r="D7096" s="31">
        <v>3.1429518919184516</v>
      </c>
      <c r="E7096" s="31">
        <v>64.129581430909809</v>
      </c>
    </row>
    <row r="7097" spans="1:5" x14ac:dyDescent="0.25">
      <c r="A7097">
        <v>7096</v>
      </c>
      <c r="B7097" s="31">
        <v>18.201355276799163</v>
      </c>
      <c r="C7097" s="31">
        <v>17.9970090251202</v>
      </c>
      <c r="D7097" s="31">
        <v>3.6664454035009788</v>
      </c>
      <c r="E7097" s="31">
        <v>120.30812121064301</v>
      </c>
    </row>
    <row r="7098" spans="1:5" x14ac:dyDescent="0.25">
      <c r="A7098">
        <v>7097</v>
      </c>
      <c r="B7098" s="31">
        <v>15.769811976124242</v>
      </c>
      <c r="C7098" s="31">
        <v>19.788797848178753</v>
      </c>
      <c r="D7098" s="31">
        <v>3.2424673777471571</v>
      </c>
      <c r="E7098" s="31">
        <v>103.40850439402483</v>
      </c>
    </row>
    <row r="7099" spans="1:5" x14ac:dyDescent="0.25">
      <c r="A7099">
        <v>7098</v>
      </c>
      <c r="B7099" s="31">
        <v>13.439996181190381</v>
      </c>
      <c r="C7099" s="31">
        <v>21.167209869428827</v>
      </c>
      <c r="D7099" s="31">
        <v>4.0165567280206282</v>
      </c>
      <c r="E7099" s="31">
        <v>81.819230242021177</v>
      </c>
    </row>
    <row r="7100" spans="1:5" x14ac:dyDescent="0.25">
      <c r="A7100">
        <v>7099</v>
      </c>
      <c r="B7100" s="31">
        <v>20.910830772139025</v>
      </c>
      <c r="C7100" s="31">
        <v>8.5922382620428941</v>
      </c>
      <c r="D7100" s="31">
        <v>3.5289914674177796</v>
      </c>
      <c r="E7100" s="31">
        <v>83.824684326604867</v>
      </c>
    </row>
    <row r="7101" spans="1:5" x14ac:dyDescent="0.25">
      <c r="A7101">
        <v>7100</v>
      </c>
      <c r="B7101" s="31">
        <v>16.005949388123003</v>
      </c>
      <c r="C7101" s="31">
        <v>14.825931557449387</v>
      </c>
      <c r="D7101" s="31">
        <v>3.0470306178304707</v>
      </c>
      <c r="E7101" s="31">
        <v>103.96821792090483</v>
      </c>
    </row>
    <row r="7102" spans="1:5" x14ac:dyDescent="0.25">
      <c r="A7102">
        <v>7101</v>
      </c>
      <c r="B7102" s="31">
        <v>10.70018435681404</v>
      </c>
      <c r="C7102" s="31">
        <v>15.271693761426135</v>
      </c>
      <c r="D7102" s="31">
        <v>3.5762646477049258</v>
      </c>
      <c r="E7102" s="31">
        <v>110.74578758473262</v>
      </c>
    </row>
    <row r="7103" spans="1:5" x14ac:dyDescent="0.25">
      <c r="A7103">
        <v>7102</v>
      </c>
      <c r="B7103" s="31">
        <v>15.107839916949622</v>
      </c>
      <c r="C7103" s="31">
        <v>18.519562413607439</v>
      </c>
      <c r="D7103" s="31">
        <v>3.545756741817641</v>
      </c>
      <c r="E7103" s="31">
        <v>113.04860726855613</v>
      </c>
    </row>
    <row r="7104" spans="1:5" x14ac:dyDescent="0.25">
      <c r="A7104">
        <v>7103</v>
      </c>
      <c r="B7104" s="31">
        <v>18.310071022097191</v>
      </c>
      <c r="C7104" s="31">
        <v>20.030816719768655</v>
      </c>
      <c r="D7104" s="31">
        <v>3.5333308902149101</v>
      </c>
      <c r="E7104" s="31">
        <v>86.033987388825153</v>
      </c>
    </row>
    <row r="7105" spans="1:5" x14ac:dyDescent="0.25">
      <c r="A7105">
        <v>7104</v>
      </c>
      <c r="B7105" s="31">
        <v>13.177381364030202</v>
      </c>
      <c r="C7105" s="31">
        <v>16.762885618503923</v>
      </c>
      <c r="D7105" s="31">
        <v>3.3281496522648903</v>
      </c>
      <c r="E7105" s="31">
        <v>118.93144299876914</v>
      </c>
    </row>
    <row r="7106" spans="1:5" x14ac:dyDescent="0.25">
      <c r="A7106">
        <v>7105</v>
      </c>
      <c r="B7106" s="31">
        <v>18.258928292230092</v>
      </c>
      <c r="C7106" s="31">
        <v>16.497596475873927</v>
      </c>
      <c r="D7106" s="31">
        <v>3.6045685636369127</v>
      </c>
      <c r="E7106" s="31">
        <v>103.90820296012977</v>
      </c>
    </row>
    <row r="7107" spans="1:5" x14ac:dyDescent="0.25">
      <c r="A7107">
        <v>7106</v>
      </c>
      <c r="B7107" s="31">
        <v>22.319492900076547</v>
      </c>
      <c r="C7107" s="31">
        <v>18.061526023126461</v>
      </c>
      <c r="D7107" s="31">
        <v>3.9469392455520338</v>
      </c>
      <c r="E7107" s="31">
        <v>61.039537497603348</v>
      </c>
    </row>
    <row r="7108" spans="1:5" x14ac:dyDescent="0.25">
      <c r="A7108">
        <v>7107</v>
      </c>
      <c r="B7108" s="31">
        <v>9.5671997265346267</v>
      </c>
      <c r="C7108" s="31">
        <v>12.833289978163334</v>
      </c>
      <c r="D7108" s="31">
        <v>3.5932318557862724</v>
      </c>
      <c r="E7108" s="31">
        <v>123.97282097638528</v>
      </c>
    </row>
    <row r="7109" spans="1:5" x14ac:dyDescent="0.25">
      <c r="A7109">
        <v>7108</v>
      </c>
      <c r="B7109" s="31">
        <v>17.689813466835172</v>
      </c>
      <c r="C7109" s="31">
        <v>10.411430558727574</v>
      </c>
      <c r="D7109" s="31">
        <v>3.5104631234985244</v>
      </c>
      <c r="E7109" s="31">
        <v>135.90747448409456</v>
      </c>
    </row>
    <row r="7110" spans="1:5" x14ac:dyDescent="0.25">
      <c r="A7110">
        <v>7109</v>
      </c>
      <c r="B7110" s="31">
        <v>13.237066048610831</v>
      </c>
      <c r="C7110" s="31">
        <v>10.39632226850248</v>
      </c>
      <c r="D7110" s="31">
        <v>3.376788900849101</v>
      </c>
      <c r="E7110" s="31">
        <v>71.489009980534831</v>
      </c>
    </row>
    <row r="7111" spans="1:5" x14ac:dyDescent="0.25">
      <c r="A7111">
        <v>7110</v>
      </c>
      <c r="B7111" s="31">
        <v>12.535210908642933</v>
      </c>
      <c r="C7111" s="31">
        <v>20.115317059248184</v>
      </c>
      <c r="D7111" s="31">
        <v>3.798823996031901</v>
      </c>
      <c r="E7111" s="31">
        <v>95.706326666609996</v>
      </c>
    </row>
    <row r="7112" spans="1:5" x14ac:dyDescent="0.25">
      <c r="A7112">
        <v>7111</v>
      </c>
      <c r="B7112" s="31">
        <v>17.320588569197444</v>
      </c>
      <c r="C7112" s="31">
        <v>15.518419540123395</v>
      </c>
      <c r="D7112" s="31">
        <v>3.3849697242781462</v>
      </c>
      <c r="E7112" s="31">
        <v>85.995746422006647</v>
      </c>
    </row>
    <row r="7113" spans="1:5" x14ac:dyDescent="0.25">
      <c r="A7113">
        <v>7112</v>
      </c>
      <c r="B7113" s="31">
        <v>17.658744704970275</v>
      </c>
      <c r="C7113" s="31">
        <v>11.626040494883032</v>
      </c>
      <c r="D7113" s="31">
        <v>3.106631993136387</v>
      </c>
      <c r="E7113" s="31">
        <v>102.43127718064243</v>
      </c>
    </row>
    <row r="7114" spans="1:5" x14ac:dyDescent="0.25">
      <c r="A7114">
        <v>7113</v>
      </c>
      <c r="B7114" s="31">
        <v>25.758065309438926</v>
      </c>
      <c r="C7114" s="31">
        <v>13.950025837852044</v>
      </c>
      <c r="D7114" s="31">
        <v>3.1053222030503291</v>
      </c>
      <c r="E7114" s="31">
        <v>90.496152461495498</v>
      </c>
    </row>
    <row r="7115" spans="1:5" x14ac:dyDescent="0.25">
      <c r="A7115">
        <v>7114</v>
      </c>
      <c r="B7115" s="31">
        <v>18.709017950508699</v>
      </c>
      <c r="C7115" s="31">
        <v>14.904010519147857</v>
      </c>
      <c r="D7115" s="31">
        <v>3.3551098999603246</v>
      </c>
      <c r="E7115" s="31">
        <v>106.49718221395293</v>
      </c>
    </row>
    <row r="7116" spans="1:5" x14ac:dyDescent="0.25">
      <c r="A7116">
        <v>7115</v>
      </c>
      <c r="B7116" s="31">
        <v>12.761476810748054</v>
      </c>
      <c r="C7116" s="31">
        <v>20.494967448712359</v>
      </c>
      <c r="D7116" s="31">
        <v>3.7992188074350994</v>
      </c>
      <c r="E7116" s="31">
        <v>99.153072015738914</v>
      </c>
    </row>
    <row r="7117" spans="1:5" x14ac:dyDescent="0.25">
      <c r="A7117">
        <v>7116</v>
      </c>
      <c r="B7117" s="31">
        <v>15.345262727168123</v>
      </c>
      <c r="C7117" s="31">
        <v>12.046345444013774</v>
      </c>
      <c r="D7117" s="31">
        <v>4.1586738489983972</v>
      </c>
      <c r="E7117" s="31">
        <v>95.911267972434402</v>
      </c>
    </row>
    <row r="7118" spans="1:5" x14ac:dyDescent="0.25">
      <c r="A7118">
        <v>7117</v>
      </c>
      <c r="B7118" s="31">
        <v>15.912601574639352</v>
      </c>
      <c r="C7118" s="31">
        <v>18.840065210314975</v>
      </c>
      <c r="D7118" s="31">
        <v>3.4835338455832514</v>
      </c>
      <c r="E7118" s="31">
        <v>109.98973291994629</v>
      </c>
    </row>
    <row r="7119" spans="1:5" x14ac:dyDescent="0.25">
      <c r="A7119">
        <v>7118</v>
      </c>
      <c r="B7119" s="31">
        <v>14.747038553273335</v>
      </c>
      <c r="C7119" s="31">
        <v>8.4670647661278693</v>
      </c>
      <c r="D7119" s="31">
        <v>4.0055371151149917</v>
      </c>
      <c r="E7119" s="31">
        <v>107.435335325661</v>
      </c>
    </row>
    <row r="7120" spans="1:5" x14ac:dyDescent="0.25">
      <c r="A7120">
        <v>7119</v>
      </c>
      <c r="B7120" s="31">
        <v>24.938028743600476</v>
      </c>
      <c r="C7120" s="31">
        <v>25.038514623663787</v>
      </c>
      <c r="D7120" s="31">
        <v>4.2719013317006356</v>
      </c>
      <c r="E7120" s="31">
        <v>82.998480152972888</v>
      </c>
    </row>
    <row r="7121" spans="1:5" x14ac:dyDescent="0.25">
      <c r="A7121">
        <v>7120</v>
      </c>
      <c r="B7121" s="31">
        <v>15.404942861812966</v>
      </c>
      <c r="C7121" s="31">
        <v>21.031058939132411</v>
      </c>
      <c r="D7121" s="31">
        <v>4.0485611899448939</v>
      </c>
      <c r="E7121" s="31">
        <v>106.75115916021781</v>
      </c>
    </row>
    <row r="7122" spans="1:5" x14ac:dyDescent="0.25">
      <c r="A7122">
        <v>7121</v>
      </c>
      <c r="B7122" s="31">
        <v>15.292890361265535</v>
      </c>
      <c r="C7122" s="31">
        <v>8.8645920706289143</v>
      </c>
      <c r="D7122" s="31">
        <v>3.1068625281777198</v>
      </c>
      <c r="E7122" s="31">
        <v>123.9304051810384</v>
      </c>
    </row>
    <row r="7123" spans="1:5" x14ac:dyDescent="0.25">
      <c r="A7123">
        <v>7122</v>
      </c>
      <c r="B7123" s="31">
        <v>12.051856516388941</v>
      </c>
      <c r="C7123" s="31">
        <v>15.585553298177929</v>
      </c>
      <c r="D7123" s="31">
        <v>2.9784243280839493</v>
      </c>
      <c r="E7123" s="31">
        <v>108.37030244192037</v>
      </c>
    </row>
    <row r="7124" spans="1:5" x14ac:dyDescent="0.25">
      <c r="A7124">
        <v>7123</v>
      </c>
      <c r="B7124" s="31">
        <v>14.483340348812364</v>
      </c>
      <c r="C7124" s="31">
        <v>18.325230213576134</v>
      </c>
      <c r="D7124" s="31">
        <v>3.3926194221158674</v>
      </c>
      <c r="E7124" s="31">
        <v>75.749922110920053</v>
      </c>
    </row>
    <row r="7125" spans="1:5" x14ac:dyDescent="0.25">
      <c r="A7125">
        <v>7124</v>
      </c>
      <c r="B7125" s="31">
        <v>14.548262713344284</v>
      </c>
      <c r="C7125" s="31">
        <v>9.9876104591862713</v>
      </c>
      <c r="D7125" s="31">
        <v>3.2719329152719485</v>
      </c>
      <c r="E7125" s="31">
        <v>103.03756884832133</v>
      </c>
    </row>
    <row r="7126" spans="1:5" x14ac:dyDescent="0.25">
      <c r="A7126">
        <v>7125</v>
      </c>
      <c r="B7126" s="31">
        <v>20.05402663701031</v>
      </c>
      <c r="C7126" s="31">
        <v>12.889880258993205</v>
      </c>
      <c r="D7126" s="31">
        <v>3.171506709736684</v>
      </c>
      <c r="E7126" s="31">
        <v>115.06490484690646</v>
      </c>
    </row>
    <row r="7127" spans="1:5" x14ac:dyDescent="0.25">
      <c r="A7127">
        <v>7126</v>
      </c>
      <c r="B7127" s="31">
        <v>15.603484073116165</v>
      </c>
      <c r="C7127" s="31">
        <v>19.585420270372211</v>
      </c>
      <c r="D7127" s="31">
        <v>3.708237943582525</v>
      </c>
      <c r="E7127" s="31">
        <v>80.336747074467084</v>
      </c>
    </row>
    <row r="7128" spans="1:5" x14ac:dyDescent="0.25">
      <c r="A7128">
        <v>7127</v>
      </c>
      <c r="B7128" s="31">
        <v>21.010444209679314</v>
      </c>
      <c r="C7128" s="31">
        <v>11.7942674037957</v>
      </c>
      <c r="D7128" s="31">
        <v>3.6389746184498373</v>
      </c>
      <c r="E7128" s="31">
        <v>87.267544767827417</v>
      </c>
    </row>
    <row r="7129" spans="1:5" x14ac:dyDescent="0.25">
      <c r="A7129">
        <v>7128</v>
      </c>
      <c r="B7129" s="31">
        <v>11.33355887914345</v>
      </c>
      <c r="C7129" s="31">
        <v>9.0683547885408515</v>
      </c>
      <c r="D7129" s="31">
        <v>3.4586583645289233</v>
      </c>
      <c r="E7129" s="31">
        <v>113.66678520711442</v>
      </c>
    </row>
    <row r="7130" spans="1:5" x14ac:dyDescent="0.25">
      <c r="A7130">
        <v>7129</v>
      </c>
      <c r="B7130" s="31">
        <v>23.378187157219074</v>
      </c>
      <c r="C7130" s="31">
        <v>16.971877395388226</v>
      </c>
      <c r="D7130" s="31">
        <v>3.9573503326592308</v>
      </c>
      <c r="E7130" s="31">
        <v>100.83022068819901</v>
      </c>
    </row>
    <row r="7131" spans="1:5" x14ac:dyDescent="0.25">
      <c r="A7131">
        <v>7130</v>
      </c>
      <c r="B7131" s="31">
        <v>19.235362543712085</v>
      </c>
      <c r="C7131" s="31">
        <v>13.051118613066059</v>
      </c>
      <c r="D7131" s="31">
        <v>3.9402885712925313</v>
      </c>
      <c r="E7131" s="31">
        <v>114.83566294559475</v>
      </c>
    </row>
    <row r="7132" spans="1:5" x14ac:dyDescent="0.25">
      <c r="A7132">
        <v>7131</v>
      </c>
      <c r="B7132" s="31">
        <v>16.146811139945726</v>
      </c>
      <c r="C7132" s="31">
        <v>19.11209170963927</v>
      </c>
      <c r="D7132" s="31">
        <v>3.6660218081916667</v>
      </c>
      <c r="E7132" s="31">
        <v>124.41949096530747</v>
      </c>
    </row>
    <row r="7133" spans="1:5" x14ac:dyDescent="0.25">
      <c r="A7133">
        <v>7132</v>
      </c>
      <c r="B7133" s="31">
        <v>22.90585520010568</v>
      </c>
      <c r="C7133" s="31">
        <v>11.887397046809372</v>
      </c>
      <c r="D7133" s="31">
        <v>3.1883722574540472</v>
      </c>
      <c r="E7133" s="31">
        <v>73.716137812792297</v>
      </c>
    </row>
    <row r="7134" spans="1:5" x14ac:dyDescent="0.25">
      <c r="A7134">
        <v>7133</v>
      </c>
      <c r="B7134" s="31">
        <v>14.423939962426491</v>
      </c>
      <c r="C7134" s="31">
        <v>16.548513074375762</v>
      </c>
      <c r="D7134" s="31">
        <v>3.795693417137743</v>
      </c>
      <c r="E7134" s="31">
        <v>99.019276110339135</v>
      </c>
    </row>
    <row r="7135" spans="1:5" x14ac:dyDescent="0.25">
      <c r="A7135">
        <v>7134</v>
      </c>
      <c r="B7135" s="31">
        <v>23.148618119059016</v>
      </c>
      <c r="C7135" s="31">
        <v>15.495090604701584</v>
      </c>
      <c r="D7135" s="31">
        <v>4.1079978025776045</v>
      </c>
      <c r="E7135" s="31">
        <v>102.1054393927144</v>
      </c>
    </row>
    <row r="7136" spans="1:5" x14ac:dyDescent="0.25">
      <c r="A7136">
        <v>7135</v>
      </c>
      <c r="B7136" s="31">
        <v>14.107638696155039</v>
      </c>
      <c r="C7136" s="31">
        <v>8.7021194983442491</v>
      </c>
      <c r="D7136" s="31">
        <v>3.6221796168134501</v>
      </c>
      <c r="E7136" s="31">
        <v>103.91266918837499</v>
      </c>
    </row>
    <row r="7137" spans="1:5" x14ac:dyDescent="0.25">
      <c r="A7137">
        <v>7136</v>
      </c>
      <c r="B7137" s="31">
        <v>13.682515090031034</v>
      </c>
      <c r="C7137" s="31">
        <v>11.434192355130715</v>
      </c>
      <c r="D7137" s="31">
        <v>3.4962523649939836</v>
      </c>
      <c r="E7137" s="31">
        <v>104.11892264297121</v>
      </c>
    </row>
    <row r="7138" spans="1:5" x14ac:dyDescent="0.25">
      <c r="A7138">
        <v>7137</v>
      </c>
      <c r="B7138" s="31">
        <v>18.221521935686518</v>
      </c>
      <c r="C7138" s="31">
        <v>21.670503749765039</v>
      </c>
      <c r="D7138" s="31">
        <v>3.653109164680497</v>
      </c>
      <c r="E7138" s="31">
        <v>91.132434348381054</v>
      </c>
    </row>
    <row r="7139" spans="1:5" x14ac:dyDescent="0.25">
      <c r="A7139">
        <v>7138</v>
      </c>
      <c r="B7139" s="31">
        <v>10.217594878486944</v>
      </c>
      <c r="C7139" s="31">
        <v>11.999129010996093</v>
      </c>
      <c r="D7139" s="31">
        <v>3.5191626417674007</v>
      </c>
      <c r="E7139" s="31">
        <v>106.29717190442003</v>
      </c>
    </row>
    <row r="7140" spans="1:5" x14ac:dyDescent="0.25">
      <c r="A7140">
        <v>7139</v>
      </c>
      <c r="B7140" s="31">
        <v>18.376301462997247</v>
      </c>
      <c r="C7140" s="31">
        <v>22.251863929397217</v>
      </c>
      <c r="D7140" s="31">
        <v>4.0210219855070051</v>
      </c>
      <c r="E7140" s="31">
        <v>70.069410583243979</v>
      </c>
    </row>
    <row r="7141" spans="1:5" x14ac:dyDescent="0.25">
      <c r="A7141">
        <v>7140</v>
      </c>
      <c r="B7141" s="31">
        <v>19.302680173667842</v>
      </c>
      <c r="C7141" s="31">
        <v>22.044430275366192</v>
      </c>
      <c r="D7141" s="31">
        <v>3.5455203612078945</v>
      </c>
      <c r="E7141" s="31">
        <v>105.64672211770088</v>
      </c>
    </row>
    <row r="7142" spans="1:5" x14ac:dyDescent="0.25">
      <c r="A7142">
        <v>7141</v>
      </c>
      <c r="B7142" s="31">
        <v>7.5875215866968357</v>
      </c>
      <c r="C7142" s="31">
        <v>16.559709508794462</v>
      </c>
      <c r="D7142" s="31">
        <v>3.5418321167643048</v>
      </c>
      <c r="E7142" s="31">
        <v>127.55282357067463</v>
      </c>
    </row>
    <row r="7143" spans="1:5" x14ac:dyDescent="0.25">
      <c r="A7143">
        <v>7142</v>
      </c>
      <c r="B7143" s="31">
        <v>15.664326167041178</v>
      </c>
      <c r="C7143" s="31">
        <v>15.7555458234415</v>
      </c>
      <c r="D7143" s="31">
        <v>3.4318686347695646</v>
      </c>
      <c r="E7143" s="31">
        <v>100.14293035843562</v>
      </c>
    </row>
    <row r="7144" spans="1:5" x14ac:dyDescent="0.25">
      <c r="A7144">
        <v>7143</v>
      </c>
      <c r="B7144" s="31">
        <v>14.03698830872405</v>
      </c>
      <c r="C7144" s="31">
        <v>15.324163811267429</v>
      </c>
      <c r="D7144" s="31">
        <v>3.2066311004785595</v>
      </c>
      <c r="E7144" s="31">
        <v>92.308374693605245</v>
      </c>
    </row>
    <row r="7145" spans="1:5" x14ac:dyDescent="0.25">
      <c r="A7145">
        <v>7144</v>
      </c>
      <c r="B7145" s="31">
        <v>15.142131414960803</v>
      </c>
      <c r="C7145" s="31">
        <v>16.787317244809923</v>
      </c>
      <c r="D7145" s="31">
        <v>3.8608407827463296</v>
      </c>
      <c r="E7145" s="31">
        <v>113.04863582003934</v>
      </c>
    </row>
    <row r="7146" spans="1:5" x14ac:dyDescent="0.25">
      <c r="A7146">
        <v>7145</v>
      </c>
      <c r="B7146" s="31">
        <v>17.357381922282261</v>
      </c>
      <c r="C7146" s="31">
        <v>20.269637687795385</v>
      </c>
      <c r="D7146" s="31">
        <v>3.7259670267798581</v>
      </c>
      <c r="E7146" s="31">
        <v>97.962537791737688</v>
      </c>
    </row>
    <row r="7147" spans="1:5" x14ac:dyDescent="0.25">
      <c r="A7147">
        <v>7146</v>
      </c>
      <c r="B7147" s="31">
        <v>17.557277081804003</v>
      </c>
      <c r="C7147" s="31">
        <v>17.811775862908604</v>
      </c>
      <c r="D7147" s="31">
        <v>3.7814856247720892</v>
      </c>
      <c r="E7147" s="31">
        <v>120.79808191383032</v>
      </c>
    </row>
    <row r="7148" spans="1:5" x14ac:dyDescent="0.25">
      <c r="A7148">
        <v>7147</v>
      </c>
      <c r="B7148" s="31">
        <v>24.866210774108875</v>
      </c>
      <c r="C7148" s="31">
        <v>9.0377072364065221</v>
      </c>
      <c r="D7148" s="31">
        <v>3.4294697897350388</v>
      </c>
      <c r="E7148" s="31">
        <v>110.32199733623524</v>
      </c>
    </row>
    <row r="7149" spans="1:5" x14ac:dyDescent="0.25">
      <c r="A7149">
        <v>7148</v>
      </c>
      <c r="B7149" s="31">
        <v>14.467919566184582</v>
      </c>
      <c r="C7149" s="31">
        <v>17.392837604786276</v>
      </c>
      <c r="D7149" s="31">
        <v>2.9582516903858203</v>
      </c>
      <c r="E7149" s="31">
        <v>118.20417434328854</v>
      </c>
    </row>
    <row r="7150" spans="1:5" x14ac:dyDescent="0.25">
      <c r="A7150">
        <v>7149</v>
      </c>
      <c r="B7150" s="31">
        <v>22.34002439622272</v>
      </c>
      <c r="C7150" s="31">
        <v>11.514503809974499</v>
      </c>
      <c r="D7150" s="31">
        <v>3.7458490343713402</v>
      </c>
      <c r="E7150" s="31">
        <v>89.919394260030984</v>
      </c>
    </row>
    <row r="7151" spans="1:5" x14ac:dyDescent="0.25">
      <c r="A7151">
        <v>7150</v>
      </c>
      <c r="B7151" s="31">
        <v>15.549209818592466</v>
      </c>
      <c r="C7151" s="31">
        <v>12.969709917229952</v>
      </c>
      <c r="D7151" s="31">
        <v>3.9934502545807664</v>
      </c>
      <c r="E7151" s="31">
        <v>108.68659040612542</v>
      </c>
    </row>
    <row r="7152" spans="1:5" x14ac:dyDescent="0.25">
      <c r="A7152">
        <v>7151</v>
      </c>
      <c r="B7152" s="31">
        <v>21.290388172356401</v>
      </c>
      <c r="C7152" s="31">
        <v>13.707508428226182</v>
      </c>
      <c r="D7152" s="31">
        <v>3.6968282811559567</v>
      </c>
      <c r="E7152" s="31">
        <v>108.7335858533809</v>
      </c>
    </row>
    <row r="7153" spans="1:5" x14ac:dyDescent="0.25">
      <c r="A7153">
        <v>7152</v>
      </c>
      <c r="B7153" s="31">
        <v>8.1113484545201207</v>
      </c>
      <c r="C7153" s="31">
        <v>18.635114327210736</v>
      </c>
      <c r="D7153" s="31">
        <v>3.2528362585985633</v>
      </c>
      <c r="E7153" s="31">
        <v>128.05255396978237</v>
      </c>
    </row>
    <row r="7154" spans="1:5" x14ac:dyDescent="0.25">
      <c r="A7154">
        <v>7153</v>
      </c>
      <c r="B7154" s="31">
        <v>19.154789307922275</v>
      </c>
      <c r="C7154" s="31">
        <v>13.711920487181757</v>
      </c>
      <c r="D7154" s="31">
        <v>3.3874409367989631</v>
      </c>
      <c r="E7154" s="31">
        <v>74.82895342541218</v>
      </c>
    </row>
    <row r="7155" spans="1:5" x14ac:dyDescent="0.25">
      <c r="A7155">
        <v>7154</v>
      </c>
      <c r="B7155" s="31">
        <v>22.498357997681957</v>
      </c>
      <c r="C7155" s="31">
        <v>9.8721189165059684</v>
      </c>
      <c r="D7155" s="31">
        <v>3.4369506002954484</v>
      </c>
      <c r="E7155" s="31">
        <v>80.269115632217165</v>
      </c>
    </row>
    <row r="7156" spans="1:5" x14ac:dyDescent="0.25">
      <c r="A7156">
        <v>7155</v>
      </c>
      <c r="B7156" s="31">
        <v>15.091704445254472</v>
      </c>
      <c r="C7156" s="31">
        <v>10.464775396639787</v>
      </c>
      <c r="D7156" s="31">
        <v>3.4600015605713184</v>
      </c>
      <c r="E7156" s="31">
        <v>61.969123651638697</v>
      </c>
    </row>
    <row r="7157" spans="1:5" x14ac:dyDescent="0.25">
      <c r="A7157">
        <v>7156</v>
      </c>
      <c r="B7157" s="31">
        <v>12.304162108638582</v>
      </c>
      <c r="C7157" s="31">
        <v>19.621560831705388</v>
      </c>
      <c r="D7157" s="31">
        <v>3.5812967437821723</v>
      </c>
      <c r="E7157" s="31">
        <v>94.482247187386903</v>
      </c>
    </row>
    <row r="7158" spans="1:5" x14ac:dyDescent="0.25">
      <c r="A7158">
        <v>7157</v>
      </c>
      <c r="B7158" s="31">
        <v>10.569952600302589</v>
      </c>
      <c r="C7158" s="31">
        <v>13.157751045296532</v>
      </c>
      <c r="D7158" s="31">
        <v>3.6673507045211422</v>
      </c>
      <c r="E7158" s="31">
        <v>111.72886524539658</v>
      </c>
    </row>
    <row r="7159" spans="1:5" x14ac:dyDescent="0.25">
      <c r="A7159">
        <v>7158</v>
      </c>
      <c r="B7159" s="31">
        <v>15.776287060107464</v>
      </c>
      <c r="C7159" s="31">
        <v>11.819753810471408</v>
      </c>
      <c r="D7159" s="31">
        <v>3.1630490342849025</v>
      </c>
      <c r="E7159" s="31">
        <v>111.32565001615853</v>
      </c>
    </row>
    <row r="7160" spans="1:5" x14ac:dyDescent="0.25">
      <c r="A7160">
        <v>7159</v>
      </c>
      <c r="B7160" s="31">
        <v>11.177257666847536</v>
      </c>
      <c r="C7160" s="31">
        <v>16.321879136266251</v>
      </c>
      <c r="D7160" s="31">
        <v>3.3589456467899566</v>
      </c>
      <c r="E7160" s="31">
        <v>112.90663726617228</v>
      </c>
    </row>
    <row r="7161" spans="1:5" x14ac:dyDescent="0.25">
      <c r="A7161">
        <v>7160</v>
      </c>
      <c r="B7161" s="31">
        <v>18.477784131541824</v>
      </c>
      <c r="C7161" s="31">
        <v>6.1866367705118765</v>
      </c>
      <c r="D7161" s="31">
        <v>3.5383703478282067</v>
      </c>
      <c r="E7161" s="31">
        <v>113.91350378997198</v>
      </c>
    </row>
    <row r="7162" spans="1:5" x14ac:dyDescent="0.25">
      <c r="A7162">
        <v>7161</v>
      </c>
      <c r="B7162" s="31">
        <v>12.354783829880249</v>
      </c>
      <c r="C7162" s="31">
        <v>13.12972596888468</v>
      </c>
      <c r="D7162" s="31">
        <v>3.9751642116978827</v>
      </c>
      <c r="E7162" s="31">
        <v>93.943807017393141</v>
      </c>
    </row>
    <row r="7163" spans="1:5" x14ac:dyDescent="0.25">
      <c r="A7163">
        <v>7162</v>
      </c>
      <c r="B7163" s="31">
        <v>16.769252670638409</v>
      </c>
      <c r="C7163" s="31">
        <v>20.985577963728716</v>
      </c>
      <c r="D7163" s="31">
        <v>3.2721538336059308</v>
      </c>
      <c r="E7163" s="31">
        <v>78.678354423316449</v>
      </c>
    </row>
    <row r="7164" spans="1:5" x14ac:dyDescent="0.25">
      <c r="A7164">
        <v>7163</v>
      </c>
      <c r="B7164" s="31">
        <v>22.575856227951547</v>
      </c>
      <c r="C7164" s="31">
        <v>29.277981482459886</v>
      </c>
      <c r="D7164" s="31">
        <v>3.3032673333067759</v>
      </c>
      <c r="E7164" s="31">
        <v>80.422474540716564</v>
      </c>
    </row>
    <row r="7165" spans="1:5" x14ac:dyDescent="0.25">
      <c r="A7165">
        <v>7164</v>
      </c>
      <c r="B7165" s="31">
        <v>19.980188353807474</v>
      </c>
      <c r="C7165" s="31">
        <v>19.45844643104374</v>
      </c>
      <c r="D7165" s="31">
        <v>3.8728250166196339</v>
      </c>
      <c r="E7165" s="31">
        <v>126.96793129012218</v>
      </c>
    </row>
    <row r="7166" spans="1:5" x14ac:dyDescent="0.25">
      <c r="A7166">
        <v>7165</v>
      </c>
      <c r="B7166" s="31">
        <v>16.500376178454154</v>
      </c>
      <c r="C7166" s="31">
        <v>19.818236803742327</v>
      </c>
      <c r="D7166" s="31">
        <v>3.6020969979411501</v>
      </c>
      <c r="E7166" s="31">
        <v>95.333522106122828</v>
      </c>
    </row>
    <row r="7167" spans="1:5" x14ac:dyDescent="0.25">
      <c r="A7167">
        <v>7166</v>
      </c>
      <c r="B7167" s="31">
        <v>8.7427123268357896</v>
      </c>
      <c r="C7167" s="31">
        <v>17.799899141089249</v>
      </c>
      <c r="D7167" s="31">
        <v>2.787502673938091</v>
      </c>
      <c r="E7167" s="31">
        <v>90.452206375608142</v>
      </c>
    </row>
    <row r="7168" spans="1:5" x14ac:dyDescent="0.25">
      <c r="A7168">
        <v>7167</v>
      </c>
      <c r="B7168" s="31">
        <v>26.422059979018876</v>
      </c>
      <c r="C7168" s="31">
        <v>8.1537738085774691</v>
      </c>
      <c r="D7168" s="31">
        <v>3.4615956474441116</v>
      </c>
      <c r="E7168" s="31">
        <v>111.0552385463652</v>
      </c>
    </row>
    <row r="7169" spans="1:5" x14ac:dyDescent="0.25">
      <c r="A7169">
        <v>7168</v>
      </c>
      <c r="B7169" s="31">
        <v>22.98047961439125</v>
      </c>
      <c r="C7169" s="31">
        <v>19.936237903786704</v>
      </c>
      <c r="D7169" s="31">
        <v>3.4701407239021056</v>
      </c>
      <c r="E7169" s="31">
        <v>127.37537304674943</v>
      </c>
    </row>
    <row r="7170" spans="1:5" x14ac:dyDescent="0.25">
      <c r="A7170">
        <v>7169</v>
      </c>
      <c r="B7170" s="31">
        <v>21.212515285193291</v>
      </c>
      <c r="C7170" s="31">
        <v>16.957451151677272</v>
      </c>
      <c r="D7170" s="31">
        <v>3.5675559973331676</v>
      </c>
      <c r="E7170" s="31">
        <v>98.299030579658577</v>
      </c>
    </row>
    <row r="7171" spans="1:5" x14ac:dyDescent="0.25">
      <c r="A7171">
        <v>7170</v>
      </c>
      <c r="B7171" s="31">
        <v>25.362543352012189</v>
      </c>
      <c r="C7171" s="31">
        <v>14.65015890456114</v>
      </c>
      <c r="D7171" s="31">
        <v>2.9487771092979282</v>
      </c>
      <c r="E7171" s="31">
        <v>98.438382263818468</v>
      </c>
    </row>
    <row r="7172" spans="1:5" x14ac:dyDescent="0.25">
      <c r="A7172">
        <v>7171</v>
      </c>
      <c r="B7172" s="31">
        <v>18.03729447246824</v>
      </c>
      <c r="C7172" s="31">
        <v>16.587149573264362</v>
      </c>
      <c r="D7172" s="31">
        <v>3.2298205032413572</v>
      </c>
      <c r="E7172" s="31">
        <v>87.122608437194756</v>
      </c>
    </row>
    <row r="7173" spans="1:5" x14ac:dyDescent="0.25">
      <c r="A7173">
        <v>7172</v>
      </c>
      <c r="B7173" s="31">
        <v>19.706741127318463</v>
      </c>
      <c r="C7173" s="31">
        <v>6.9477131683757634</v>
      </c>
      <c r="D7173" s="31">
        <v>3.6302337677133081</v>
      </c>
      <c r="E7173" s="31">
        <v>77.211046363862224</v>
      </c>
    </row>
    <row r="7174" spans="1:5" x14ac:dyDescent="0.25">
      <c r="A7174">
        <v>7173</v>
      </c>
      <c r="B7174" s="31">
        <v>13.679571760791999</v>
      </c>
      <c r="C7174" s="31">
        <v>17.580382128909644</v>
      </c>
      <c r="D7174" s="31">
        <v>3.852862163540534</v>
      </c>
      <c r="E7174" s="31">
        <v>97.846127157968112</v>
      </c>
    </row>
    <row r="7175" spans="1:5" x14ac:dyDescent="0.25">
      <c r="A7175">
        <v>7174</v>
      </c>
      <c r="B7175" s="31">
        <v>18.659743102682814</v>
      </c>
      <c r="C7175" s="31">
        <v>10.454695609822076</v>
      </c>
      <c r="D7175" s="31">
        <v>3.2345700088642837</v>
      </c>
      <c r="E7175" s="31">
        <v>72.231122408966172</v>
      </c>
    </row>
    <row r="7176" spans="1:5" x14ac:dyDescent="0.25">
      <c r="A7176">
        <v>7175</v>
      </c>
      <c r="B7176" s="31">
        <v>17.039025149104496</v>
      </c>
      <c r="C7176" s="31">
        <v>18.170307641713759</v>
      </c>
      <c r="D7176" s="31">
        <v>3.2996207232256887</v>
      </c>
      <c r="E7176" s="31">
        <v>112.01864799768488</v>
      </c>
    </row>
    <row r="7177" spans="1:5" x14ac:dyDescent="0.25">
      <c r="A7177">
        <v>7176</v>
      </c>
      <c r="B7177" s="31">
        <v>14.080023020091637</v>
      </c>
      <c r="C7177" s="31">
        <v>16.50899902111334</v>
      </c>
      <c r="D7177" s="31">
        <v>3.8395526647442164</v>
      </c>
      <c r="E7177" s="31">
        <v>70.784293902414191</v>
      </c>
    </row>
    <row r="7178" spans="1:5" x14ac:dyDescent="0.25">
      <c r="A7178">
        <v>7177</v>
      </c>
      <c r="B7178" s="31">
        <v>22.077216902506194</v>
      </c>
      <c r="C7178" s="31">
        <v>11.951033440102023</v>
      </c>
      <c r="D7178" s="31">
        <v>3.6629805771242081</v>
      </c>
      <c r="E7178" s="31">
        <v>100.82286273343429</v>
      </c>
    </row>
    <row r="7179" spans="1:5" x14ac:dyDescent="0.25">
      <c r="A7179">
        <v>7178</v>
      </c>
      <c r="B7179" s="31">
        <v>19.619040848862042</v>
      </c>
      <c r="C7179" s="31">
        <v>10.298310299494192</v>
      </c>
      <c r="D7179" s="31">
        <v>3.6215092764654471</v>
      </c>
      <c r="E7179" s="31">
        <v>117.14902766045083</v>
      </c>
    </row>
    <row r="7180" spans="1:5" x14ac:dyDescent="0.25">
      <c r="A7180">
        <v>7179</v>
      </c>
      <c r="B7180" s="31">
        <v>17.32427808313717</v>
      </c>
      <c r="C7180" s="31">
        <v>19.408931055340183</v>
      </c>
      <c r="D7180" s="31">
        <v>3.5462693989971346</v>
      </c>
      <c r="E7180" s="31">
        <v>98.645155307304307</v>
      </c>
    </row>
    <row r="7181" spans="1:5" x14ac:dyDescent="0.25">
      <c r="A7181">
        <v>7180</v>
      </c>
      <c r="B7181" s="31">
        <v>17.837347369095053</v>
      </c>
      <c r="C7181" s="31">
        <v>21.533827095691628</v>
      </c>
      <c r="D7181" s="31">
        <v>3.7441490923693599</v>
      </c>
      <c r="E7181" s="31">
        <v>104.86507210053151</v>
      </c>
    </row>
    <row r="7182" spans="1:5" x14ac:dyDescent="0.25">
      <c r="A7182">
        <v>7181</v>
      </c>
      <c r="B7182" s="31">
        <v>14.699220463346048</v>
      </c>
      <c r="C7182" s="31">
        <v>18.542180973448357</v>
      </c>
      <c r="D7182" s="31">
        <v>3.6167198369440219</v>
      </c>
      <c r="E7182" s="31">
        <v>68.804109742006304</v>
      </c>
    </row>
    <row r="7183" spans="1:5" x14ac:dyDescent="0.25">
      <c r="A7183">
        <v>7182</v>
      </c>
      <c r="B7183" s="31">
        <v>7.8582566678103483</v>
      </c>
      <c r="C7183" s="31">
        <v>23.001919590535493</v>
      </c>
      <c r="D7183" s="31">
        <v>3.5776985619094845</v>
      </c>
      <c r="E7183" s="31">
        <v>108.52603060756644</v>
      </c>
    </row>
    <row r="7184" spans="1:5" x14ac:dyDescent="0.25">
      <c r="A7184">
        <v>7183</v>
      </c>
      <c r="B7184" s="31">
        <v>20.998969035931729</v>
      </c>
      <c r="C7184" s="31">
        <v>15.05382901324673</v>
      </c>
      <c r="D7184" s="31">
        <v>3.1066188036810352</v>
      </c>
      <c r="E7184" s="31">
        <v>133.16159439383679</v>
      </c>
    </row>
    <row r="7185" spans="1:5" x14ac:dyDescent="0.25">
      <c r="A7185">
        <v>7184</v>
      </c>
      <c r="B7185" s="31">
        <v>13.879519949150042</v>
      </c>
      <c r="C7185" s="31">
        <v>17.700626963101865</v>
      </c>
      <c r="D7185" s="31">
        <v>3.3846780387597724</v>
      </c>
      <c r="E7185" s="31">
        <v>117.33809096696362</v>
      </c>
    </row>
    <row r="7186" spans="1:5" x14ac:dyDescent="0.25">
      <c r="A7186">
        <v>7185</v>
      </c>
      <c r="B7186" s="31">
        <v>14.261658086749712</v>
      </c>
      <c r="C7186" s="31">
        <v>25.957107637711289</v>
      </c>
      <c r="D7186" s="31">
        <v>3.4779094438299136</v>
      </c>
      <c r="E7186" s="31">
        <v>109.32544241096784</v>
      </c>
    </row>
    <row r="7187" spans="1:5" x14ac:dyDescent="0.25">
      <c r="A7187">
        <v>7186</v>
      </c>
      <c r="B7187" s="31">
        <v>16.114178959040263</v>
      </c>
      <c r="C7187" s="31">
        <v>14.478070836772856</v>
      </c>
      <c r="D7187" s="31">
        <v>3.6993196646398148</v>
      </c>
      <c r="E7187" s="31">
        <v>118.87559847003261</v>
      </c>
    </row>
    <row r="7188" spans="1:5" x14ac:dyDescent="0.25">
      <c r="A7188">
        <v>7187</v>
      </c>
      <c r="B7188" s="31">
        <v>19.392782018897371</v>
      </c>
      <c r="C7188" s="31">
        <v>16.071875654402358</v>
      </c>
      <c r="D7188" s="31">
        <v>3.5147749053072008</v>
      </c>
      <c r="E7188" s="31">
        <v>138.40663906499134</v>
      </c>
    </row>
    <row r="7189" spans="1:5" x14ac:dyDescent="0.25">
      <c r="A7189">
        <v>7188</v>
      </c>
      <c r="B7189" s="31">
        <v>21.47484305660603</v>
      </c>
      <c r="C7189" s="31">
        <v>19.914778302866953</v>
      </c>
      <c r="D7189" s="31">
        <v>4.0893078925396535</v>
      </c>
      <c r="E7189" s="31">
        <v>69.490751815317239</v>
      </c>
    </row>
    <row r="7190" spans="1:5" x14ac:dyDescent="0.25">
      <c r="A7190">
        <v>7189</v>
      </c>
      <c r="B7190" s="31">
        <v>19.909639596446009</v>
      </c>
      <c r="C7190" s="31">
        <v>22.931309130822058</v>
      </c>
      <c r="D7190" s="31">
        <v>3.2631095741695475</v>
      </c>
      <c r="E7190" s="31">
        <v>92.235254368305448</v>
      </c>
    </row>
    <row r="7191" spans="1:5" x14ac:dyDescent="0.25">
      <c r="A7191">
        <v>7190</v>
      </c>
      <c r="B7191" s="31">
        <v>16.151762753111839</v>
      </c>
      <c r="C7191" s="31">
        <v>16.078930286851449</v>
      </c>
      <c r="D7191" s="31">
        <v>3.8665858319041151</v>
      </c>
      <c r="E7191" s="31">
        <v>114.45831164401547</v>
      </c>
    </row>
    <row r="7192" spans="1:5" x14ac:dyDescent="0.25">
      <c r="A7192">
        <v>7191</v>
      </c>
      <c r="B7192" s="31">
        <v>22.339525520052231</v>
      </c>
      <c r="C7192" s="31">
        <v>11.354342074996598</v>
      </c>
      <c r="D7192" s="31">
        <v>3.3033748111767602</v>
      </c>
      <c r="E7192" s="31">
        <v>102.13734330712744</v>
      </c>
    </row>
    <row r="7193" spans="1:5" x14ac:dyDescent="0.25">
      <c r="A7193">
        <v>7192</v>
      </c>
      <c r="B7193" s="31">
        <v>15.555569862322976</v>
      </c>
      <c r="C7193" s="31">
        <v>15.936776155524731</v>
      </c>
      <c r="D7193" s="31">
        <v>4.0258724601374141</v>
      </c>
      <c r="E7193" s="31">
        <v>121.35497417038214</v>
      </c>
    </row>
    <row r="7194" spans="1:5" x14ac:dyDescent="0.25">
      <c r="A7194">
        <v>7193</v>
      </c>
      <c r="B7194" s="31">
        <v>10.792945252988044</v>
      </c>
      <c r="C7194" s="31">
        <v>20.343228662635045</v>
      </c>
      <c r="D7194" s="31">
        <v>3.2744008187990077</v>
      </c>
      <c r="E7194" s="31">
        <v>79.6760677957203</v>
      </c>
    </row>
    <row r="7195" spans="1:5" x14ac:dyDescent="0.25">
      <c r="A7195">
        <v>7194</v>
      </c>
      <c r="B7195" s="31">
        <v>17.340801340989973</v>
      </c>
      <c r="C7195" s="31">
        <v>17.533321603740685</v>
      </c>
      <c r="D7195" s="31">
        <v>2.9761869601779973</v>
      </c>
      <c r="E7195" s="31">
        <v>83.713773095623282</v>
      </c>
    </row>
    <row r="7196" spans="1:5" x14ac:dyDescent="0.25">
      <c r="A7196">
        <v>7195</v>
      </c>
      <c r="B7196" s="31">
        <v>13.057978308465977</v>
      </c>
      <c r="C7196" s="31">
        <v>18.298456973785932</v>
      </c>
      <c r="D7196" s="31">
        <v>3.4231282686513462</v>
      </c>
      <c r="E7196" s="31">
        <v>127.39122606706601</v>
      </c>
    </row>
    <row r="7197" spans="1:5" x14ac:dyDescent="0.25">
      <c r="A7197">
        <v>7196</v>
      </c>
      <c r="B7197" s="31">
        <v>10.30739129926474</v>
      </c>
      <c r="C7197" s="31">
        <v>11.896388166594907</v>
      </c>
      <c r="D7197" s="31">
        <v>2.7544838097179558</v>
      </c>
      <c r="E7197" s="31">
        <v>77.667888349071518</v>
      </c>
    </row>
    <row r="7198" spans="1:5" x14ac:dyDescent="0.25">
      <c r="A7198">
        <v>7197</v>
      </c>
      <c r="B7198" s="31">
        <v>18.122767287976</v>
      </c>
      <c r="C7198" s="31">
        <v>11.591034954469558</v>
      </c>
      <c r="D7198" s="31">
        <v>2.8066668207756615</v>
      </c>
      <c r="E7198" s="31">
        <v>99.269824680857369</v>
      </c>
    </row>
    <row r="7199" spans="1:5" x14ac:dyDescent="0.25">
      <c r="A7199">
        <v>7198</v>
      </c>
      <c r="B7199" s="31">
        <v>17.76944383761689</v>
      </c>
      <c r="C7199" s="31">
        <v>13.461220813544886</v>
      </c>
      <c r="D7199" s="31">
        <v>3.8062002532958044</v>
      </c>
      <c r="E7199" s="31">
        <v>66.855283720007947</v>
      </c>
    </row>
    <row r="7200" spans="1:5" x14ac:dyDescent="0.25">
      <c r="A7200">
        <v>7199</v>
      </c>
      <c r="B7200" s="31">
        <v>19.367881841565996</v>
      </c>
      <c r="C7200" s="31">
        <v>19.314854876023517</v>
      </c>
      <c r="D7200" s="31">
        <v>2.7235795477281526</v>
      </c>
      <c r="E7200" s="31">
        <v>107.0759887073247</v>
      </c>
    </row>
    <row r="7201" spans="1:5" x14ac:dyDescent="0.25">
      <c r="A7201">
        <v>7200</v>
      </c>
      <c r="B7201" s="31">
        <v>13.807217454874374</v>
      </c>
      <c r="C7201" s="31">
        <v>16.08372929624144</v>
      </c>
      <c r="D7201" s="31">
        <v>3.2338633657763767</v>
      </c>
      <c r="E7201" s="31">
        <v>120.80666648260029</v>
      </c>
    </row>
    <row r="7202" spans="1:5" x14ac:dyDescent="0.25">
      <c r="A7202">
        <v>7201</v>
      </c>
      <c r="B7202" s="31">
        <v>14.03886105905082</v>
      </c>
      <c r="C7202" s="31">
        <v>18.057795648928067</v>
      </c>
      <c r="D7202" s="31">
        <v>3.3518743774211952</v>
      </c>
      <c r="E7202" s="31">
        <v>61.392333953465624</v>
      </c>
    </row>
    <row r="7203" spans="1:5" x14ac:dyDescent="0.25">
      <c r="A7203">
        <v>7202</v>
      </c>
      <c r="B7203" s="31">
        <v>18.127933586916296</v>
      </c>
      <c r="C7203" s="31">
        <v>13.349399185359326</v>
      </c>
      <c r="D7203" s="31">
        <v>3.5576284238224978</v>
      </c>
      <c r="E7203" s="31">
        <v>101.16503726161245</v>
      </c>
    </row>
    <row r="7204" spans="1:5" x14ac:dyDescent="0.25">
      <c r="A7204">
        <v>7203</v>
      </c>
      <c r="B7204" s="31">
        <v>23.779219126137473</v>
      </c>
      <c r="C7204" s="31">
        <v>12.482000585175239</v>
      </c>
      <c r="D7204" s="31">
        <v>3.5379826651945896</v>
      </c>
      <c r="E7204" s="31">
        <v>98.690360221573485</v>
      </c>
    </row>
    <row r="7205" spans="1:5" x14ac:dyDescent="0.25">
      <c r="A7205">
        <v>7204</v>
      </c>
      <c r="B7205" s="31">
        <v>18.690312026100834</v>
      </c>
      <c r="C7205" s="31">
        <v>15.075496969334321</v>
      </c>
      <c r="D7205" s="31">
        <v>3.7803852683182573</v>
      </c>
      <c r="E7205" s="31">
        <v>97.810152274976986</v>
      </c>
    </row>
    <row r="7206" spans="1:5" x14ac:dyDescent="0.25">
      <c r="A7206">
        <v>7205</v>
      </c>
      <c r="B7206" s="31">
        <v>23.852771473582521</v>
      </c>
      <c r="C7206" s="31">
        <v>14.212215912655658</v>
      </c>
      <c r="D7206" s="31">
        <v>3.2190294777861967</v>
      </c>
      <c r="E7206" s="31">
        <v>106.69868706202712</v>
      </c>
    </row>
    <row r="7207" spans="1:5" x14ac:dyDescent="0.25">
      <c r="A7207">
        <v>7206</v>
      </c>
      <c r="B7207" s="31">
        <v>6.6704062427751101</v>
      </c>
      <c r="C7207" s="31">
        <v>17.847767507004278</v>
      </c>
      <c r="D7207" s="31">
        <v>3.2216415845143809</v>
      </c>
      <c r="E7207" s="31">
        <v>76.824055663276837</v>
      </c>
    </row>
    <row r="7208" spans="1:5" x14ac:dyDescent="0.25">
      <c r="A7208">
        <v>7207</v>
      </c>
      <c r="B7208" s="31">
        <v>15.57311010621201</v>
      </c>
      <c r="C7208" s="31">
        <v>11.812598972629246</v>
      </c>
      <c r="D7208" s="31">
        <v>3.6087067885054389</v>
      </c>
      <c r="E7208" s="31">
        <v>96.349080285699515</v>
      </c>
    </row>
    <row r="7209" spans="1:5" x14ac:dyDescent="0.25">
      <c r="A7209">
        <v>7208</v>
      </c>
      <c r="B7209" s="31">
        <v>14.670114900550249</v>
      </c>
      <c r="C7209" s="31">
        <v>10.260746475133551</v>
      </c>
      <c r="D7209" s="31">
        <v>3.0207898601543945</v>
      </c>
      <c r="E7209" s="31">
        <v>98.120937952925431</v>
      </c>
    </row>
    <row r="7210" spans="1:5" x14ac:dyDescent="0.25">
      <c r="A7210">
        <v>7209</v>
      </c>
      <c r="B7210" s="31">
        <v>22.861031036647859</v>
      </c>
      <c r="C7210" s="31">
        <v>15.112110306962096</v>
      </c>
      <c r="D7210" s="31">
        <v>4.1767901186467471</v>
      </c>
      <c r="E7210" s="31">
        <v>99.455989027316576</v>
      </c>
    </row>
    <row r="7211" spans="1:5" x14ac:dyDescent="0.25">
      <c r="A7211">
        <v>7210</v>
      </c>
      <c r="B7211" s="31">
        <v>13.191168148115054</v>
      </c>
      <c r="C7211" s="31">
        <v>18.715828992227411</v>
      </c>
      <c r="D7211" s="31">
        <v>3.9783037932731951</v>
      </c>
      <c r="E7211" s="31">
        <v>99.808598304561954</v>
      </c>
    </row>
    <row r="7212" spans="1:5" x14ac:dyDescent="0.25">
      <c r="A7212">
        <v>7211</v>
      </c>
      <c r="B7212" s="31">
        <v>9.2622472961823821</v>
      </c>
      <c r="C7212" s="31">
        <v>6.4954536911161043</v>
      </c>
      <c r="D7212" s="31">
        <v>3.1218983906311712</v>
      </c>
      <c r="E7212" s="31">
        <v>113.7632939643819</v>
      </c>
    </row>
    <row r="7213" spans="1:5" x14ac:dyDescent="0.25">
      <c r="A7213">
        <v>7212</v>
      </c>
      <c r="B7213" s="31">
        <v>14.745797790430062</v>
      </c>
      <c r="C7213" s="31">
        <v>24.164651434351221</v>
      </c>
      <c r="D7213" s="31">
        <v>4.1190053920983907</v>
      </c>
      <c r="E7213" s="31">
        <v>110.82738049842888</v>
      </c>
    </row>
    <row r="7214" spans="1:5" x14ac:dyDescent="0.25">
      <c r="A7214">
        <v>7213</v>
      </c>
      <c r="B7214" s="31">
        <v>18.828784704268017</v>
      </c>
      <c r="C7214" s="31">
        <v>14.711651622411097</v>
      </c>
      <c r="D7214" s="31">
        <v>3.0336972908550717</v>
      </c>
      <c r="E7214" s="31">
        <v>133.02234651186882</v>
      </c>
    </row>
    <row r="7215" spans="1:5" x14ac:dyDescent="0.25">
      <c r="A7215">
        <v>7214</v>
      </c>
      <c r="B7215" s="31">
        <v>11.712217206845107</v>
      </c>
      <c r="C7215" s="31">
        <v>8.2153374209836993</v>
      </c>
      <c r="D7215" s="31">
        <v>4.0311832105527534</v>
      </c>
      <c r="E7215" s="31">
        <v>106.96861750550325</v>
      </c>
    </row>
    <row r="7216" spans="1:5" x14ac:dyDescent="0.25">
      <c r="A7216">
        <v>7215</v>
      </c>
      <c r="B7216" s="31">
        <v>22.71235575843518</v>
      </c>
      <c r="C7216" s="31">
        <v>13.452328351001352</v>
      </c>
      <c r="D7216" s="31">
        <v>3.3445340124018914</v>
      </c>
      <c r="E7216" s="31">
        <v>64.421915728919316</v>
      </c>
    </row>
    <row r="7217" spans="1:5" x14ac:dyDescent="0.25">
      <c r="A7217">
        <v>7216</v>
      </c>
      <c r="B7217" s="31">
        <v>12.488012914168962</v>
      </c>
      <c r="C7217" s="31">
        <v>17.660758037146202</v>
      </c>
      <c r="D7217" s="31">
        <v>3.3053088656084846</v>
      </c>
      <c r="E7217" s="31">
        <v>90.694429464517967</v>
      </c>
    </row>
    <row r="7218" spans="1:5" x14ac:dyDescent="0.25">
      <c r="A7218">
        <v>7217</v>
      </c>
      <c r="B7218" s="31">
        <v>10.340443681024784</v>
      </c>
      <c r="C7218" s="31">
        <v>14.713829041462118</v>
      </c>
      <c r="D7218" s="31">
        <v>3.708264166831956</v>
      </c>
      <c r="E7218" s="31">
        <v>115.77067272840871</v>
      </c>
    </row>
    <row r="7219" spans="1:5" x14ac:dyDescent="0.25">
      <c r="A7219">
        <v>7218</v>
      </c>
      <c r="B7219" s="31">
        <v>15.176860166812835</v>
      </c>
      <c r="C7219" s="31">
        <v>21.193895555102099</v>
      </c>
      <c r="D7219" s="31">
        <v>3.7775831372659634</v>
      </c>
      <c r="E7219" s="31">
        <v>99.525586886651823</v>
      </c>
    </row>
    <row r="7220" spans="1:5" x14ac:dyDescent="0.25">
      <c r="A7220">
        <v>7219</v>
      </c>
      <c r="B7220" s="31">
        <v>23.359460428059627</v>
      </c>
      <c r="C7220" s="31">
        <v>16.191780230874411</v>
      </c>
      <c r="D7220" s="31">
        <v>4.2347830647077256</v>
      </c>
      <c r="E7220" s="31">
        <v>100.65924340467005</v>
      </c>
    </row>
    <row r="7221" spans="1:5" x14ac:dyDescent="0.25">
      <c r="A7221">
        <v>7220</v>
      </c>
      <c r="B7221" s="31">
        <v>12.192310357135508</v>
      </c>
      <c r="C7221" s="31">
        <v>13.874596012400868</v>
      </c>
      <c r="D7221" s="31">
        <v>3.5733614528131321</v>
      </c>
      <c r="E7221" s="31">
        <v>142.31439882371768</v>
      </c>
    </row>
    <row r="7222" spans="1:5" x14ac:dyDescent="0.25">
      <c r="A7222">
        <v>7221</v>
      </c>
      <c r="B7222" s="31">
        <v>13.151048134926889</v>
      </c>
      <c r="C7222" s="31">
        <v>23.659033771793723</v>
      </c>
      <c r="D7222" s="31">
        <v>3.6096241609153581</v>
      </c>
      <c r="E7222" s="31">
        <v>101.8963977532383</v>
      </c>
    </row>
    <row r="7223" spans="1:5" x14ac:dyDescent="0.25">
      <c r="A7223">
        <v>7222</v>
      </c>
      <c r="B7223" s="31">
        <v>20.11739119015126</v>
      </c>
      <c r="C7223" s="31">
        <v>17.445306586440747</v>
      </c>
      <c r="D7223" s="31">
        <v>3.3186419270262739</v>
      </c>
      <c r="E7223" s="31">
        <v>91.632349799920817</v>
      </c>
    </row>
    <row r="7224" spans="1:5" x14ac:dyDescent="0.25">
      <c r="A7224">
        <v>7223</v>
      </c>
      <c r="B7224" s="31">
        <v>9.2508161351897904</v>
      </c>
      <c r="C7224" s="31">
        <v>15.328944172161295</v>
      </c>
      <c r="D7224" s="31">
        <v>3.6260599201888812</v>
      </c>
      <c r="E7224" s="31">
        <v>90.220792598757797</v>
      </c>
    </row>
    <row r="7225" spans="1:5" x14ac:dyDescent="0.25">
      <c r="A7225">
        <v>7224</v>
      </c>
      <c r="B7225" s="31">
        <v>17.418578380561335</v>
      </c>
      <c r="C7225" s="31">
        <v>16.778899545210397</v>
      </c>
      <c r="D7225" s="31">
        <v>2.9619731236172635</v>
      </c>
      <c r="E7225" s="31">
        <v>110.9541862368437</v>
      </c>
    </row>
    <row r="7226" spans="1:5" x14ac:dyDescent="0.25">
      <c r="A7226">
        <v>7225</v>
      </c>
      <c r="B7226" s="31">
        <v>13.948076647929664</v>
      </c>
      <c r="C7226" s="31">
        <v>19.703630740099062</v>
      </c>
      <c r="D7226" s="31">
        <v>4.0410635625083815</v>
      </c>
      <c r="E7226" s="31">
        <v>106.64048660840281</v>
      </c>
    </row>
    <row r="7227" spans="1:5" x14ac:dyDescent="0.25">
      <c r="A7227">
        <v>7226</v>
      </c>
      <c r="B7227" s="31">
        <v>14.339004667911876</v>
      </c>
      <c r="C7227" s="31">
        <v>24.992013113698775</v>
      </c>
      <c r="D7227" s="31">
        <v>3.3458978505024959</v>
      </c>
      <c r="E7227" s="31">
        <v>130.85917910722713</v>
      </c>
    </row>
    <row r="7228" spans="1:5" x14ac:dyDescent="0.25">
      <c r="A7228">
        <v>7227</v>
      </c>
      <c r="B7228" s="31">
        <v>7.2334093573141001</v>
      </c>
      <c r="C7228" s="31">
        <v>12.411963644688926</v>
      </c>
      <c r="D7228" s="31">
        <v>3.7407558228429343</v>
      </c>
      <c r="E7228" s="31">
        <v>96.880543079659375</v>
      </c>
    </row>
    <row r="7229" spans="1:5" x14ac:dyDescent="0.25">
      <c r="A7229">
        <v>7228</v>
      </c>
      <c r="B7229" s="31">
        <v>19.259272727618566</v>
      </c>
      <c r="C7229" s="31">
        <v>17.442498180989865</v>
      </c>
      <c r="D7229" s="31">
        <v>3.7951453614380783</v>
      </c>
      <c r="E7229" s="31">
        <v>109.18307054881804</v>
      </c>
    </row>
    <row r="7230" spans="1:5" x14ac:dyDescent="0.25">
      <c r="A7230">
        <v>7229</v>
      </c>
      <c r="B7230" s="31">
        <v>10.39389695963604</v>
      </c>
      <c r="C7230" s="31">
        <v>18.366493402108254</v>
      </c>
      <c r="D7230" s="31">
        <v>3.7752613487628794</v>
      </c>
      <c r="E7230" s="31">
        <v>95.090690211259812</v>
      </c>
    </row>
    <row r="7231" spans="1:5" x14ac:dyDescent="0.25">
      <c r="A7231">
        <v>7230</v>
      </c>
      <c r="B7231" s="31">
        <v>13.093681702827658</v>
      </c>
      <c r="C7231" s="31">
        <v>18.605724861487541</v>
      </c>
      <c r="D7231" s="31">
        <v>3.632681645464924</v>
      </c>
      <c r="E7231" s="31">
        <v>89.375399686778977</v>
      </c>
    </row>
    <row r="7232" spans="1:5" x14ac:dyDescent="0.25">
      <c r="A7232">
        <v>7231</v>
      </c>
      <c r="B7232" s="31">
        <v>14.433989725295843</v>
      </c>
      <c r="C7232" s="31">
        <v>13.923704467365546</v>
      </c>
      <c r="D7232" s="31">
        <v>3.2511056132303611</v>
      </c>
      <c r="E7232" s="31">
        <v>91.34488409812414</v>
      </c>
    </row>
    <row r="7233" spans="1:5" x14ac:dyDescent="0.25">
      <c r="A7233">
        <v>7232</v>
      </c>
      <c r="B7233" s="31">
        <v>19.871615409864866</v>
      </c>
      <c r="C7233" s="31">
        <v>14.472781392764844</v>
      </c>
      <c r="D7233" s="31">
        <v>4.0127040653266999</v>
      </c>
      <c r="E7233" s="31">
        <v>82.198623601375928</v>
      </c>
    </row>
    <row r="7234" spans="1:5" x14ac:dyDescent="0.25">
      <c r="A7234">
        <v>7233</v>
      </c>
      <c r="B7234" s="31">
        <v>24.483791074532437</v>
      </c>
      <c r="C7234" s="31">
        <v>25.622472556764684</v>
      </c>
      <c r="D7234" s="31">
        <v>3.0745219170488243</v>
      </c>
      <c r="E7234" s="31">
        <v>123.64258157236699</v>
      </c>
    </row>
    <row r="7235" spans="1:5" x14ac:dyDescent="0.25">
      <c r="A7235">
        <v>7234</v>
      </c>
      <c r="B7235" s="31">
        <v>23.556097585139582</v>
      </c>
      <c r="C7235" s="31">
        <v>19.538135724766981</v>
      </c>
      <c r="D7235" s="31">
        <v>3.603808885449661</v>
      </c>
      <c r="E7235" s="31">
        <v>125.59513194294334</v>
      </c>
    </row>
    <row r="7236" spans="1:5" x14ac:dyDescent="0.25">
      <c r="A7236">
        <v>7235</v>
      </c>
      <c r="B7236" s="31">
        <v>20.113142092752696</v>
      </c>
      <c r="C7236" s="31">
        <v>18.449548973303393</v>
      </c>
      <c r="D7236" s="31">
        <v>3.5427625927679611</v>
      </c>
      <c r="E7236" s="31">
        <v>83.939488157653926</v>
      </c>
    </row>
    <row r="7237" spans="1:5" x14ac:dyDescent="0.25">
      <c r="A7237">
        <v>7236</v>
      </c>
      <c r="B7237" s="31">
        <v>23.30838241294542</v>
      </c>
      <c r="C7237" s="31">
        <v>17.27103911587918</v>
      </c>
      <c r="D7237" s="31">
        <v>3.0782595989775192</v>
      </c>
      <c r="E7237" s="31">
        <v>111.09496175931527</v>
      </c>
    </row>
    <row r="7238" spans="1:5" x14ac:dyDescent="0.25">
      <c r="A7238">
        <v>7237</v>
      </c>
      <c r="B7238" s="31">
        <v>18.870221129598931</v>
      </c>
      <c r="C7238" s="31">
        <v>15.427860014061855</v>
      </c>
      <c r="D7238" s="31">
        <v>3.3402030713511057</v>
      </c>
      <c r="E7238" s="31">
        <v>83.400498953497348</v>
      </c>
    </row>
    <row r="7239" spans="1:5" x14ac:dyDescent="0.25">
      <c r="A7239">
        <v>7238</v>
      </c>
      <c r="B7239" s="31">
        <v>15.111539317981869</v>
      </c>
      <c r="C7239" s="31">
        <v>16.994714979016802</v>
      </c>
      <c r="D7239" s="31">
        <v>3.9348411015917986</v>
      </c>
      <c r="E7239" s="31">
        <v>130.58991362845109</v>
      </c>
    </row>
    <row r="7240" spans="1:5" x14ac:dyDescent="0.25">
      <c r="A7240">
        <v>7239</v>
      </c>
      <c r="B7240" s="31">
        <v>12.157403170339556</v>
      </c>
      <c r="C7240" s="31">
        <v>14.340751158484185</v>
      </c>
      <c r="D7240" s="31">
        <v>3.5493126600402545</v>
      </c>
      <c r="E7240" s="31">
        <v>86.189791842088908</v>
      </c>
    </row>
    <row r="7241" spans="1:5" x14ac:dyDescent="0.25">
      <c r="A7241">
        <v>7240</v>
      </c>
      <c r="B7241" s="31">
        <v>18.280903716161738</v>
      </c>
      <c r="C7241" s="31">
        <v>23.515013484231403</v>
      </c>
      <c r="D7241" s="31">
        <v>3.6800629032453376</v>
      </c>
      <c r="E7241" s="31">
        <v>103.85576420366205</v>
      </c>
    </row>
    <row r="7242" spans="1:5" x14ac:dyDescent="0.25">
      <c r="A7242">
        <v>7241</v>
      </c>
      <c r="B7242" s="31">
        <v>17.682255199405326</v>
      </c>
      <c r="C7242" s="31">
        <v>14.076216929995212</v>
      </c>
      <c r="D7242" s="31">
        <v>4.0762808213759225</v>
      </c>
      <c r="E7242" s="31">
        <v>103.42600998330893</v>
      </c>
    </row>
    <row r="7243" spans="1:5" x14ac:dyDescent="0.25">
      <c r="A7243">
        <v>7242</v>
      </c>
      <c r="B7243" s="31">
        <v>17.33073282947521</v>
      </c>
      <c r="C7243" s="31">
        <v>21.326168981275877</v>
      </c>
      <c r="D7243" s="31">
        <v>3.3397870602807416</v>
      </c>
      <c r="E7243" s="31">
        <v>112.81917792958824</v>
      </c>
    </row>
    <row r="7244" spans="1:5" x14ac:dyDescent="0.25">
      <c r="A7244">
        <v>7243</v>
      </c>
      <c r="B7244" s="31">
        <v>13.516797692573281</v>
      </c>
      <c r="C7244" s="31">
        <v>16.771005531222386</v>
      </c>
      <c r="D7244" s="31">
        <v>3.4696821591986469</v>
      </c>
      <c r="E7244" s="31">
        <v>119.63779215744211</v>
      </c>
    </row>
    <row r="7245" spans="1:5" x14ac:dyDescent="0.25">
      <c r="A7245">
        <v>7244</v>
      </c>
      <c r="B7245" s="31">
        <v>18.63803477290471</v>
      </c>
      <c r="C7245" s="31">
        <v>11.442266259495947</v>
      </c>
      <c r="D7245" s="31">
        <v>2.9397793094752864</v>
      </c>
      <c r="E7245" s="31">
        <v>86.449041387700873</v>
      </c>
    </row>
    <row r="7246" spans="1:5" x14ac:dyDescent="0.25">
      <c r="A7246">
        <v>7245</v>
      </c>
      <c r="B7246" s="31">
        <v>12.895168817301395</v>
      </c>
      <c r="C7246" s="31">
        <v>7.245115247977445</v>
      </c>
      <c r="D7246" s="31">
        <v>3.7828731277961896</v>
      </c>
      <c r="E7246" s="31">
        <v>104.7795193792324</v>
      </c>
    </row>
    <row r="7247" spans="1:5" x14ac:dyDescent="0.25">
      <c r="A7247">
        <v>7246</v>
      </c>
      <c r="B7247" s="31">
        <v>22.747258714528609</v>
      </c>
      <c r="C7247" s="31">
        <v>16.607402843479427</v>
      </c>
      <c r="D7247" s="31">
        <v>3.0035010266379807</v>
      </c>
      <c r="E7247" s="31">
        <v>129.1675507913219</v>
      </c>
    </row>
    <row r="7248" spans="1:5" x14ac:dyDescent="0.25">
      <c r="A7248">
        <v>7247</v>
      </c>
      <c r="B7248" s="31">
        <v>13.592397638779264</v>
      </c>
      <c r="C7248" s="31">
        <v>21.006176127487564</v>
      </c>
      <c r="D7248" s="31">
        <v>3.7314119659670513</v>
      </c>
      <c r="E7248" s="31">
        <v>111.89660079866677</v>
      </c>
    </row>
    <row r="7249" spans="1:5" x14ac:dyDescent="0.25">
      <c r="A7249">
        <v>7248</v>
      </c>
      <c r="B7249" s="31">
        <v>7.4956624551199482</v>
      </c>
      <c r="C7249" s="31">
        <v>14.380803961723654</v>
      </c>
      <c r="D7249" s="31">
        <v>2.8802198925671521</v>
      </c>
      <c r="E7249" s="31">
        <v>96.293763203620912</v>
      </c>
    </row>
    <row r="7250" spans="1:5" x14ac:dyDescent="0.25">
      <c r="A7250">
        <v>7249</v>
      </c>
      <c r="B7250" s="31">
        <v>13.428687483004831</v>
      </c>
      <c r="C7250" s="31">
        <v>10.285228428054424</v>
      </c>
      <c r="D7250" s="31">
        <v>3.9660997304194199</v>
      </c>
      <c r="E7250" s="31">
        <v>72.756163437285622</v>
      </c>
    </row>
    <row r="7251" spans="1:5" x14ac:dyDescent="0.25">
      <c r="A7251">
        <v>7250</v>
      </c>
      <c r="B7251" s="31">
        <v>6.8473572987840683</v>
      </c>
      <c r="C7251" s="31">
        <v>21.572510034538794</v>
      </c>
      <c r="D7251" s="31">
        <v>3.5482624801715041</v>
      </c>
      <c r="E7251" s="31">
        <v>93.948216216859464</v>
      </c>
    </row>
    <row r="7252" spans="1:5" x14ac:dyDescent="0.25">
      <c r="A7252">
        <v>7251</v>
      </c>
      <c r="B7252" s="31">
        <v>17.213252668937802</v>
      </c>
      <c r="C7252" s="31">
        <v>6.9453438481396859</v>
      </c>
      <c r="D7252" s="31">
        <v>3.83954681199508</v>
      </c>
      <c r="E7252" s="31">
        <v>117.0186117802571</v>
      </c>
    </row>
    <row r="7253" spans="1:5" x14ac:dyDescent="0.25">
      <c r="A7253">
        <v>7252</v>
      </c>
      <c r="B7253" s="31">
        <v>22.433902998315606</v>
      </c>
      <c r="C7253" s="31">
        <v>17.067931770604343</v>
      </c>
      <c r="D7253" s="31">
        <v>3.0874706891157073</v>
      </c>
      <c r="E7253" s="31">
        <v>114.4828260428705</v>
      </c>
    </row>
    <row r="7254" spans="1:5" x14ac:dyDescent="0.25">
      <c r="A7254">
        <v>7253</v>
      </c>
      <c r="B7254" s="31">
        <v>16.625138559555175</v>
      </c>
      <c r="C7254" s="31">
        <v>16.940847537104936</v>
      </c>
      <c r="D7254" s="31">
        <v>2.8569370828870104</v>
      </c>
      <c r="E7254" s="31">
        <v>107.73353556455237</v>
      </c>
    </row>
    <row r="7255" spans="1:5" x14ac:dyDescent="0.25">
      <c r="A7255">
        <v>7254</v>
      </c>
      <c r="B7255" s="31">
        <v>14.167405566956857</v>
      </c>
      <c r="C7255" s="31">
        <v>13.339312103527366</v>
      </c>
      <c r="D7255" s="31">
        <v>3.1465353714988327</v>
      </c>
      <c r="E7255" s="31">
        <v>124.05121599845907</v>
      </c>
    </row>
    <row r="7256" spans="1:5" x14ac:dyDescent="0.25">
      <c r="A7256">
        <v>7255</v>
      </c>
      <c r="B7256" s="31">
        <v>25.091831233767813</v>
      </c>
      <c r="C7256" s="31">
        <v>13.443401033380354</v>
      </c>
      <c r="D7256" s="31">
        <v>3.2543295691416958</v>
      </c>
      <c r="E7256" s="31">
        <v>104.20125960901775</v>
      </c>
    </row>
    <row r="7257" spans="1:5" x14ac:dyDescent="0.25">
      <c r="A7257">
        <v>7256</v>
      </c>
      <c r="B7257" s="31">
        <v>14.921002102512112</v>
      </c>
      <c r="C7257" s="31">
        <v>8.3353363976608801</v>
      </c>
      <c r="D7257" s="31">
        <v>3.6030882467806067</v>
      </c>
      <c r="E7257" s="31">
        <v>75.907014057953234</v>
      </c>
    </row>
    <row r="7258" spans="1:5" x14ac:dyDescent="0.25">
      <c r="A7258">
        <v>7257</v>
      </c>
      <c r="B7258" s="31">
        <v>15.273171913957597</v>
      </c>
      <c r="C7258" s="31">
        <v>15.768836433358016</v>
      </c>
      <c r="D7258" s="31">
        <v>3.8316009539151343</v>
      </c>
      <c r="E7258" s="31">
        <v>139.89325554452515</v>
      </c>
    </row>
    <row r="7259" spans="1:5" x14ac:dyDescent="0.25">
      <c r="A7259">
        <v>7258</v>
      </c>
      <c r="B7259" s="31">
        <v>16.206952157582382</v>
      </c>
      <c r="C7259" s="31">
        <v>12.894339905423259</v>
      </c>
      <c r="D7259" s="31">
        <v>3.6871773959207186</v>
      </c>
      <c r="E7259" s="31">
        <v>76.86360353992157</v>
      </c>
    </row>
    <row r="7260" spans="1:5" x14ac:dyDescent="0.25">
      <c r="A7260">
        <v>7259</v>
      </c>
      <c r="B7260" s="31">
        <v>10.820782805548799</v>
      </c>
      <c r="C7260" s="31">
        <v>19.165527647119234</v>
      </c>
      <c r="D7260" s="31">
        <v>3.486701949284007</v>
      </c>
      <c r="E7260" s="31">
        <v>69.43271833403432</v>
      </c>
    </row>
    <row r="7261" spans="1:5" x14ac:dyDescent="0.25">
      <c r="A7261">
        <v>7260</v>
      </c>
      <c r="B7261" s="31">
        <v>16.766276419193915</v>
      </c>
      <c r="C7261" s="31">
        <v>20.169738022963848</v>
      </c>
      <c r="D7261" s="31">
        <v>3.328539573586653</v>
      </c>
      <c r="E7261" s="31">
        <v>111.88501972726063</v>
      </c>
    </row>
    <row r="7262" spans="1:5" x14ac:dyDescent="0.25">
      <c r="A7262">
        <v>7261</v>
      </c>
      <c r="B7262" s="31">
        <v>11.643674901401841</v>
      </c>
      <c r="C7262" s="31">
        <v>14.473572439942469</v>
      </c>
      <c r="D7262" s="31">
        <v>4.024169131613168</v>
      </c>
      <c r="E7262" s="31">
        <v>91.6953540779067</v>
      </c>
    </row>
    <row r="7263" spans="1:5" x14ac:dyDescent="0.25">
      <c r="A7263">
        <v>7262</v>
      </c>
      <c r="B7263" s="31">
        <v>15.504282850604962</v>
      </c>
      <c r="C7263" s="31">
        <v>16.396070819688635</v>
      </c>
      <c r="D7263" s="31">
        <v>3.541240225833703</v>
      </c>
      <c r="E7263" s="31">
        <v>93.853296899303047</v>
      </c>
    </row>
    <row r="7264" spans="1:5" x14ac:dyDescent="0.25">
      <c r="A7264">
        <v>7263</v>
      </c>
      <c r="B7264" s="31">
        <v>20.648554739527572</v>
      </c>
      <c r="C7264" s="31">
        <v>20.566992054963833</v>
      </c>
      <c r="D7264" s="31">
        <v>3.1501906494814471</v>
      </c>
      <c r="E7264" s="31">
        <v>82.783678160587769</v>
      </c>
    </row>
    <row r="7265" spans="1:5" x14ac:dyDescent="0.25">
      <c r="A7265">
        <v>7264</v>
      </c>
      <c r="B7265" s="31">
        <v>16.690783562164668</v>
      </c>
      <c r="C7265" s="31">
        <v>18.470436974721736</v>
      </c>
      <c r="D7265" s="31">
        <v>2.7134194507957572</v>
      </c>
      <c r="E7265" s="31">
        <v>98.954293009542056</v>
      </c>
    </row>
    <row r="7266" spans="1:5" x14ac:dyDescent="0.25">
      <c r="A7266">
        <v>7265</v>
      </c>
      <c r="B7266" s="31">
        <v>14.844370889537812</v>
      </c>
      <c r="C7266" s="31">
        <v>13.784846295511201</v>
      </c>
      <c r="D7266" s="31">
        <v>3.1562272193118419</v>
      </c>
      <c r="E7266" s="31">
        <v>89.866659861802447</v>
      </c>
    </row>
    <row r="7267" spans="1:5" x14ac:dyDescent="0.25">
      <c r="A7267">
        <v>7266</v>
      </c>
      <c r="B7267" s="31">
        <v>14.236469746520466</v>
      </c>
      <c r="C7267" s="31">
        <v>16.354465397073461</v>
      </c>
      <c r="D7267" s="31">
        <v>3.5895198677338898</v>
      </c>
      <c r="E7267" s="31">
        <v>75.873665665671851</v>
      </c>
    </row>
    <row r="7268" spans="1:5" x14ac:dyDescent="0.25">
      <c r="A7268">
        <v>7267</v>
      </c>
      <c r="B7268" s="31">
        <v>8.4881123601026616</v>
      </c>
      <c r="C7268" s="31">
        <v>12.475805242825011</v>
      </c>
      <c r="D7268" s="31">
        <v>3.2614664199059868</v>
      </c>
      <c r="E7268" s="31">
        <v>83.84818313960082</v>
      </c>
    </row>
    <row r="7269" spans="1:5" x14ac:dyDescent="0.25">
      <c r="A7269">
        <v>7268</v>
      </c>
      <c r="B7269" s="31">
        <v>18.242793174959345</v>
      </c>
      <c r="C7269" s="31">
        <v>18.559505604309372</v>
      </c>
      <c r="D7269" s="31">
        <v>3.7003063333482578</v>
      </c>
      <c r="E7269" s="31">
        <v>93.133178643655341</v>
      </c>
    </row>
    <row r="7270" spans="1:5" x14ac:dyDescent="0.25">
      <c r="A7270">
        <v>7269</v>
      </c>
      <c r="B7270" s="31">
        <v>26.057209109785788</v>
      </c>
      <c r="C7270" s="31">
        <v>17.48818592337107</v>
      </c>
      <c r="D7270" s="31">
        <v>3.6334043438452568</v>
      </c>
      <c r="E7270" s="31">
        <v>111.35257460086494</v>
      </c>
    </row>
    <row r="7271" spans="1:5" x14ac:dyDescent="0.25">
      <c r="A7271">
        <v>7270</v>
      </c>
      <c r="B7271" s="31">
        <v>17.40467060578202</v>
      </c>
      <c r="C7271" s="31">
        <v>21.339694601474019</v>
      </c>
      <c r="D7271" s="31">
        <v>4.11720370662358</v>
      </c>
      <c r="E7271" s="31">
        <v>131.11335476708138</v>
      </c>
    </row>
    <row r="7272" spans="1:5" x14ac:dyDescent="0.25">
      <c r="A7272">
        <v>7271</v>
      </c>
      <c r="B7272" s="31">
        <v>17.857865788839156</v>
      </c>
      <c r="C7272" s="31">
        <v>21.012203586823972</v>
      </c>
      <c r="D7272" s="31">
        <v>4.0043100462638925</v>
      </c>
      <c r="E7272" s="31">
        <v>103.30288681488261</v>
      </c>
    </row>
    <row r="7273" spans="1:5" x14ac:dyDescent="0.25">
      <c r="A7273">
        <v>7272</v>
      </c>
      <c r="B7273" s="31">
        <v>16.873824353493873</v>
      </c>
      <c r="C7273" s="31">
        <v>10.087681962754679</v>
      </c>
      <c r="D7273" s="31">
        <v>3.5898494964647401</v>
      </c>
      <c r="E7273" s="31">
        <v>107.73757405936779</v>
      </c>
    </row>
    <row r="7274" spans="1:5" x14ac:dyDescent="0.25">
      <c r="A7274">
        <v>7273</v>
      </c>
      <c r="B7274" s="31">
        <v>12.195674690586554</v>
      </c>
      <c r="C7274" s="31">
        <v>21.798850438511696</v>
      </c>
      <c r="D7274" s="31">
        <v>3.5897901220686594</v>
      </c>
      <c r="E7274" s="31">
        <v>111.26059258355704</v>
      </c>
    </row>
    <row r="7275" spans="1:5" x14ac:dyDescent="0.25">
      <c r="A7275">
        <v>7274</v>
      </c>
      <c r="B7275" s="31">
        <v>7.4257255108248508</v>
      </c>
      <c r="C7275" s="31">
        <v>14.877032463539647</v>
      </c>
      <c r="D7275" s="31">
        <v>4.3390269298995801</v>
      </c>
      <c r="E7275" s="31">
        <v>118.55696932056719</v>
      </c>
    </row>
    <row r="7276" spans="1:5" x14ac:dyDescent="0.25">
      <c r="A7276">
        <v>7275</v>
      </c>
      <c r="B7276" s="31">
        <v>24.036688626267964</v>
      </c>
      <c r="C7276" s="31">
        <v>23.392929674028395</v>
      </c>
      <c r="D7276" s="31">
        <v>3.5590485374655363</v>
      </c>
      <c r="E7276" s="31">
        <v>64.212093744838342</v>
      </c>
    </row>
    <row r="7277" spans="1:5" x14ac:dyDescent="0.25">
      <c r="A7277">
        <v>7276</v>
      </c>
      <c r="B7277" s="31">
        <v>26.465193617945545</v>
      </c>
      <c r="C7277" s="31">
        <v>13.927950543540597</v>
      </c>
      <c r="D7277" s="31">
        <v>3.1606341069863939</v>
      </c>
      <c r="E7277" s="31">
        <v>126.58135452269282</v>
      </c>
    </row>
    <row r="7278" spans="1:5" x14ac:dyDescent="0.25">
      <c r="A7278">
        <v>7277</v>
      </c>
      <c r="B7278" s="31">
        <v>13.729112264402181</v>
      </c>
      <c r="C7278" s="31">
        <v>21.988455157749673</v>
      </c>
      <c r="D7278" s="31">
        <v>3.5947607944115672</v>
      </c>
      <c r="E7278" s="31">
        <v>106.5812685438387</v>
      </c>
    </row>
    <row r="7279" spans="1:5" x14ac:dyDescent="0.25">
      <c r="A7279">
        <v>7278</v>
      </c>
      <c r="B7279" s="31">
        <v>16.331416819150995</v>
      </c>
      <c r="C7279" s="31">
        <v>13.464465385903891</v>
      </c>
      <c r="D7279" s="31">
        <v>3.3291102728514042</v>
      </c>
      <c r="E7279" s="31">
        <v>126.5140021637032</v>
      </c>
    </row>
    <row r="7280" spans="1:5" x14ac:dyDescent="0.25">
      <c r="A7280">
        <v>7279</v>
      </c>
      <c r="B7280" s="31">
        <v>16.508448623685112</v>
      </c>
      <c r="C7280" s="31">
        <v>21.763250119699162</v>
      </c>
      <c r="D7280" s="31">
        <v>3.9267625733448841</v>
      </c>
      <c r="E7280" s="31">
        <v>101.97147516455644</v>
      </c>
    </row>
    <row r="7281" spans="1:5" x14ac:dyDescent="0.25">
      <c r="A7281">
        <v>7280</v>
      </c>
      <c r="B7281" s="31">
        <v>10.411722537793743</v>
      </c>
      <c r="C7281" s="31">
        <v>12.144144561680088</v>
      </c>
      <c r="D7281" s="31">
        <v>3.2033116554981969</v>
      </c>
      <c r="E7281" s="31">
        <v>127.33958047120223</v>
      </c>
    </row>
    <row r="7282" spans="1:5" x14ac:dyDescent="0.25">
      <c r="A7282">
        <v>7281</v>
      </c>
      <c r="B7282" s="31">
        <v>23.297793478270783</v>
      </c>
      <c r="C7282" s="31">
        <v>18.624661342600913</v>
      </c>
      <c r="D7282" s="31">
        <v>3.4583444092291433</v>
      </c>
      <c r="E7282" s="31">
        <v>70.69535643667669</v>
      </c>
    </row>
    <row r="7283" spans="1:5" x14ac:dyDescent="0.25">
      <c r="A7283">
        <v>7282</v>
      </c>
      <c r="B7283" s="31">
        <v>13.751682856272335</v>
      </c>
      <c r="C7283" s="31">
        <v>22.132583117227096</v>
      </c>
      <c r="D7283" s="31">
        <v>3.8195848756999777</v>
      </c>
      <c r="E7283" s="31">
        <v>105.19357782601496</v>
      </c>
    </row>
    <row r="7284" spans="1:5" x14ac:dyDescent="0.25">
      <c r="A7284">
        <v>7283</v>
      </c>
      <c r="B7284" s="31">
        <v>10.062067402064805</v>
      </c>
      <c r="C7284" s="31">
        <v>14.897509458223993</v>
      </c>
      <c r="D7284" s="31">
        <v>3.7949657778561376</v>
      </c>
      <c r="E7284" s="31">
        <v>91.944085266868413</v>
      </c>
    </row>
    <row r="7285" spans="1:5" x14ac:dyDescent="0.25">
      <c r="A7285">
        <v>7284</v>
      </c>
      <c r="B7285" s="31">
        <v>11.83650727962068</v>
      </c>
      <c r="C7285" s="31">
        <v>18.276540507324309</v>
      </c>
      <c r="D7285" s="31">
        <v>3.6703056941450094</v>
      </c>
      <c r="E7285" s="31">
        <v>110.51026959256342</v>
      </c>
    </row>
    <row r="7286" spans="1:5" x14ac:dyDescent="0.25">
      <c r="A7286">
        <v>7285</v>
      </c>
      <c r="B7286" s="31">
        <v>11.348462300958609</v>
      </c>
      <c r="C7286" s="31">
        <v>18.129062622817827</v>
      </c>
      <c r="D7286" s="31">
        <v>3.1976712297091763</v>
      </c>
      <c r="E7286" s="31">
        <v>118.57546599811911</v>
      </c>
    </row>
    <row r="7287" spans="1:5" x14ac:dyDescent="0.25">
      <c r="A7287">
        <v>7286</v>
      </c>
      <c r="B7287" s="31">
        <v>19.422668427734219</v>
      </c>
      <c r="C7287" s="31">
        <v>20.871291615876459</v>
      </c>
      <c r="D7287" s="31">
        <v>3.5494216723076066</v>
      </c>
      <c r="E7287" s="31">
        <v>102.94119733907765</v>
      </c>
    </row>
    <row r="7288" spans="1:5" x14ac:dyDescent="0.25">
      <c r="A7288">
        <v>7287</v>
      </c>
      <c r="B7288" s="31">
        <v>17.679428407190841</v>
      </c>
      <c r="C7288" s="31">
        <v>15.379953350087927</v>
      </c>
      <c r="D7288" s="31">
        <v>3.4689961152255253</v>
      </c>
      <c r="E7288" s="31">
        <v>121.69476159383672</v>
      </c>
    </row>
    <row r="7289" spans="1:5" x14ac:dyDescent="0.25">
      <c r="A7289">
        <v>7288</v>
      </c>
      <c r="B7289" s="31">
        <v>19.288830768080775</v>
      </c>
      <c r="C7289" s="31">
        <v>9.7064632564367876</v>
      </c>
      <c r="D7289" s="31">
        <v>3.8128280735920717</v>
      </c>
      <c r="E7289" s="31">
        <v>102.90528692422356</v>
      </c>
    </row>
    <row r="7290" spans="1:5" x14ac:dyDescent="0.25">
      <c r="A7290">
        <v>7289</v>
      </c>
      <c r="B7290" s="31">
        <v>21.573833330594031</v>
      </c>
      <c r="C7290" s="31">
        <v>14.170829672891225</v>
      </c>
      <c r="D7290" s="31">
        <v>3.1400015276531805</v>
      </c>
      <c r="E7290" s="31">
        <v>73.008649124341872</v>
      </c>
    </row>
    <row r="7291" spans="1:5" x14ac:dyDescent="0.25">
      <c r="A7291">
        <v>7290</v>
      </c>
      <c r="B7291" s="31">
        <v>18.764141215771406</v>
      </c>
      <c r="C7291" s="31">
        <v>8.3041529329582708</v>
      </c>
      <c r="D7291" s="31">
        <v>4.0299727364720352</v>
      </c>
      <c r="E7291" s="31">
        <v>109.35780813592646</v>
      </c>
    </row>
    <row r="7292" spans="1:5" x14ac:dyDescent="0.25">
      <c r="A7292">
        <v>7291</v>
      </c>
      <c r="B7292" s="31">
        <v>16.083092683778226</v>
      </c>
      <c r="C7292" s="31">
        <v>12.191188256811511</v>
      </c>
      <c r="D7292" s="31">
        <v>3.3480658874665887</v>
      </c>
      <c r="E7292" s="31">
        <v>123.24609856692948</v>
      </c>
    </row>
    <row r="7293" spans="1:5" x14ac:dyDescent="0.25">
      <c r="A7293">
        <v>7292</v>
      </c>
      <c r="B7293" s="31">
        <v>19.496920663640644</v>
      </c>
      <c r="C7293" s="31">
        <v>20.599200674835345</v>
      </c>
      <c r="D7293" s="31">
        <v>2.9552273383274965</v>
      </c>
      <c r="E7293" s="31">
        <v>56.463157267512983</v>
      </c>
    </row>
    <row r="7294" spans="1:5" x14ac:dyDescent="0.25">
      <c r="A7294">
        <v>7293</v>
      </c>
      <c r="B7294" s="31">
        <v>18.410564713328021</v>
      </c>
      <c r="C7294" s="31">
        <v>16.344655588529477</v>
      </c>
      <c r="D7294" s="31">
        <v>3.9401839412379571</v>
      </c>
      <c r="E7294" s="31">
        <v>77.43946016899244</v>
      </c>
    </row>
    <row r="7295" spans="1:5" x14ac:dyDescent="0.25">
      <c r="A7295">
        <v>7294</v>
      </c>
      <c r="B7295" s="31">
        <v>10.313929758896947</v>
      </c>
      <c r="C7295" s="31">
        <v>16.66408477229778</v>
      </c>
      <c r="D7295" s="31">
        <v>3.5427733349546759</v>
      </c>
      <c r="E7295" s="31">
        <v>81.02034049250102</v>
      </c>
    </row>
    <row r="7296" spans="1:5" x14ac:dyDescent="0.25">
      <c r="A7296">
        <v>7295</v>
      </c>
      <c r="B7296" s="31">
        <v>11.68109023969955</v>
      </c>
      <c r="C7296" s="31">
        <v>10.272869185711984</v>
      </c>
      <c r="D7296" s="31">
        <v>2.986943631491692</v>
      </c>
      <c r="E7296" s="31">
        <v>93.011516387643269</v>
      </c>
    </row>
    <row r="7297" spans="1:5" x14ac:dyDescent="0.25">
      <c r="A7297">
        <v>7296</v>
      </c>
      <c r="B7297" s="31">
        <v>13.742913596219747</v>
      </c>
      <c r="C7297" s="31">
        <v>18.931174478745568</v>
      </c>
      <c r="D7297" s="31">
        <v>3.2467643870357019</v>
      </c>
      <c r="E7297" s="31">
        <v>118.89808469171061</v>
      </c>
    </row>
    <row r="7298" spans="1:5" x14ac:dyDescent="0.25">
      <c r="A7298">
        <v>7297</v>
      </c>
      <c r="B7298" s="31">
        <v>11.979090493659957</v>
      </c>
      <c r="C7298" s="31">
        <v>13.691435791789287</v>
      </c>
      <c r="D7298" s="31">
        <v>3.1058077927163898</v>
      </c>
      <c r="E7298" s="31">
        <v>102.59666328927531</v>
      </c>
    </row>
    <row r="7299" spans="1:5" x14ac:dyDescent="0.25">
      <c r="A7299">
        <v>7298</v>
      </c>
      <c r="B7299" s="31">
        <v>8.7685250216002224</v>
      </c>
      <c r="C7299" s="31">
        <v>20.630102505131681</v>
      </c>
      <c r="D7299" s="31">
        <v>3.2663769869134427</v>
      </c>
      <c r="E7299" s="31">
        <v>93.588240873416439</v>
      </c>
    </row>
    <row r="7300" spans="1:5" x14ac:dyDescent="0.25">
      <c r="A7300">
        <v>7299</v>
      </c>
      <c r="B7300" s="31">
        <v>14.836242943683148</v>
      </c>
      <c r="C7300" s="31">
        <v>20.425226150508504</v>
      </c>
      <c r="D7300" s="31">
        <v>3.6325090056478362</v>
      </c>
      <c r="E7300" s="31">
        <v>99.325221545710036</v>
      </c>
    </row>
    <row r="7301" spans="1:5" x14ac:dyDescent="0.25">
      <c r="A7301">
        <v>7300</v>
      </c>
      <c r="B7301" s="31">
        <v>16.97519965786724</v>
      </c>
      <c r="C7301" s="31">
        <v>19.694036179464632</v>
      </c>
      <c r="D7301" s="31">
        <v>3.3069641092094173</v>
      </c>
      <c r="E7301" s="31">
        <v>75.550116905661909</v>
      </c>
    </row>
    <row r="7302" spans="1:5" x14ac:dyDescent="0.25">
      <c r="A7302">
        <v>7301</v>
      </c>
      <c r="B7302" s="31">
        <v>12.119921131626972</v>
      </c>
      <c r="C7302" s="31">
        <v>12.436036644825732</v>
      </c>
      <c r="D7302" s="31">
        <v>2.9298078809883354</v>
      </c>
      <c r="E7302" s="31">
        <v>100.05404420901121</v>
      </c>
    </row>
    <row r="7303" spans="1:5" x14ac:dyDescent="0.25">
      <c r="A7303">
        <v>7302</v>
      </c>
      <c r="B7303" s="31">
        <v>12.8157977286274</v>
      </c>
      <c r="C7303" s="31">
        <v>25.268429078833279</v>
      </c>
      <c r="D7303" s="31">
        <v>3.1730601297956555</v>
      </c>
      <c r="E7303" s="31">
        <v>93.583850962826389</v>
      </c>
    </row>
    <row r="7304" spans="1:5" x14ac:dyDescent="0.25">
      <c r="A7304">
        <v>7303</v>
      </c>
      <c r="B7304" s="31">
        <v>11.977647306506814</v>
      </c>
      <c r="C7304" s="31">
        <v>18.801553808803884</v>
      </c>
      <c r="D7304" s="31">
        <v>3.2541000716166004</v>
      </c>
      <c r="E7304" s="31">
        <v>87.951630235996987</v>
      </c>
    </row>
    <row r="7305" spans="1:5" x14ac:dyDescent="0.25">
      <c r="A7305">
        <v>7304</v>
      </c>
      <c r="B7305" s="31">
        <v>15.956532902070899</v>
      </c>
      <c r="C7305" s="31">
        <v>8.243943197854172</v>
      </c>
      <c r="D7305" s="31">
        <v>3.9187396981937614</v>
      </c>
      <c r="E7305" s="31">
        <v>81.332615053041096</v>
      </c>
    </row>
    <row r="7306" spans="1:5" x14ac:dyDescent="0.25">
      <c r="A7306">
        <v>7305</v>
      </c>
      <c r="B7306" s="31">
        <v>19.619506953219894</v>
      </c>
      <c r="C7306" s="31">
        <v>12.94113007442219</v>
      </c>
      <c r="D7306" s="31">
        <v>3.9155224039631138</v>
      </c>
      <c r="E7306" s="31">
        <v>94.345260158305749</v>
      </c>
    </row>
    <row r="7307" spans="1:5" x14ac:dyDescent="0.25">
      <c r="A7307">
        <v>7306</v>
      </c>
      <c r="B7307" s="31">
        <v>18.77750768000174</v>
      </c>
      <c r="C7307" s="31">
        <v>21.891100731968358</v>
      </c>
      <c r="D7307" s="31">
        <v>3.935061400011004</v>
      </c>
      <c r="E7307" s="31">
        <v>119.34723562039328</v>
      </c>
    </row>
    <row r="7308" spans="1:5" x14ac:dyDescent="0.25">
      <c r="A7308">
        <v>7307</v>
      </c>
      <c r="B7308" s="31">
        <v>10.121029375958933</v>
      </c>
      <c r="C7308" s="31">
        <v>21.320734184237626</v>
      </c>
      <c r="D7308" s="31">
        <v>3.1238837583423393</v>
      </c>
      <c r="E7308" s="31">
        <v>105.11672032215685</v>
      </c>
    </row>
    <row r="7309" spans="1:5" x14ac:dyDescent="0.25">
      <c r="A7309">
        <v>7308</v>
      </c>
      <c r="B7309" s="31">
        <v>13.451828324390965</v>
      </c>
      <c r="C7309" s="31">
        <v>12.539453330501006</v>
      </c>
      <c r="D7309" s="31">
        <v>3.6649718047770699</v>
      </c>
      <c r="E7309" s="31">
        <v>104.28853444421956</v>
      </c>
    </row>
    <row r="7310" spans="1:5" x14ac:dyDescent="0.25">
      <c r="A7310">
        <v>7309</v>
      </c>
      <c r="B7310" s="31">
        <v>7.7544902249706791</v>
      </c>
      <c r="C7310" s="31">
        <v>14.317804768679032</v>
      </c>
      <c r="D7310" s="31">
        <v>3.6386174353260019</v>
      </c>
      <c r="E7310" s="31">
        <v>97.328423418432791</v>
      </c>
    </row>
    <row r="7311" spans="1:5" x14ac:dyDescent="0.25">
      <c r="A7311">
        <v>7310</v>
      </c>
      <c r="B7311" s="31">
        <v>14.422951292719258</v>
      </c>
      <c r="C7311" s="31">
        <v>22.784956829504974</v>
      </c>
      <c r="D7311" s="31">
        <v>3.7560969956198025</v>
      </c>
      <c r="E7311" s="31">
        <v>71.292708700744654</v>
      </c>
    </row>
    <row r="7312" spans="1:5" x14ac:dyDescent="0.25">
      <c r="A7312">
        <v>7311</v>
      </c>
      <c r="B7312" s="31">
        <v>20.939347523727239</v>
      </c>
      <c r="C7312" s="31">
        <v>13.935920742872844</v>
      </c>
      <c r="D7312" s="31">
        <v>3.6151295482965247</v>
      </c>
      <c r="E7312" s="31">
        <v>93.812705136459115</v>
      </c>
    </row>
    <row r="7313" spans="1:5" x14ac:dyDescent="0.25">
      <c r="A7313">
        <v>7312</v>
      </c>
      <c r="B7313" s="31">
        <v>16.046867023968208</v>
      </c>
      <c r="C7313" s="31">
        <v>11.673673575821658</v>
      </c>
      <c r="D7313" s="31">
        <v>3.3885889351886473</v>
      </c>
      <c r="E7313" s="31">
        <v>100.41054355086997</v>
      </c>
    </row>
    <row r="7314" spans="1:5" x14ac:dyDescent="0.25">
      <c r="A7314">
        <v>7313</v>
      </c>
      <c r="B7314" s="31">
        <v>8.6553017852898435</v>
      </c>
      <c r="C7314" s="31">
        <v>20.460750587613049</v>
      </c>
      <c r="D7314" s="31">
        <v>3.6426036484727318</v>
      </c>
      <c r="E7314" s="31">
        <v>85.610785779977633</v>
      </c>
    </row>
    <row r="7315" spans="1:5" x14ac:dyDescent="0.25">
      <c r="A7315">
        <v>7314</v>
      </c>
      <c r="B7315" s="31">
        <v>17.581500841201343</v>
      </c>
      <c r="C7315" s="31">
        <v>11.148195186219194</v>
      </c>
      <c r="D7315" s="31">
        <v>3.7550051018184103</v>
      </c>
      <c r="E7315" s="31">
        <v>70.666293837023048</v>
      </c>
    </row>
    <row r="7316" spans="1:5" x14ac:dyDescent="0.25">
      <c r="A7316">
        <v>7315</v>
      </c>
      <c r="B7316" s="31">
        <v>21.634629093489565</v>
      </c>
      <c r="C7316" s="31">
        <v>11.729890913545724</v>
      </c>
      <c r="D7316" s="31">
        <v>3.2832955372143124</v>
      </c>
      <c r="E7316" s="31">
        <v>117.88709094680976</v>
      </c>
    </row>
    <row r="7317" spans="1:5" x14ac:dyDescent="0.25">
      <c r="A7317">
        <v>7316</v>
      </c>
      <c r="B7317" s="31">
        <v>19.215965308270032</v>
      </c>
      <c r="C7317" s="31">
        <v>13.982029339483498</v>
      </c>
      <c r="D7317" s="31">
        <v>3.8589233128128053</v>
      </c>
      <c r="E7317" s="31">
        <v>90.464087308141245</v>
      </c>
    </row>
    <row r="7318" spans="1:5" x14ac:dyDescent="0.25">
      <c r="A7318">
        <v>7317</v>
      </c>
      <c r="B7318" s="31">
        <v>12.726725719002356</v>
      </c>
      <c r="C7318" s="31">
        <v>18.21970006982416</v>
      </c>
      <c r="D7318" s="31">
        <v>2.7572946338783622</v>
      </c>
      <c r="E7318" s="31">
        <v>82.2140578981369</v>
      </c>
    </row>
    <row r="7319" spans="1:5" x14ac:dyDescent="0.25">
      <c r="A7319">
        <v>7318</v>
      </c>
      <c r="B7319" s="31">
        <v>15.921651186001743</v>
      </c>
      <c r="C7319" s="31">
        <v>16.301064100511052</v>
      </c>
      <c r="D7319" s="31">
        <v>3.8091963869149694</v>
      </c>
      <c r="E7319" s="31">
        <v>86.24827815301586</v>
      </c>
    </row>
    <row r="7320" spans="1:5" x14ac:dyDescent="0.25">
      <c r="A7320">
        <v>7319</v>
      </c>
      <c r="B7320" s="31">
        <v>15.944226773319093</v>
      </c>
      <c r="C7320" s="31">
        <v>12.598644622033184</v>
      </c>
      <c r="D7320" s="31">
        <v>3.8962237324641142</v>
      </c>
      <c r="E7320" s="31">
        <v>120.38517615787056</v>
      </c>
    </row>
    <row r="7321" spans="1:5" x14ac:dyDescent="0.25">
      <c r="A7321">
        <v>7320</v>
      </c>
      <c r="B7321" s="31">
        <v>15.118516583478939</v>
      </c>
      <c r="C7321" s="31">
        <v>13.255848202709489</v>
      </c>
      <c r="D7321" s="31">
        <v>3.5189208688258855</v>
      </c>
      <c r="E7321" s="31">
        <v>110.41818415923326</v>
      </c>
    </row>
    <row r="7322" spans="1:5" x14ac:dyDescent="0.25">
      <c r="A7322">
        <v>7321</v>
      </c>
      <c r="B7322" s="31">
        <v>17.280620485196643</v>
      </c>
      <c r="C7322" s="31">
        <v>17.717184140595784</v>
      </c>
      <c r="D7322" s="31">
        <v>3.6704612035458184</v>
      </c>
      <c r="E7322" s="31">
        <v>107.56182379900699</v>
      </c>
    </row>
    <row r="7323" spans="1:5" x14ac:dyDescent="0.25">
      <c r="A7323">
        <v>7322</v>
      </c>
      <c r="B7323" s="31">
        <v>19.267218198432307</v>
      </c>
      <c r="C7323" s="31">
        <v>14.424498763590321</v>
      </c>
      <c r="D7323" s="31">
        <v>2.9522010202195119</v>
      </c>
      <c r="E7323" s="31">
        <v>53.969459537517558</v>
      </c>
    </row>
    <row r="7324" spans="1:5" x14ac:dyDescent="0.25">
      <c r="A7324">
        <v>7323</v>
      </c>
      <c r="B7324" s="31">
        <v>13.942862819245125</v>
      </c>
      <c r="C7324" s="31">
        <v>13.977055383254957</v>
      </c>
      <c r="D7324" s="31">
        <v>3.8852621989064535</v>
      </c>
      <c r="E7324" s="31">
        <v>131.53660914338539</v>
      </c>
    </row>
    <row r="7325" spans="1:5" x14ac:dyDescent="0.25">
      <c r="A7325">
        <v>7324</v>
      </c>
      <c r="B7325" s="31">
        <v>21.549008348445881</v>
      </c>
      <c r="C7325" s="31">
        <v>14.641385804345836</v>
      </c>
      <c r="D7325" s="31">
        <v>3.252482171083301</v>
      </c>
      <c r="E7325" s="31">
        <v>88.806532499337777</v>
      </c>
    </row>
    <row r="7326" spans="1:5" x14ac:dyDescent="0.25">
      <c r="A7326">
        <v>7325</v>
      </c>
      <c r="B7326" s="31">
        <v>17.102841064728594</v>
      </c>
      <c r="C7326" s="31">
        <v>17.973917913227911</v>
      </c>
      <c r="D7326" s="31">
        <v>3.7033258708004899</v>
      </c>
      <c r="E7326" s="31">
        <v>89.643353832461486</v>
      </c>
    </row>
    <row r="7327" spans="1:5" x14ac:dyDescent="0.25">
      <c r="A7327">
        <v>7326</v>
      </c>
      <c r="B7327" s="31">
        <v>18.229833362987531</v>
      </c>
      <c r="C7327" s="31">
        <v>11.713690994705507</v>
      </c>
      <c r="D7327" s="31">
        <v>2.7898791328198285</v>
      </c>
      <c r="E7327" s="31">
        <v>70.976645246952032</v>
      </c>
    </row>
    <row r="7328" spans="1:5" x14ac:dyDescent="0.25">
      <c r="A7328">
        <v>7327</v>
      </c>
      <c r="B7328" s="31">
        <v>14.494469788001053</v>
      </c>
      <c r="C7328" s="31">
        <v>16.726797368656566</v>
      </c>
      <c r="D7328" s="31">
        <v>2.5623916391190766</v>
      </c>
      <c r="E7328" s="31">
        <v>119.01836544226867</v>
      </c>
    </row>
    <row r="7329" spans="1:5" x14ac:dyDescent="0.25">
      <c r="A7329">
        <v>7328</v>
      </c>
      <c r="B7329" s="31">
        <v>10.247089597401388</v>
      </c>
      <c r="C7329" s="31">
        <v>13.773840415358389</v>
      </c>
      <c r="D7329" s="31">
        <v>3.0299859501524367</v>
      </c>
      <c r="E7329" s="31">
        <v>115.76493957171846</v>
      </c>
    </row>
    <row r="7330" spans="1:5" x14ac:dyDescent="0.25">
      <c r="A7330">
        <v>7329</v>
      </c>
      <c r="B7330" s="31">
        <v>18.998871174318936</v>
      </c>
      <c r="C7330" s="31">
        <v>25.315966674889715</v>
      </c>
      <c r="D7330" s="31">
        <v>3.5053856821153349</v>
      </c>
      <c r="E7330" s="31">
        <v>128.51576205997901</v>
      </c>
    </row>
    <row r="7331" spans="1:5" x14ac:dyDescent="0.25">
      <c r="A7331">
        <v>7330</v>
      </c>
      <c r="B7331" s="31">
        <v>17.594857631192824</v>
      </c>
      <c r="C7331" s="31">
        <v>18.374210206709993</v>
      </c>
      <c r="D7331" s="31">
        <v>3.3713764145709337</v>
      </c>
      <c r="E7331" s="31">
        <v>91.165635002430236</v>
      </c>
    </row>
    <row r="7332" spans="1:5" x14ac:dyDescent="0.25">
      <c r="A7332">
        <v>7331</v>
      </c>
      <c r="B7332" s="31">
        <v>20.230155468763936</v>
      </c>
      <c r="C7332" s="31">
        <v>13.144853471380305</v>
      </c>
      <c r="D7332" s="31">
        <v>3.3605327488958299</v>
      </c>
      <c r="E7332" s="31">
        <v>101.0828036902853</v>
      </c>
    </row>
    <row r="7333" spans="1:5" x14ac:dyDescent="0.25">
      <c r="A7333">
        <v>7332</v>
      </c>
      <c r="B7333" s="31">
        <v>23.073367423940645</v>
      </c>
      <c r="C7333" s="31">
        <v>25.215189820705369</v>
      </c>
      <c r="D7333" s="31">
        <v>3.4035922605733098</v>
      </c>
      <c r="E7333" s="31">
        <v>92.013981440001572</v>
      </c>
    </row>
    <row r="7334" spans="1:5" x14ac:dyDescent="0.25">
      <c r="A7334">
        <v>7333</v>
      </c>
      <c r="B7334" s="31">
        <v>22.669822581927772</v>
      </c>
      <c r="C7334" s="31">
        <v>26.319381498254423</v>
      </c>
      <c r="D7334" s="31">
        <v>3.6949716636616698</v>
      </c>
      <c r="E7334" s="31">
        <v>110.17979812017545</v>
      </c>
    </row>
    <row r="7335" spans="1:5" x14ac:dyDescent="0.25">
      <c r="A7335">
        <v>7334</v>
      </c>
      <c r="B7335" s="31">
        <v>13.540529738057263</v>
      </c>
      <c r="C7335" s="31">
        <v>27.405766500520684</v>
      </c>
      <c r="D7335" s="31">
        <v>4.1523770662475048</v>
      </c>
      <c r="E7335" s="31">
        <v>87.171622832193663</v>
      </c>
    </row>
    <row r="7336" spans="1:5" x14ac:dyDescent="0.25">
      <c r="A7336">
        <v>7335</v>
      </c>
      <c r="B7336" s="31">
        <v>8.9766417749595568</v>
      </c>
      <c r="C7336" s="31">
        <v>10.07355112598076</v>
      </c>
      <c r="D7336" s="31">
        <v>3.2288656992940501</v>
      </c>
      <c r="E7336" s="31">
        <v>116.52769623870023</v>
      </c>
    </row>
    <row r="7337" spans="1:5" x14ac:dyDescent="0.25">
      <c r="A7337">
        <v>7336</v>
      </c>
      <c r="B7337" s="31">
        <v>16.036077502182781</v>
      </c>
      <c r="C7337" s="31">
        <v>17.696233523887827</v>
      </c>
      <c r="D7337" s="31">
        <v>3.1695591596782635</v>
      </c>
      <c r="E7337" s="31">
        <v>87.987086356428904</v>
      </c>
    </row>
    <row r="7338" spans="1:5" x14ac:dyDescent="0.25">
      <c r="A7338">
        <v>7337</v>
      </c>
      <c r="B7338" s="31">
        <v>15.546206334773498</v>
      </c>
      <c r="C7338" s="31">
        <v>11.01000924987718</v>
      </c>
      <c r="D7338" s="31">
        <v>4.1909719842316671</v>
      </c>
      <c r="E7338" s="31">
        <v>99.081156620961124</v>
      </c>
    </row>
    <row r="7339" spans="1:5" x14ac:dyDescent="0.25">
      <c r="A7339">
        <v>7338</v>
      </c>
      <c r="B7339" s="31">
        <v>14.245897175788476</v>
      </c>
      <c r="C7339" s="31">
        <v>10.588347468341983</v>
      </c>
      <c r="D7339" s="31">
        <v>3.4152399233860424</v>
      </c>
      <c r="E7339" s="31">
        <v>90.788471748644085</v>
      </c>
    </row>
    <row r="7340" spans="1:5" x14ac:dyDescent="0.25">
      <c r="A7340">
        <v>7339</v>
      </c>
      <c r="B7340" s="31">
        <v>17.999497186482145</v>
      </c>
      <c r="C7340" s="31">
        <v>19.69602773456991</v>
      </c>
      <c r="D7340" s="31">
        <v>3.4573267879903695</v>
      </c>
      <c r="E7340" s="31">
        <v>83.870014087732898</v>
      </c>
    </row>
    <row r="7341" spans="1:5" x14ac:dyDescent="0.25">
      <c r="A7341">
        <v>7340</v>
      </c>
      <c r="B7341" s="31">
        <v>13.016859255375547</v>
      </c>
      <c r="C7341" s="31">
        <v>19.157954220196093</v>
      </c>
      <c r="D7341" s="31">
        <v>3.9724402842383268</v>
      </c>
      <c r="E7341" s="31">
        <v>70.821030213682661</v>
      </c>
    </row>
    <row r="7342" spans="1:5" x14ac:dyDescent="0.25">
      <c r="A7342">
        <v>7341</v>
      </c>
      <c r="B7342" s="31">
        <v>13.5084610122121</v>
      </c>
      <c r="C7342" s="31">
        <v>7.0068362532494568</v>
      </c>
      <c r="D7342" s="31">
        <v>3.3407069100101401</v>
      </c>
      <c r="E7342" s="31">
        <v>98.412723808380704</v>
      </c>
    </row>
    <row r="7343" spans="1:5" x14ac:dyDescent="0.25">
      <c r="A7343">
        <v>7342</v>
      </c>
      <c r="B7343" s="31">
        <v>12.006724279684459</v>
      </c>
      <c r="C7343" s="31">
        <v>12.095596062549369</v>
      </c>
      <c r="D7343" s="31">
        <v>3.3402216317475015</v>
      </c>
      <c r="E7343" s="31">
        <v>147.41529646359581</v>
      </c>
    </row>
    <row r="7344" spans="1:5" x14ac:dyDescent="0.25">
      <c r="A7344">
        <v>7343</v>
      </c>
      <c r="B7344" s="31">
        <v>13.325475426811204</v>
      </c>
      <c r="C7344" s="31">
        <v>11.797316285633183</v>
      </c>
      <c r="D7344" s="31">
        <v>4.0211968691576789</v>
      </c>
      <c r="E7344" s="31">
        <v>122.51927301320006</v>
      </c>
    </row>
    <row r="7345" spans="1:5" x14ac:dyDescent="0.25">
      <c r="A7345">
        <v>7344</v>
      </c>
      <c r="B7345" s="31">
        <v>20.556590080996255</v>
      </c>
      <c r="C7345" s="31">
        <v>18.977131772428081</v>
      </c>
      <c r="D7345" s="31">
        <v>3.2729562980672013</v>
      </c>
      <c r="E7345" s="31">
        <v>127.93272103700335</v>
      </c>
    </row>
    <row r="7346" spans="1:5" x14ac:dyDescent="0.25">
      <c r="A7346">
        <v>7345</v>
      </c>
      <c r="B7346" s="31">
        <v>18.089522788986468</v>
      </c>
      <c r="C7346" s="31">
        <v>17.80337418399181</v>
      </c>
      <c r="D7346" s="31">
        <v>3.6557739198262782</v>
      </c>
      <c r="E7346" s="31">
        <v>105.72106141986679</v>
      </c>
    </row>
    <row r="7347" spans="1:5" x14ac:dyDescent="0.25">
      <c r="A7347">
        <v>7346</v>
      </c>
      <c r="B7347" s="31">
        <v>14.127136025636904</v>
      </c>
      <c r="C7347" s="31">
        <v>22.790254099291097</v>
      </c>
      <c r="D7347" s="31">
        <v>3.6623936110406481</v>
      </c>
      <c r="E7347" s="31">
        <v>100.82645476785845</v>
      </c>
    </row>
    <row r="7348" spans="1:5" x14ac:dyDescent="0.25">
      <c r="A7348">
        <v>7347</v>
      </c>
      <c r="B7348" s="31">
        <v>11.098414647185241</v>
      </c>
      <c r="C7348" s="31">
        <v>12.957569332884134</v>
      </c>
      <c r="D7348" s="31">
        <v>3.6278352078119038</v>
      </c>
      <c r="E7348" s="31">
        <v>125.97836628065902</v>
      </c>
    </row>
    <row r="7349" spans="1:5" x14ac:dyDescent="0.25">
      <c r="A7349">
        <v>7348</v>
      </c>
      <c r="B7349" s="31">
        <v>13.738470575562719</v>
      </c>
      <c r="C7349" s="31">
        <v>23.480162924440371</v>
      </c>
      <c r="D7349" s="31">
        <v>3.3654991164398762</v>
      </c>
      <c r="E7349" s="31">
        <v>111.1852630929296</v>
      </c>
    </row>
    <row r="7350" spans="1:5" x14ac:dyDescent="0.25">
      <c r="A7350">
        <v>7349</v>
      </c>
      <c r="B7350" s="31">
        <v>11.683616479733043</v>
      </c>
      <c r="C7350" s="31">
        <v>18.703885254083207</v>
      </c>
      <c r="D7350" s="31">
        <v>2.9102633165911485</v>
      </c>
      <c r="E7350" s="31">
        <v>104.81831636147456</v>
      </c>
    </row>
    <row r="7351" spans="1:5" x14ac:dyDescent="0.25">
      <c r="A7351">
        <v>7350</v>
      </c>
      <c r="B7351" s="31">
        <v>19.482255533213717</v>
      </c>
      <c r="C7351" s="31">
        <v>12.351335447135805</v>
      </c>
      <c r="D7351" s="31">
        <v>3.5792363321286529</v>
      </c>
      <c r="E7351" s="31">
        <v>92.986045549656296</v>
      </c>
    </row>
    <row r="7352" spans="1:5" x14ac:dyDescent="0.25">
      <c r="A7352">
        <v>7351</v>
      </c>
      <c r="B7352" s="31">
        <v>20.536890209975994</v>
      </c>
      <c r="C7352" s="31">
        <v>13.269822664834559</v>
      </c>
      <c r="D7352" s="31">
        <v>3.8414824330427519</v>
      </c>
      <c r="E7352" s="31">
        <v>103.58159971138539</v>
      </c>
    </row>
    <row r="7353" spans="1:5" x14ac:dyDescent="0.25">
      <c r="A7353">
        <v>7352</v>
      </c>
      <c r="B7353" s="31">
        <v>17.58614079958625</v>
      </c>
      <c r="C7353" s="31">
        <v>21.765378603506463</v>
      </c>
      <c r="D7353" s="31">
        <v>3.4638648486804517</v>
      </c>
      <c r="E7353" s="31">
        <v>101.68047826208846</v>
      </c>
    </row>
    <row r="7354" spans="1:5" x14ac:dyDescent="0.25">
      <c r="A7354">
        <v>7353</v>
      </c>
      <c r="B7354" s="31">
        <v>14.781939362543358</v>
      </c>
      <c r="C7354" s="31">
        <v>9.9403647174201311</v>
      </c>
      <c r="D7354" s="31">
        <v>3.9904953204241886</v>
      </c>
      <c r="E7354" s="31">
        <v>91.285016033734252</v>
      </c>
    </row>
    <row r="7355" spans="1:5" x14ac:dyDescent="0.25">
      <c r="A7355">
        <v>7354</v>
      </c>
      <c r="B7355" s="31">
        <v>20.685375675968444</v>
      </c>
      <c r="C7355" s="31">
        <v>13.245848578845447</v>
      </c>
      <c r="D7355" s="31">
        <v>3.5077079564059299</v>
      </c>
      <c r="E7355" s="31">
        <v>85.943117997903073</v>
      </c>
    </row>
    <row r="7356" spans="1:5" x14ac:dyDescent="0.25">
      <c r="A7356">
        <v>7355</v>
      </c>
      <c r="B7356" s="31">
        <v>14.033190246185058</v>
      </c>
      <c r="C7356" s="31">
        <v>19.089513263522104</v>
      </c>
      <c r="D7356" s="31">
        <v>4.1984466184568285</v>
      </c>
      <c r="E7356" s="31">
        <v>95.073024032432386</v>
      </c>
    </row>
    <row r="7357" spans="1:5" x14ac:dyDescent="0.25">
      <c r="A7357">
        <v>7356</v>
      </c>
      <c r="B7357" s="31">
        <v>14.139890924461092</v>
      </c>
      <c r="C7357" s="31">
        <v>14.992051300765578</v>
      </c>
      <c r="D7357" s="31">
        <v>3.0648145540058263</v>
      </c>
      <c r="E7357" s="31">
        <v>110.53231777967734</v>
      </c>
    </row>
    <row r="7358" spans="1:5" x14ac:dyDescent="0.25">
      <c r="A7358">
        <v>7357</v>
      </c>
      <c r="B7358" s="31">
        <v>14.069802011855362</v>
      </c>
      <c r="C7358" s="31">
        <v>21.063581952826905</v>
      </c>
      <c r="D7358" s="31">
        <v>3.8253271951420533</v>
      </c>
      <c r="E7358" s="31">
        <v>128.98444024756026</v>
      </c>
    </row>
    <row r="7359" spans="1:5" x14ac:dyDescent="0.25">
      <c r="A7359">
        <v>7358</v>
      </c>
      <c r="B7359" s="31">
        <v>9.4148929304784499</v>
      </c>
      <c r="C7359" s="31">
        <v>16.491629161253126</v>
      </c>
      <c r="D7359" s="31">
        <v>3.0430194560873631</v>
      </c>
      <c r="E7359" s="31">
        <v>76.788491749884358</v>
      </c>
    </row>
    <row r="7360" spans="1:5" x14ac:dyDescent="0.25">
      <c r="A7360">
        <v>7359</v>
      </c>
      <c r="B7360" s="31">
        <v>16.561435823683105</v>
      </c>
      <c r="C7360" s="31">
        <v>15.045407485323821</v>
      </c>
      <c r="D7360" s="31">
        <v>3.8635687713153835</v>
      </c>
      <c r="E7360" s="31">
        <v>81.6645566154275</v>
      </c>
    </row>
    <row r="7361" spans="1:5" x14ac:dyDescent="0.25">
      <c r="A7361">
        <v>7360</v>
      </c>
      <c r="B7361" s="31">
        <v>23.197805992338484</v>
      </c>
      <c r="C7361" s="31">
        <v>17.139985466743603</v>
      </c>
      <c r="D7361" s="31">
        <v>3.1219693096194825</v>
      </c>
      <c r="E7361" s="31">
        <v>119.73087949437928</v>
      </c>
    </row>
    <row r="7362" spans="1:5" x14ac:dyDescent="0.25">
      <c r="A7362">
        <v>7361</v>
      </c>
      <c r="B7362" s="31">
        <v>12.086693281282324</v>
      </c>
      <c r="C7362" s="31">
        <v>15.116764784353057</v>
      </c>
      <c r="D7362" s="31">
        <v>3.6222438931576062</v>
      </c>
      <c r="E7362" s="31">
        <v>120.70221142808977</v>
      </c>
    </row>
    <row r="7363" spans="1:5" x14ac:dyDescent="0.25">
      <c r="A7363">
        <v>7362</v>
      </c>
      <c r="B7363" s="31">
        <v>11.630725137880672</v>
      </c>
      <c r="C7363" s="31">
        <v>18.71208368962953</v>
      </c>
      <c r="D7363" s="31">
        <v>3.3407548018909154</v>
      </c>
      <c r="E7363" s="31">
        <v>85.539119975254323</v>
      </c>
    </row>
    <row r="7364" spans="1:5" x14ac:dyDescent="0.25">
      <c r="A7364">
        <v>7363</v>
      </c>
      <c r="B7364" s="31">
        <v>21.091924329573104</v>
      </c>
      <c r="C7364" s="31">
        <v>13.620694789557021</v>
      </c>
      <c r="D7364" s="31">
        <v>3.3962836998887358</v>
      </c>
      <c r="E7364" s="31">
        <v>125.60935676593627</v>
      </c>
    </row>
    <row r="7365" spans="1:5" x14ac:dyDescent="0.25">
      <c r="A7365">
        <v>7364</v>
      </c>
      <c r="B7365" s="31">
        <v>15.979847172989471</v>
      </c>
      <c r="C7365" s="31">
        <v>19.157806254356831</v>
      </c>
      <c r="D7365" s="31">
        <v>3.6052551982284649</v>
      </c>
      <c r="E7365" s="31">
        <v>116.17480765179157</v>
      </c>
    </row>
    <row r="7366" spans="1:5" x14ac:dyDescent="0.25">
      <c r="A7366">
        <v>7365</v>
      </c>
      <c r="B7366" s="31">
        <v>15.179476766858579</v>
      </c>
      <c r="C7366" s="31">
        <v>15.129703719831733</v>
      </c>
      <c r="D7366" s="31">
        <v>3.4787776528107357</v>
      </c>
      <c r="E7366" s="31">
        <v>113.24901858101353</v>
      </c>
    </row>
    <row r="7367" spans="1:5" x14ac:dyDescent="0.25">
      <c r="A7367">
        <v>7366</v>
      </c>
      <c r="B7367" s="31">
        <v>11.392188884661259</v>
      </c>
      <c r="C7367" s="31">
        <v>18.957998080646544</v>
      </c>
      <c r="D7367" s="31">
        <v>3.3465205485278835</v>
      </c>
      <c r="E7367" s="31">
        <v>66.410463037005854</v>
      </c>
    </row>
    <row r="7368" spans="1:5" x14ac:dyDescent="0.25">
      <c r="A7368">
        <v>7367</v>
      </c>
      <c r="B7368" s="31">
        <v>22.354660612121094</v>
      </c>
      <c r="C7368" s="31">
        <v>17.659088902699605</v>
      </c>
      <c r="D7368" s="31">
        <v>3.9258747890221404</v>
      </c>
      <c r="E7368" s="31">
        <v>127.85948132492096</v>
      </c>
    </row>
    <row r="7369" spans="1:5" x14ac:dyDescent="0.25">
      <c r="A7369">
        <v>7368</v>
      </c>
      <c r="B7369" s="31">
        <v>27.116451813471954</v>
      </c>
      <c r="C7369" s="31">
        <v>15.176160703386216</v>
      </c>
      <c r="D7369" s="31">
        <v>3.7845500378072012</v>
      </c>
      <c r="E7369" s="31">
        <v>108.09322779583088</v>
      </c>
    </row>
    <row r="7370" spans="1:5" x14ac:dyDescent="0.25">
      <c r="A7370">
        <v>7369</v>
      </c>
      <c r="B7370" s="31">
        <v>18.684476711625454</v>
      </c>
      <c r="C7370" s="31">
        <v>18.921467588057293</v>
      </c>
      <c r="D7370" s="31">
        <v>3.7181620829133029</v>
      </c>
      <c r="E7370" s="31">
        <v>101.58519574220581</v>
      </c>
    </row>
    <row r="7371" spans="1:5" x14ac:dyDescent="0.25">
      <c r="A7371">
        <v>7370</v>
      </c>
      <c r="B7371" s="31">
        <v>13.922996448494633</v>
      </c>
      <c r="C7371" s="31">
        <v>19.765661765348888</v>
      </c>
      <c r="D7371" s="31">
        <v>3.5561494904465398</v>
      </c>
      <c r="E7371" s="31">
        <v>89.044797009780382</v>
      </c>
    </row>
    <row r="7372" spans="1:5" x14ac:dyDescent="0.25">
      <c r="A7372">
        <v>7371</v>
      </c>
      <c r="B7372" s="31">
        <v>16.436292039242861</v>
      </c>
      <c r="C7372" s="31">
        <v>24.901447854496038</v>
      </c>
      <c r="D7372" s="31">
        <v>3.7891718036898916</v>
      </c>
      <c r="E7372" s="31">
        <v>112.71907752407553</v>
      </c>
    </row>
    <row r="7373" spans="1:5" x14ac:dyDescent="0.25">
      <c r="A7373">
        <v>7372</v>
      </c>
      <c r="B7373" s="31">
        <v>22.353349885589132</v>
      </c>
      <c r="C7373" s="31">
        <v>15.513439135606633</v>
      </c>
      <c r="D7373" s="31">
        <v>3.2000767311233975</v>
      </c>
      <c r="E7373" s="31">
        <v>114.78528844020182</v>
      </c>
    </row>
    <row r="7374" spans="1:5" x14ac:dyDescent="0.25">
      <c r="A7374">
        <v>7373</v>
      </c>
      <c r="B7374" s="31">
        <v>10.552799339126203</v>
      </c>
      <c r="C7374" s="31">
        <v>15.692982847504698</v>
      </c>
      <c r="D7374" s="31">
        <v>4.1764117757287034</v>
      </c>
      <c r="E7374" s="31">
        <v>92.580381413802627</v>
      </c>
    </row>
    <row r="7375" spans="1:5" x14ac:dyDescent="0.25">
      <c r="A7375">
        <v>7374</v>
      </c>
      <c r="B7375" s="31">
        <v>11.882659169997851</v>
      </c>
      <c r="C7375" s="31">
        <v>13.762295035196045</v>
      </c>
      <c r="D7375" s="31">
        <v>3.6588205400071314</v>
      </c>
      <c r="E7375" s="31">
        <v>126.55527056444782</v>
      </c>
    </row>
    <row r="7376" spans="1:5" x14ac:dyDescent="0.25">
      <c r="A7376">
        <v>7375</v>
      </c>
      <c r="B7376" s="31">
        <v>18.627252312177824</v>
      </c>
      <c r="C7376" s="31">
        <v>20.062360488374885</v>
      </c>
      <c r="D7376" s="31">
        <v>3.1352538066021567</v>
      </c>
      <c r="E7376" s="31">
        <v>124.98479453691974</v>
      </c>
    </row>
    <row r="7377" spans="1:5" x14ac:dyDescent="0.25">
      <c r="A7377">
        <v>7376</v>
      </c>
      <c r="B7377" s="31">
        <v>22.632566057405331</v>
      </c>
      <c r="C7377" s="31">
        <v>18.130810523901182</v>
      </c>
      <c r="D7377" s="31">
        <v>3.7711792547004892</v>
      </c>
      <c r="E7377" s="31">
        <v>109.75363339900217</v>
      </c>
    </row>
    <row r="7378" spans="1:5" x14ac:dyDescent="0.25">
      <c r="A7378">
        <v>7377</v>
      </c>
      <c r="B7378" s="31">
        <v>9.9888663255928876</v>
      </c>
      <c r="C7378" s="31">
        <v>9.3243586906983609</v>
      </c>
      <c r="D7378" s="31">
        <v>3.6124638611560345</v>
      </c>
      <c r="E7378" s="31">
        <v>98.534850498709616</v>
      </c>
    </row>
    <row r="7379" spans="1:5" x14ac:dyDescent="0.25">
      <c r="A7379">
        <v>7378</v>
      </c>
      <c r="B7379" s="31">
        <v>8.8099946870877339</v>
      </c>
      <c r="C7379" s="31">
        <v>16.44270644511516</v>
      </c>
      <c r="D7379" s="31">
        <v>3.1747727431544579</v>
      </c>
      <c r="E7379" s="31">
        <v>120.0975574222187</v>
      </c>
    </row>
    <row r="7380" spans="1:5" x14ac:dyDescent="0.25">
      <c r="A7380">
        <v>7379</v>
      </c>
      <c r="B7380" s="31">
        <v>19.079577169039204</v>
      </c>
      <c r="C7380" s="31">
        <v>7.8747170522520635</v>
      </c>
      <c r="D7380" s="31">
        <v>3.1797880160753262</v>
      </c>
      <c r="E7380" s="31">
        <v>118.18058148797046</v>
      </c>
    </row>
    <row r="7381" spans="1:5" x14ac:dyDescent="0.25">
      <c r="A7381">
        <v>7380</v>
      </c>
      <c r="B7381" s="31">
        <v>11.235157622121843</v>
      </c>
      <c r="C7381" s="31">
        <v>13.661851853204334</v>
      </c>
      <c r="D7381" s="31">
        <v>3.444836828136236</v>
      </c>
      <c r="E7381" s="31">
        <v>61.870333601005058</v>
      </c>
    </row>
    <row r="7382" spans="1:5" x14ac:dyDescent="0.25">
      <c r="A7382">
        <v>7381</v>
      </c>
      <c r="B7382" s="31">
        <v>9.9364961533204479</v>
      </c>
      <c r="C7382" s="31">
        <v>11.622415185049627</v>
      </c>
      <c r="D7382" s="31">
        <v>4.2678918356209135</v>
      </c>
      <c r="E7382" s="31">
        <v>89.05029573315862</v>
      </c>
    </row>
    <row r="7383" spans="1:5" x14ac:dyDescent="0.25">
      <c r="A7383">
        <v>7382</v>
      </c>
      <c r="B7383" s="31">
        <v>20.34481571503926</v>
      </c>
      <c r="C7383" s="31">
        <v>15.384815410730987</v>
      </c>
      <c r="D7383" s="31">
        <v>3.5516747320951638</v>
      </c>
      <c r="E7383" s="31">
        <v>101.57093394217314</v>
      </c>
    </row>
    <row r="7384" spans="1:5" x14ac:dyDescent="0.25">
      <c r="A7384">
        <v>7383</v>
      </c>
      <c r="B7384" s="31">
        <v>15.986959295542386</v>
      </c>
      <c r="C7384" s="31">
        <v>17.247534183192187</v>
      </c>
      <c r="D7384" s="31">
        <v>3.0835979968489644</v>
      </c>
      <c r="E7384" s="31">
        <v>119.23746671735057</v>
      </c>
    </row>
    <row r="7385" spans="1:5" x14ac:dyDescent="0.25">
      <c r="A7385">
        <v>7384</v>
      </c>
      <c r="B7385" s="31">
        <v>17.173149564115324</v>
      </c>
      <c r="C7385" s="31">
        <v>14.235464595648791</v>
      </c>
      <c r="D7385" s="31">
        <v>4.000877108754791</v>
      </c>
      <c r="E7385" s="31">
        <v>113.06842928098261</v>
      </c>
    </row>
    <row r="7386" spans="1:5" x14ac:dyDescent="0.25">
      <c r="A7386">
        <v>7385</v>
      </c>
      <c r="B7386" s="31">
        <v>15.06759237731662</v>
      </c>
      <c r="C7386" s="31">
        <v>17.327711833361978</v>
      </c>
      <c r="D7386" s="31">
        <v>3.3839732730585705</v>
      </c>
      <c r="E7386" s="31">
        <v>119.02193632786039</v>
      </c>
    </row>
    <row r="7387" spans="1:5" x14ac:dyDescent="0.25">
      <c r="A7387">
        <v>7386</v>
      </c>
      <c r="B7387" s="31">
        <v>22.523760164749813</v>
      </c>
      <c r="C7387" s="31">
        <v>19.523130888171899</v>
      </c>
      <c r="D7387" s="31">
        <v>3.7285782131956866</v>
      </c>
      <c r="E7387" s="31">
        <v>103.28607598361432</v>
      </c>
    </row>
    <row r="7388" spans="1:5" x14ac:dyDescent="0.25">
      <c r="A7388">
        <v>7387</v>
      </c>
      <c r="B7388" s="31">
        <v>18.135872745691589</v>
      </c>
      <c r="C7388" s="31">
        <v>9.9612694148384051</v>
      </c>
      <c r="D7388" s="31">
        <v>3.5188440896041628</v>
      </c>
      <c r="E7388" s="31">
        <v>92.480431636775279</v>
      </c>
    </row>
    <row r="7389" spans="1:5" x14ac:dyDescent="0.25">
      <c r="A7389">
        <v>7388</v>
      </c>
      <c r="B7389" s="31">
        <v>12.311593077208308</v>
      </c>
      <c r="C7389" s="31">
        <v>14.456774255303378</v>
      </c>
      <c r="D7389" s="31">
        <v>3.5341947743977693</v>
      </c>
      <c r="E7389" s="31">
        <v>120.58392623122838</v>
      </c>
    </row>
    <row r="7390" spans="1:5" x14ac:dyDescent="0.25">
      <c r="A7390">
        <v>7389</v>
      </c>
      <c r="B7390" s="31">
        <v>12.059360598779323</v>
      </c>
      <c r="C7390" s="31">
        <v>8.6068067953113534</v>
      </c>
      <c r="D7390" s="31">
        <v>4.0866990323452539</v>
      </c>
      <c r="E7390" s="31">
        <v>108.98114454454274</v>
      </c>
    </row>
    <row r="7391" spans="1:5" x14ac:dyDescent="0.25">
      <c r="A7391">
        <v>7390</v>
      </c>
      <c r="B7391" s="31">
        <v>19.399312334269176</v>
      </c>
      <c r="C7391" s="31">
        <v>12.046715081405246</v>
      </c>
      <c r="D7391" s="31">
        <v>3.6913173973689042</v>
      </c>
      <c r="E7391" s="31">
        <v>68.914436917503025</v>
      </c>
    </row>
    <row r="7392" spans="1:5" x14ac:dyDescent="0.25">
      <c r="A7392">
        <v>7391</v>
      </c>
      <c r="B7392" s="31">
        <v>11.10238336407744</v>
      </c>
      <c r="C7392" s="31">
        <v>11.557098036655059</v>
      </c>
      <c r="D7392" s="31">
        <v>3.0682422491237378</v>
      </c>
      <c r="E7392" s="31">
        <v>134.81669924773854</v>
      </c>
    </row>
    <row r="7393" spans="1:5" x14ac:dyDescent="0.25">
      <c r="A7393">
        <v>7392</v>
      </c>
      <c r="B7393" s="31">
        <v>22.526363479783271</v>
      </c>
      <c r="C7393" s="31">
        <v>11.625410532327123</v>
      </c>
      <c r="D7393" s="31">
        <v>3.9732437097083486</v>
      </c>
      <c r="E7393" s="31">
        <v>102.2764339519351</v>
      </c>
    </row>
    <row r="7394" spans="1:5" x14ac:dyDescent="0.25">
      <c r="A7394">
        <v>7393</v>
      </c>
      <c r="B7394" s="31">
        <v>19.14576772418016</v>
      </c>
      <c r="C7394" s="31">
        <v>13.245585669119983</v>
      </c>
      <c r="D7394" s="31">
        <v>3.0233079773384115</v>
      </c>
      <c r="E7394" s="31">
        <v>103.15183095526606</v>
      </c>
    </row>
    <row r="7395" spans="1:5" x14ac:dyDescent="0.25">
      <c r="A7395">
        <v>7394</v>
      </c>
      <c r="B7395" s="31">
        <v>9.1610799768063291</v>
      </c>
      <c r="C7395" s="31">
        <v>17.354999177007404</v>
      </c>
      <c r="D7395" s="31">
        <v>3.6685396783795388</v>
      </c>
      <c r="E7395" s="31">
        <v>90.314968474521336</v>
      </c>
    </row>
    <row r="7396" spans="1:5" x14ac:dyDescent="0.25">
      <c r="A7396">
        <v>7395</v>
      </c>
      <c r="B7396" s="31">
        <v>19.474437760404772</v>
      </c>
      <c r="C7396" s="31">
        <v>20.699941658848612</v>
      </c>
      <c r="D7396" s="31">
        <v>4.4289783129475353</v>
      </c>
      <c r="E7396" s="31">
        <v>105.45814461079529</v>
      </c>
    </row>
    <row r="7397" spans="1:5" x14ac:dyDescent="0.25">
      <c r="A7397">
        <v>7396</v>
      </c>
      <c r="B7397" s="31">
        <v>12.736399633982508</v>
      </c>
      <c r="C7397" s="31">
        <v>19.562265059319706</v>
      </c>
      <c r="D7397" s="31">
        <v>3.8989134289711416</v>
      </c>
      <c r="E7397" s="31">
        <v>88.36802325969056</v>
      </c>
    </row>
    <row r="7398" spans="1:5" x14ac:dyDescent="0.25">
      <c r="A7398">
        <v>7397</v>
      </c>
      <c r="B7398" s="31">
        <v>19.969328133109215</v>
      </c>
      <c r="C7398" s="31">
        <v>15.383729045037093</v>
      </c>
      <c r="D7398" s="31">
        <v>3.5158265349764846</v>
      </c>
      <c r="E7398" s="31">
        <v>100.58825365753414</v>
      </c>
    </row>
    <row r="7399" spans="1:5" x14ac:dyDescent="0.25">
      <c r="A7399">
        <v>7398</v>
      </c>
      <c r="B7399" s="31">
        <v>18.328121020431713</v>
      </c>
      <c r="C7399" s="31">
        <v>12.833555828782753</v>
      </c>
      <c r="D7399" s="31">
        <v>3.0823735637945022</v>
      </c>
      <c r="E7399" s="31">
        <v>125.58573271801117</v>
      </c>
    </row>
    <row r="7400" spans="1:5" x14ac:dyDescent="0.25">
      <c r="A7400">
        <v>7399</v>
      </c>
      <c r="B7400" s="31">
        <v>22.797251356504322</v>
      </c>
      <c r="C7400" s="31">
        <v>14.259825140897256</v>
      </c>
      <c r="D7400" s="31">
        <v>3.4294766698507027</v>
      </c>
      <c r="E7400" s="31">
        <v>96.561831759401656</v>
      </c>
    </row>
    <row r="7401" spans="1:5" x14ac:dyDescent="0.25">
      <c r="A7401">
        <v>7400</v>
      </c>
      <c r="B7401" s="31">
        <v>16.508353649436081</v>
      </c>
      <c r="C7401" s="31">
        <v>16.120913954353963</v>
      </c>
      <c r="D7401" s="31">
        <v>3.5089799619322126</v>
      </c>
      <c r="E7401" s="31">
        <v>111.40283030311703</v>
      </c>
    </row>
    <row r="7402" spans="1:5" x14ac:dyDescent="0.25">
      <c r="A7402">
        <v>7401</v>
      </c>
      <c r="B7402" s="31">
        <v>12.912978039524248</v>
      </c>
      <c r="C7402" s="31">
        <v>23.595028936836339</v>
      </c>
      <c r="D7402" s="31">
        <v>2.9707036263103634</v>
      </c>
      <c r="E7402" s="31">
        <v>115.17655613277621</v>
      </c>
    </row>
    <row r="7403" spans="1:5" x14ac:dyDescent="0.25">
      <c r="A7403">
        <v>7402</v>
      </c>
      <c r="B7403" s="31">
        <v>21.524234269314903</v>
      </c>
      <c r="C7403" s="31">
        <v>15.761666841952346</v>
      </c>
      <c r="D7403" s="31">
        <v>3.823205006983148</v>
      </c>
      <c r="E7403" s="31">
        <v>110.59016023254175</v>
      </c>
    </row>
    <row r="7404" spans="1:5" x14ac:dyDescent="0.25">
      <c r="A7404">
        <v>7403</v>
      </c>
      <c r="B7404" s="31">
        <v>10.998446542686622</v>
      </c>
      <c r="C7404" s="31">
        <v>12.192911954518582</v>
      </c>
      <c r="D7404" s="31">
        <v>4.0392090098582036</v>
      </c>
      <c r="E7404" s="31">
        <v>115.85363546564821</v>
      </c>
    </row>
    <row r="7405" spans="1:5" x14ac:dyDescent="0.25">
      <c r="A7405">
        <v>7404</v>
      </c>
      <c r="B7405" s="31">
        <v>18.762696102415777</v>
      </c>
      <c r="C7405" s="31">
        <v>23.539285856700843</v>
      </c>
      <c r="D7405" s="31">
        <v>3.174631692496539</v>
      </c>
      <c r="E7405" s="31">
        <v>122.81873304555202</v>
      </c>
    </row>
    <row r="7406" spans="1:5" x14ac:dyDescent="0.25">
      <c r="A7406">
        <v>7405</v>
      </c>
      <c r="B7406" s="31">
        <v>10.126590846619717</v>
      </c>
      <c r="C7406" s="31">
        <v>13.868728304934178</v>
      </c>
      <c r="D7406" s="31">
        <v>4.1862405269519094</v>
      </c>
      <c r="E7406" s="31">
        <v>126.51286780207752</v>
      </c>
    </row>
    <row r="7407" spans="1:5" x14ac:dyDescent="0.25">
      <c r="A7407">
        <v>7406</v>
      </c>
      <c r="B7407" s="31">
        <v>11.232862452585175</v>
      </c>
      <c r="C7407" s="31">
        <v>8.0574719948346676</v>
      </c>
      <c r="D7407" s="31">
        <v>3.6543032724586384</v>
      </c>
      <c r="E7407" s="31">
        <v>114.80035170182408</v>
      </c>
    </row>
    <row r="7408" spans="1:5" x14ac:dyDescent="0.25">
      <c r="A7408">
        <v>7407</v>
      </c>
      <c r="B7408" s="31">
        <v>6.4781437889384161</v>
      </c>
      <c r="C7408" s="31">
        <v>10.577500841498647</v>
      </c>
      <c r="D7408" s="31">
        <v>3.3087941349657481</v>
      </c>
      <c r="E7408" s="31">
        <v>94.299640552031406</v>
      </c>
    </row>
    <row r="7409" spans="1:5" x14ac:dyDescent="0.25">
      <c r="A7409">
        <v>7408</v>
      </c>
      <c r="B7409" s="31">
        <v>21.024843640310781</v>
      </c>
      <c r="C7409" s="31">
        <v>20.295809079366585</v>
      </c>
      <c r="D7409" s="31">
        <v>3.5173298732501941</v>
      </c>
      <c r="E7409" s="31">
        <v>131.54645657036977</v>
      </c>
    </row>
    <row r="7410" spans="1:5" x14ac:dyDescent="0.25">
      <c r="A7410">
        <v>7409</v>
      </c>
      <c r="B7410" s="31">
        <v>19.44141511700758</v>
      </c>
      <c r="C7410" s="31">
        <v>15.860118169592763</v>
      </c>
      <c r="D7410" s="31">
        <v>3.5893075785741217</v>
      </c>
      <c r="E7410" s="31">
        <v>108.42606001874954</v>
      </c>
    </row>
    <row r="7411" spans="1:5" x14ac:dyDescent="0.25">
      <c r="A7411">
        <v>7410</v>
      </c>
      <c r="B7411" s="31">
        <v>8.0461709387006941</v>
      </c>
      <c r="C7411" s="31">
        <v>19.528662075946819</v>
      </c>
      <c r="D7411" s="31">
        <v>4.0004856829812319</v>
      </c>
      <c r="E7411" s="31">
        <v>98.083049013415675</v>
      </c>
    </row>
    <row r="7412" spans="1:5" x14ac:dyDescent="0.25">
      <c r="A7412">
        <v>7411</v>
      </c>
      <c r="B7412" s="31">
        <v>18.144510447442695</v>
      </c>
      <c r="C7412" s="31">
        <v>9.6538646703437472</v>
      </c>
      <c r="D7412" s="31">
        <v>3.5807110479088888</v>
      </c>
      <c r="E7412" s="31">
        <v>70.876332711853024</v>
      </c>
    </row>
    <row r="7413" spans="1:5" x14ac:dyDescent="0.25">
      <c r="A7413">
        <v>7412</v>
      </c>
      <c r="B7413" s="31">
        <v>13.93261681239817</v>
      </c>
      <c r="C7413" s="31">
        <v>12.701870802350532</v>
      </c>
      <c r="D7413" s="31">
        <v>3.3274854070732847</v>
      </c>
      <c r="E7413" s="31">
        <v>94.379496113150637</v>
      </c>
    </row>
    <row r="7414" spans="1:5" x14ac:dyDescent="0.25">
      <c r="A7414">
        <v>7413</v>
      </c>
      <c r="B7414" s="31">
        <v>23.359452555624465</v>
      </c>
      <c r="C7414" s="31">
        <v>16.564611151374713</v>
      </c>
      <c r="D7414" s="31">
        <v>3.5988100743758076</v>
      </c>
      <c r="E7414" s="31">
        <v>71.85975349435715</v>
      </c>
    </row>
    <row r="7415" spans="1:5" x14ac:dyDescent="0.25">
      <c r="A7415">
        <v>7414</v>
      </c>
      <c r="B7415" s="31">
        <v>17.093132681685912</v>
      </c>
      <c r="C7415" s="31">
        <v>23.38543300570435</v>
      </c>
      <c r="D7415" s="31">
        <v>2.8310025747179397</v>
      </c>
      <c r="E7415" s="31">
        <v>91.159330202096427</v>
      </c>
    </row>
    <row r="7416" spans="1:5" x14ac:dyDescent="0.25">
      <c r="A7416">
        <v>7415</v>
      </c>
      <c r="B7416" s="31">
        <v>14.595711378185982</v>
      </c>
      <c r="C7416" s="31">
        <v>13.820102724873472</v>
      </c>
      <c r="D7416" s="31">
        <v>2.8663520356987693</v>
      </c>
      <c r="E7416" s="31">
        <v>140.44212547251257</v>
      </c>
    </row>
    <row r="7417" spans="1:5" x14ac:dyDescent="0.25">
      <c r="A7417">
        <v>7416</v>
      </c>
      <c r="B7417" s="31">
        <v>16.550674768729603</v>
      </c>
      <c r="C7417" s="31">
        <v>15.666573511207696</v>
      </c>
      <c r="D7417" s="31">
        <v>3.7061555416090219</v>
      </c>
      <c r="E7417" s="31">
        <v>122.07638098077389</v>
      </c>
    </row>
    <row r="7418" spans="1:5" x14ac:dyDescent="0.25">
      <c r="A7418">
        <v>7417</v>
      </c>
      <c r="B7418" s="31">
        <v>16.192631049789323</v>
      </c>
      <c r="C7418" s="31">
        <v>21.418154333311939</v>
      </c>
      <c r="D7418" s="31">
        <v>3.9993907383869649</v>
      </c>
      <c r="E7418" s="31">
        <v>93.811740778292574</v>
      </c>
    </row>
    <row r="7419" spans="1:5" x14ac:dyDescent="0.25">
      <c r="A7419">
        <v>7418</v>
      </c>
      <c r="B7419" s="31">
        <v>23.427628502798868</v>
      </c>
      <c r="C7419" s="31">
        <v>22.276302200926189</v>
      </c>
      <c r="D7419" s="31">
        <v>3.7798159299947161</v>
      </c>
      <c r="E7419" s="31">
        <v>83.892289133172739</v>
      </c>
    </row>
    <row r="7420" spans="1:5" x14ac:dyDescent="0.25">
      <c r="A7420">
        <v>7419</v>
      </c>
      <c r="B7420" s="31">
        <v>16.516267289785521</v>
      </c>
      <c r="C7420" s="31">
        <v>14.199548367537998</v>
      </c>
      <c r="D7420" s="31">
        <v>3.2399651227110025</v>
      </c>
      <c r="E7420" s="31">
        <v>102.26278688641546</v>
      </c>
    </row>
    <row r="7421" spans="1:5" x14ac:dyDescent="0.25">
      <c r="A7421">
        <v>7420</v>
      </c>
      <c r="B7421" s="31">
        <v>15.341271988334825</v>
      </c>
      <c r="C7421" s="31">
        <v>10.370618983359176</v>
      </c>
      <c r="D7421" s="31">
        <v>2.6899314710551394</v>
      </c>
      <c r="E7421" s="31">
        <v>95.526031585685146</v>
      </c>
    </row>
    <row r="7422" spans="1:5" x14ac:dyDescent="0.25">
      <c r="A7422">
        <v>7421</v>
      </c>
      <c r="B7422" s="31">
        <v>16.350355173211479</v>
      </c>
      <c r="C7422" s="31">
        <v>9.1853523977163682</v>
      </c>
      <c r="D7422" s="31">
        <v>3.6804436366963427</v>
      </c>
      <c r="E7422" s="31">
        <v>76.485769892570289</v>
      </c>
    </row>
    <row r="7423" spans="1:5" x14ac:dyDescent="0.25">
      <c r="A7423">
        <v>7422</v>
      </c>
      <c r="B7423" s="31">
        <v>17.475907666294148</v>
      </c>
      <c r="C7423" s="31">
        <v>14.407099829733809</v>
      </c>
      <c r="D7423" s="31">
        <v>2.9397803776373927</v>
      </c>
      <c r="E7423" s="31">
        <v>82.171443637352127</v>
      </c>
    </row>
    <row r="7424" spans="1:5" x14ac:dyDescent="0.25">
      <c r="A7424">
        <v>7423</v>
      </c>
      <c r="B7424" s="31">
        <v>23.819841080644238</v>
      </c>
      <c r="C7424" s="31">
        <v>22.299749582434249</v>
      </c>
      <c r="D7424" s="31">
        <v>4.0868409211874415</v>
      </c>
      <c r="E7424" s="31">
        <v>95.022047920376281</v>
      </c>
    </row>
    <row r="7425" spans="1:5" x14ac:dyDescent="0.25">
      <c r="A7425">
        <v>7424</v>
      </c>
      <c r="B7425" s="31">
        <v>22.309382562737589</v>
      </c>
      <c r="C7425" s="31">
        <v>20.447545485723104</v>
      </c>
      <c r="D7425" s="31">
        <v>3.1445124252917962</v>
      </c>
      <c r="E7425" s="31">
        <v>94.257293087187563</v>
      </c>
    </row>
    <row r="7426" spans="1:5" x14ac:dyDescent="0.25">
      <c r="A7426">
        <v>7425</v>
      </c>
      <c r="B7426" s="31">
        <v>26.501554938326201</v>
      </c>
      <c r="C7426" s="31">
        <v>13.427458742558102</v>
      </c>
      <c r="D7426" s="31">
        <v>2.8486151773252528</v>
      </c>
      <c r="E7426" s="31">
        <v>85.998289979868133</v>
      </c>
    </row>
    <row r="7427" spans="1:5" x14ac:dyDescent="0.25">
      <c r="A7427">
        <v>7426</v>
      </c>
      <c r="B7427" s="31">
        <v>14.005380435706574</v>
      </c>
      <c r="C7427" s="31">
        <v>11.014599705764198</v>
      </c>
      <c r="D7427" s="31">
        <v>3.5835450404338931</v>
      </c>
      <c r="E7427" s="31">
        <v>108.70028708261225</v>
      </c>
    </row>
    <row r="7428" spans="1:5" x14ac:dyDescent="0.25">
      <c r="A7428">
        <v>7427</v>
      </c>
      <c r="B7428" s="31">
        <v>25.130410378671513</v>
      </c>
      <c r="C7428" s="31">
        <v>11.500021546213432</v>
      </c>
      <c r="D7428" s="31">
        <v>3.4351402789404282</v>
      </c>
      <c r="E7428" s="31">
        <v>106.07499339104741</v>
      </c>
    </row>
    <row r="7429" spans="1:5" x14ac:dyDescent="0.25">
      <c r="A7429">
        <v>7428</v>
      </c>
      <c r="B7429" s="31">
        <v>23.338296659376258</v>
      </c>
      <c r="C7429" s="31">
        <v>8.8588209907593107</v>
      </c>
      <c r="D7429" s="31">
        <v>3.6196579623733118</v>
      </c>
      <c r="E7429" s="31">
        <v>112.35769707328623</v>
      </c>
    </row>
    <row r="7430" spans="1:5" x14ac:dyDescent="0.25">
      <c r="A7430">
        <v>7429</v>
      </c>
      <c r="B7430" s="31">
        <v>19.100904758445722</v>
      </c>
      <c r="C7430" s="31">
        <v>15.492003081770205</v>
      </c>
      <c r="D7430" s="31">
        <v>3.1837892264124803</v>
      </c>
      <c r="E7430" s="31">
        <v>112.59889408188332</v>
      </c>
    </row>
    <row r="7431" spans="1:5" x14ac:dyDescent="0.25">
      <c r="A7431">
        <v>7430</v>
      </c>
      <c r="B7431" s="31">
        <v>19.518036902661052</v>
      </c>
      <c r="C7431" s="31">
        <v>15.81006008858664</v>
      </c>
      <c r="D7431" s="31">
        <v>4.5829511466320776</v>
      </c>
      <c r="E7431" s="31">
        <v>125.76601287731634</v>
      </c>
    </row>
    <row r="7432" spans="1:5" x14ac:dyDescent="0.25">
      <c r="A7432">
        <v>7431</v>
      </c>
      <c r="B7432" s="31">
        <v>19.544575227901124</v>
      </c>
      <c r="C7432" s="31">
        <v>12.684532251937224</v>
      </c>
      <c r="D7432" s="31">
        <v>3.7861697729843233</v>
      </c>
      <c r="E7432" s="31">
        <v>119.0015091172948</v>
      </c>
    </row>
    <row r="7433" spans="1:5" x14ac:dyDescent="0.25">
      <c r="A7433">
        <v>7432</v>
      </c>
      <c r="B7433" s="31">
        <v>16.45698153067395</v>
      </c>
      <c r="C7433" s="31">
        <v>18.780808079921275</v>
      </c>
      <c r="D7433" s="31">
        <v>3.4753353880855768</v>
      </c>
      <c r="E7433" s="31">
        <v>99.009095857905663</v>
      </c>
    </row>
    <row r="7434" spans="1:5" x14ac:dyDescent="0.25">
      <c r="A7434">
        <v>7433</v>
      </c>
      <c r="B7434" s="31">
        <v>18.641301832964363</v>
      </c>
      <c r="C7434" s="31">
        <v>9.8663106481930747</v>
      </c>
      <c r="D7434" s="31">
        <v>3.874231082920268</v>
      </c>
      <c r="E7434" s="31">
        <v>93.617725559310713</v>
      </c>
    </row>
    <row r="7435" spans="1:5" x14ac:dyDescent="0.25">
      <c r="A7435">
        <v>7434</v>
      </c>
      <c r="B7435" s="31">
        <v>14.081411871079569</v>
      </c>
      <c r="C7435" s="31">
        <v>20.70169668987841</v>
      </c>
      <c r="D7435" s="31">
        <v>3.2725638623570523</v>
      </c>
      <c r="E7435" s="31">
        <v>82.737139772110481</v>
      </c>
    </row>
    <row r="7436" spans="1:5" x14ac:dyDescent="0.25">
      <c r="A7436">
        <v>7435</v>
      </c>
      <c r="B7436" s="31">
        <v>20.007483664188573</v>
      </c>
      <c r="C7436" s="31">
        <v>18.049632274189861</v>
      </c>
      <c r="D7436" s="31">
        <v>3.8752993347498594</v>
      </c>
      <c r="E7436" s="31">
        <v>98.709699720394127</v>
      </c>
    </row>
    <row r="7437" spans="1:5" x14ac:dyDescent="0.25">
      <c r="A7437">
        <v>7436</v>
      </c>
      <c r="B7437" s="31">
        <v>12.088855178613908</v>
      </c>
      <c r="C7437" s="31">
        <v>12.687361724727442</v>
      </c>
      <c r="D7437" s="31">
        <v>3.6712199919980826</v>
      </c>
      <c r="E7437" s="31">
        <v>110.38425943221696</v>
      </c>
    </row>
    <row r="7438" spans="1:5" x14ac:dyDescent="0.25">
      <c r="A7438">
        <v>7437</v>
      </c>
      <c r="B7438" s="31">
        <v>16.275921721976378</v>
      </c>
      <c r="C7438" s="31">
        <v>13.470872109161098</v>
      </c>
      <c r="D7438" s="31">
        <v>3.4956858105400479</v>
      </c>
      <c r="E7438" s="31">
        <v>101.02460290597747</v>
      </c>
    </row>
    <row r="7439" spans="1:5" x14ac:dyDescent="0.25">
      <c r="A7439">
        <v>7438</v>
      </c>
      <c r="B7439" s="31">
        <v>16.427279008801012</v>
      </c>
      <c r="C7439" s="31">
        <v>11.391490854183722</v>
      </c>
      <c r="D7439" s="31">
        <v>3.4685985043639675</v>
      </c>
      <c r="E7439" s="31">
        <v>85.678222028225477</v>
      </c>
    </row>
    <row r="7440" spans="1:5" x14ac:dyDescent="0.25">
      <c r="A7440">
        <v>7439</v>
      </c>
      <c r="B7440" s="31">
        <v>20.040962996263676</v>
      </c>
      <c r="C7440" s="31">
        <v>13.14929182266085</v>
      </c>
      <c r="D7440" s="31">
        <v>3.271759562621483</v>
      </c>
      <c r="E7440" s="31">
        <v>103.66254878305645</v>
      </c>
    </row>
    <row r="7441" spans="1:5" x14ac:dyDescent="0.25">
      <c r="A7441">
        <v>7440</v>
      </c>
      <c r="B7441" s="31">
        <v>18.214535925026965</v>
      </c>
      <c r="C7441" s="31">
        <v>11.490163057751381</v>
      </c>
      <c r="D7441" s="31">
        <v>3.4454289228970056</v>
      </c>
      <c r="E7441" s="31">
        <v>116.99643684636473</v>
      </c>
    </row>
    <row r="7442" spans="1:5" x14ac:dyDescent="0.25">
      <c r="A7442">
        <v>7441</v>
      </c>
      <c r="B7442" s="31">
        <v>23.789121974945292</v>
      </c>
      <c r="C7442" s="31">
        <v>16.152903241058716</v>
      </c>
      <c r="D7442" s="31">
        <v>4.0201492297428141</v>
      </c>
      <c r="E7442" s="31">
        <v>124.64204900997447</v>
      </c>
    </row>
    <row r="7443" spans="1:5" x14ac:dyDescent="0.25">
      <c r="A7443">
        <v>7442</v>
      </c>
      <c r="B7443" s="31">
        <v>14.743946370852278</v>
      </c>
      <c r="C7443" s="31">
        <v>17.6654598622032</v>
      </c>
      <c r="D7443" s="31">
        <v>4.0084608584911683</v>
      </c>
      <c r="E7443" s="31">
        <v>69.312001904863536</v>
      </c>
    </row>
    <row r="7444" spans="1:5" x14ac:dyDescent="0.25">
      <c r="A7444">
        <v>7443</v>
      </c>
      <c r="B7444" s="31">
        <v>19.471084566364929</v>
      </c>
      <c r="C7444" s="31">
        <v>8.9693716929294229</v>
      </c>
      <c r="D7444" s="31">
        <v>4.1148895750933772</v>
      </c>
      <c r="E7444" s="31">
        <v>98.851367972695911</v>
      </c>
    </row>
    <row r="7445" spans="1:5" x14ac:dyDescent="0.25">
      <c r="A7445">
        <v>7444</v>
      </c>
      <c r="B7445" s="31">
        <v>11.671535523071316</v>
      </c>
      <c r="C7445" s="31">
        <v>14.097011279415419</v>
      </c>
      <c r="D7445" s="31">
        <v>3.2153597098398152</v>
      </c>
      <c r="E7445" s="31">
        <v>96.709830371868193</v>
      </c>
    </row>
    <row r="7446" spans="1:5" x14ac:dyDescent="0.25">
      <c r="A7446">
        <v>7445</v>
      </c>
      <c r="B7446" s="31">
        <v>13.225958784024563</v>
      </c>
      <c r="C7446" s="31">
        <v>14.992049921940934</v>
      </c>
      <c r="D7446" s="31">
        <v>3.1030976642129486</v>
      </c>
      <c r="E7446" s="31">
        <v>98.101417219250564</v>
      </c>
    </row>
    <row r="7447" spans="1:5" x14ac:dyDescent="0.25">
      <c r="A7447">
        <v>7446</v>
      </c>
      <c r="B7447" s="31">
        <v>27.482521293265307</v>
      </c>
      <c r="C7447" s="31">
        <v>19.905376970036048</v>
      </c>
      <c r="D7447" s="31">
        <v>3.1964669863015627</v>
      </c>
      <c r="E7447" s="31">
        <v>126.04587686190638</v>
      </c>
    </row>
    <row r="7448" spans="1:5" x14ac:dyDescent="0.25">
      <c r="A7448">
        <v>7447</v>
      </c>
      <c r="B7448" s="31">
        <v>22.607005365101344</v>
      </c>
      <c r="C7448" s="31">
        <v>13.481521948004191</v>
      </c>
      <c r="D7448" s="31">
        <v>2.813279242814537</v>
      </c>
      <c r="E7448" s="31">
        <v>111.68349091966623</v>
      </c>
    </row>
    <row r="7449" spans="1:5" x14ac:dyDescent="0.25">
      <c r="A7449">
        <v>7448</v>
      </c>
      <c r="B7449" s="31">
        <v>20.113478967326824</v>
      </c>
      <c r="C7449" s="31">
        <v>22.03044475997018</v>
      </c>
      <c r="D7449" s="31">
        <v>3.7358818007706471</v>
      </c>
      <c r="E7449" s="31">
        <v>96.556461497414972</v>
      </c>
    </row>
    <row r="7450" spans="1:5" x14ac:dyDescent="0.25">
      <c r="A7450">
        <v>7449</v>
      </c>
      <c r="B7450" s="31">
        <v>17.94690297630315</v>
      </c>
      <c r="C7450" s="31">
        <v>22.282310507595266</v>
      </c>
      <c r="D7450" s="31">
        <v>3.4454791903418758</v>
      </c>
      <c r="E7450" s="31">
        <v>94.04338140139086</v>
      </c>
    </row>
    <row r="7451" spans="1:5" x14ac:dyDescent="0.25">
      <c r="A7451">
        <v>7450</v>
      </c>
      <c r="B7451" s="31">
        <v>20.936752881611731</v>
      </c>
      <c r="C7451" s="31">
        <v>13.947565694517603</v>
      </c>
      <c r="D7451" s="31">
        <v>3.1497985804672677</v>
      </c>
      <c r="E7451" s="31">
        <v>91.577922032764903</v>
      </c>
    </row>
    <row r="7452" spans="1:5" x14ac:dyDescent="0.25">
      <c r="A7452">
        <v>7451</v>
      </c>
      <c r="B7452" s="31">
        <v>19.508258577376406</v>
      </c>
      <c r="C7452" s="31">
        <v>16.468961962243707</v>
      </c>
      <c r="D7452" s="31">
        <v>4.0174856610171847</v>
      </c>
      <c r="E7452" s="31">
        <v>81.908653902630974</v>
      </c>
    </row>
    <row r="7453" spans="1:5" x14ac:dyDescent="0.25">
      <c r="A7453">
        <v>7452</v>
      </c>
      <c r="B7453" s="31">
        <v>14.049609631319141</v>
      </c>
      <c r="C7453" s="31">
        <v>11.392617709097795</v>
      </c>
      <c r="D7453" s="31">
        <v>4.0374240972820257</v>
      </c>
      <c r="E7453" s="31">
        <v>128.67837345651043</v>
      </c>
    </row>
    <row r="7454" spans="1:5" x14ac:dyDescent="0.25">
      <c r="A7454">
        <v>7453</v>
      </c>
      <c r="B7454" s="31">
        <v>20.638712591439315</v>
      </c>
      <c r="C7454" s="31">
        <v>10.876547717560673</v>
      </c>
      <c r="D7454" s="31">
        <v>3.3250504190829657</v>
      </c>
      <c r="E7454" s="31">
        <v>75.325277831809544</v>
      </c>
    </row>
    <row r="7455" spans="1:5" x14ac:dyDescent="0.25">
      <c r="A7455">
        <v>7454</v>
      </c>
      <c r="B7455" s="31">
        <v>17.820133092047644</v>
      </c>
      <c r="C7455" s="31">
        <v>12.42099840012893</v>
      </c>
      <c r="D7455" s="31">
        <v>3.9712759398975992</v>
      </c>
      <c r="E7455" s="31">
        <v>65.247137728174792</v>
      </c>
    </row>
    <row r="7456" spans="1:5" x14ac:dyDescent="0.25">
      <c r="A7456">
        <v>7455</v>
      </c>
      <c r="B7456" s="31">
        <v>9.3842305362352683</v>
      </c>
      <c r="C7456" s="31">
        <v>16.99596422520445</v>
      </c>
      <c r="D7456" s="31">
        <v>3.2359504418393188</v>
      </c>
      <c r="E7456" s="31">
        <v>118.93377038948327</v>
      </c>
    </row>
    <row r="7457" spans="1:5" x14ac:dyDescent="0.25">
      <c r="A7457">
        <v>7456</v>
      </c>
      <c r="B7457" s="31">
        <v>14.718793040577662</v>
      </c>
      <c r="C7457" s="31">
        <v>18.612367423857826</v>
      </c>
      <c r="D7457" s="31">
        <v>2.5180318144108114</v>
      </c>
      <c r="E7457" s="31">
        <v>92.196032024899878</v>
      </c>
    </row>
    <row r="7458" spans="1:5" x14ac:dyDescent="0.25">
      <c r="A7458">
        <v>7457</v>
      </c>
      <c r="B7458" s="31">
        <v>18.326601909992561</v>
      </c>
      <c r="C7458" s="31">
        <v>15.897103380241598</v>
      </c>
      <c r="D7458" s="31">
        <v>3.5535184093790764</v>
      </c>
      <c r="E7458" s="31">
        <v>90.557080001220001</v>
      </c>
    </row>
    <row r="7459" spans="1:5" x14ac:dyDescent="0.25">
      <c r="A7459">
        <v>7458</v>
      </c>
      <c r="B7459" s="31">
        <v>13.454075839423773</v>
      </c>
      <c r="C7459" s="31">
        <v>18.039236749931984</v>
      </c>
      <c r="D7459" s="31">
        <v>3.707081410915364</v>
      </c>
      <c r="E7459" s="31">
        <v>66.563596036938279</v>
      </c>
    </row>
    <row r="7460" spans="1:5" x14ac:dyDescent="0.25">
      <c r="A7460">
        <v>7459</v>
      </c>
      <c r="B7460" s="31">
        <v>18.82522171423706</v>
      </c>
      <c r="C7460" s="31">
        <v>15.490422732284108</v>
      </c>
      <c r="D7460" s="31">
        <v>3.9648383830230829</v>
      </c>
      <c r="E7460" s="31">
        <v>73.528671269049497</v>
      </c>
    </row>
    <row r="7461" spans="1:5" x14ac:dyDescent="0.25">
      <c r="A7461">
        <v>7460</v>
      </c>
      <c r="B7461" s="31">
        <v>9.2396937827169978</v>
      </c>
      <c r="C7461" s="31">
        <v>15.211315358990033</v>
      </c>
      <c r="D7461" s="31">
        <v>3.4488045443285693</v>
      </c>
      <c r="E7461" s="31">
        <v>88.002911060465692</v>
      </c>
    </row>
    <row r="7462" spans="1:5" x14ac:dyDescent="0.25">
      <c r="A7462">
        <v>7461</v>
      </c>
      <c r="B7462" s="31">
        <v>13.785657319117027</v>
      </c>
      <c r="C7462" s="31">
        <v>18.174513984435333</v>
      </c>
      <c r="D7462" s="31">
        <v>3.132425345562047</v>
      </c>
      <c r="E7462" s="31">
        <v>132.04673974837314</v>
      </c>
    </row>
    <row r="7463" spans="1:5" x14ac:dyDescent="0.25">
      <c r="A7463">
        <v>7462</v>
      </c>
      <c r="B7463" s="31">
        <v>20.687713306504815</v>
      </c>
      <c r="C7463" s="31">
        <v>11.917026307889294</v>
      </c>
      <c r="D7463" s="31">
        <v>3.1662084393094498</v>
      </c>
      <c r="E7463" s="31">
        <v>104.58791577869354</v>
      </c>
    </row>
    <row r="7464" spans="1:5" x14ac:dyDescent="0.25">
      <c r="A7464">
        <v>7463</v>
      </c>
      <c r="B7464" s="31">
        <v>9.8019201192937153</v>
      </c>
      <c r="C7464" s="31">
        <v>15.280259140631362</v>
      </c>
      <c r="D7464" s="31">
        <v>2.7507205288434231</v>
      </c>
      <c r="E7464" s="31">
        <v>97.150695551085747</v>
      </c>
    </row>
    <row r="7465" spans="1:5" x14ac:dyDescent="0.25">
      <c r="A7465">
        <v>7464</v>
      </c>
      <c r="B7465" s="31">
        <v>18.185285792942267</v>
      </c>
      <c r="C7465" s="31">
        <v>14.91057376069301</v>
      </c>
      <c r="D7465" s="31">
        <v>4.0382907993092374</v>
      </c>
      <c r="E7465" s="31">
        <v>103.94706373859633</v>
      </c>
    </row>
    <row r="7466" spans="1:5" x14ac:dyDescent="0.25">
      <c r="A7466">
        <v>7465</v>
      </c>
      <c r="B7466" s="31">
        <v>24.106540391902939</v>
      </c>
      <c r="C7466" s="31">
        <v>17.034071928517236</v>
      </c>
      <c r="D7466" s="31">
        <v>3.4274529098778634</v>
      </c>
      <c r="E7466" s="31">
        <v>86.305039890399755</v>
      </c>
    </row>
    <row r="7467" spans="1:5" x14ac:dyDescent="0.25">
      <c r="A7467">
        <v>7466</v>
      </c>
      <c r="B7467" s="31">
        <v>21.479800731078125</v>
      </c>
      <c r="C7467" s="31">
        <v>15.461413419066782</v>
      </c>
      <c r="D7467" s="31">
        <v>3.1376718637205419</v>
      </c>
      <c r="E7467" s="31">
        <v>85.135452534072655</v>
      </c>
    </row>
    <row r="7468" spans="1:5" x14ac:dyDescent="0.25">
      <c r="A7468">
        <v>7467</v>
      </c>
      <c r="B7468" s="31">
        <v>16.599384615167747</v>
      </c>
      <c r="C7468" s="31">
        <v>9.7417647699238383</v>
      </c>
      <c r="D7468" s="31">
        <v>2.799528340755999</v>
      </c>
      <c r="E7468" s="31">
        <v>112.17414590197856</v>
      </c>
    </row>
    <row r="7469" spans="1:5" x14ac:dyDescent="0.25">
      <c r="A7469">
        <v>7468</v>
      </c>
      <c r="B7469" s="31">
        <v>19.682456703518941</v>
      </c>
      <c r="C7469" s="31">
        <v>14.643858439359711</v>
      </c>
      <c r="D7469" s="31">
        <v>3.4478840361783325</v>
      </c>
      <c r="E7469" s="31">
        <v>94.998567934182304</v>
      </c>
    </row>
    <row r="7470" spans="1:5" x14ac:dyDescent="0.25">
      <c r="A7470">
        <v>7469</v>
      </c>
      <c r="B7470" s="31">
        <v>15.424493448356513</v>
      </c>
      <c r="C7470" s="31">
        <v>20.025699939783983</v>
      </c>
      <c r="D7470" s="31">
        <v>3.5833345816409268</v>
      </c>
      <c r="E7470" s="31">
        <v>67.040402940519314</v>
      </c>
    </row>
    <row r="7471" spans="1:5" x14ac:dyDescent="0.25">
      <c r="A7471">
        <v>7470</v>
      </c>
      <c r="B7471" s="31">
        <v>16.398097860331745</v>
      </c>
      <c r="C7471" s="31">
        <v>18.329871879215311</v>
      </c>
      <c r="D7471" s="31">
        <v>3.647519659616743</v>
      </c>
      <c r="E7471" s="31">
        <v>121.49550678219029</v>
      </c>
    </row>
    <row r="7472" spans="1:5" x14ac:dyDescent="0.25">
      <c r="A7472">
        <v>7471</v>
      </c>
      <c r="B7472" s="31">
        <v>12.175734115142031</v>
      </c>
      <c r="C7472" s="31">
        <v>16.230569638453716</v>
      </c>
      <c r="D7472" s="31">
        <v>2.9015941543084258</v>
      </c>
      <c r="E7472" s="31">
        <v>84.044899346662191</v>
      </c>
    </row>
    <row r="7473" spans="1:5" x14ac:dyDescent="0.25">
      <c r="A7473">
        <v>7472</v>
      </c>
      <c r="B7473" s="31">
        <v>19.611706265696593</v>
      </c>
      <c r="C7473" s="31">
        <v>10.49509293079698</v>
      </c>
      <c r="D7473" s="31">
        <v>3.1843734111285333</v>
      </c>
      <c r="E7473" s="31">
        <v>95.719813047941201</v>
      </c>
    </row>
    <row r="7474" spans="1:5" x14ac:dyDescent="0.25">
      <c r="A7474">
        <v>7473</v>
      </c>
      <c r="B7474" s="31">
        <v>16.317841002111827</v>
      </c>
      <c r="C7474" s="31">
        <v>11.551368328721967</v>
      </c>
      <c r="D7474" s="31">
        <v>3.6880569586056904</v>
      </c>
      <c r="E7474" s="31">
        <v>85.36205361557964</v>
      </c>
    </row>
    <row r="7475" spans="1:5" x14ac:dyDescent="0.25">
      <c r="A7475">
        <v>7474</v>
      </c>
      <c r="B7475" s="31">
        <v>16.254449158679559</v>
      </c>
      <c r="C7475" s="31">
        <v>11.825268533995846</v>
      </c>
      <c r="D7475" s="31">
        <v>3.9658908485514233</v>
      </c>
      <c r="E7475" s="31">
        <v>74.376888286725702</v>
      </c>
    </row>
    <row r="7476" spans="1:5" x14ac:dyDescent="0.25">
      <c r="A7476">
        <v>7475</v>
      </c>
      <c r="B7476" s="31">
        <v>18.316615437544858</v>
      </c>
      <c r="C7476" s="31">
        <v>15.522494282200187</v>
      </c>
      <c r="D7476" s="31">
        <v>3.6930946995224545</v>
      </c>
      <c r="E7476" s="31">
        <v>129.46192586257411</v>
      </c>
    </row>
    <row r="7477" spans="1:5" x14ac:dyDescent="0.25">
      <c r="A7477">
        <v>7476</v>
      </c>
      <c r="B7477" s="31">
        <v>17.415154559772763</v>
      </c>
      <c r="C7477" s="31">
        <v>15.85826605604062</v>
      </c>
      <c r="D7477" s="31">
        <v>3.4981809456768791</v>
      </c>
      <c r="E7477" s="31">
        <v>78.682557196896539</v>
      </c>
    </row>
    <row r="7478" spans="1:5" x14ac:dyDescent="0.25">
      <c r="A7478">
        <v>7477</v>
      </c>
      <c r="B7478" s="31">
        <v>16.715637518259197</v>
      </c>
      <c r="C7478" s="31">
        <v>15.558080745318239</v>
      </c>
      <c r="D7478" s="31">
        <v>3.499695020359896</v>
      </c>
      <c r="E7478" s="31">
        <v>104.92841717309143</v>
      </c>
    </row>
    <row r="7479" spans="1:5" x14ac:dyDescent="0.25">
      <c r="A7479">
        <v>7478</v>
      </c>
      <c r="B7479" s="31">
        <v>22.117281810225069</v>
      </c>
      <c r="C7479" s="31">
        <v>11.450176655002199</v>
      </c>
      <c r="D7479" s="31">
        <v>3.1976744791982594</v>
      </c>
      <c r="E7479" s="31">
        <v>95.305402087331373</v>
      </c>
    </row>
    <row r="7480" spans="1:5" x14ac:dyDescent="0.25">
      <c r="A7480">
        <v>7479</v>
      </c>
      <c r="B7480" s="31">
        <v>23.748708757269846</v>
      </c>
      <c r="C7480" s="31">
        <v>26.050856639857592</v>
      </c>
      <c r="D7480" s="31">
        <v>3.2117399216453295</v>
      </c>
      <c r="E7480" s="31">
        <v>91.554188343684302</v>
      </c>
    </row>
    <row r="7481" spans="1:5" x14ac:dyDescent="0.25">
      <c r="A7481">
        <v>7480</v>
      </c>
      <c r="B7481" s="31">
        <v>17.005000021420908</v>
      </c>
      <c r="C7481" s="31">
        <v>13.138581394102534</v>
      </c>
      <c r="D7481" s="31">
        <v>3.1911606449691483</v>
      </c>
      <c r="E7481" s="31">
        <v>125.40953450468237</v>
      </c>
    </row>
    <row r="7482" spans="1:5" x14ac:dyDescent="0.25">
      <c r="A7482">
        <v>7481</v>
      </c>
      <c r="B7482" s="31">
        <v>15.68567452845376</v>
      </c>
      <c r="C7482" s="31">
        <v>6.8498047547678365</v>
      </c>
      <c r="D7482" s="31">
        <v>3.178597635113694</v>
      </c>
      <c r="E7482" s="31">
        <v>105.90978695667235</v>
      </c>
    </row>
    <row r="7483" spans="1:5" x14ac:dyDescent="0.25">
      <c r="A7483">
        <v>7482</v>
      </c>
      <c r="B7483" s="31">
        <v>16.357645987852873</v>
      </c>
      <c r="C7483" s="31">
        <v>15.477226422040783</v>
      </c>
      <c r="D7483" s="31">
        <v>3.0084022747489416</v>
      </c>
      <c r="E7483" s="31">
        <v>90.610846185775898</v>
      </c>
    </row>
    <row r="7484" spans="1:5" x14ac:dyDescent="0.25">
      <c r="A7484">
        <v>7483</v>
      </c>
      <c r="B7484" s="31">
        <v>16.603904056173381</v>
      </c>
      <c r="C7484" s="31">
        <v>14.865015811272766</v>
      </c>
      <c r="D7484" s="31">
        <v>3.4594888072648877</v>
      </c>
      <c r="E7484" s="31">
        <v>124.1296233589679</v>
      </c>
    </row>
    <row r="7485" spans="1:5" x14ac:dyDescent="0.25">
      <c r="A7485">
        <v>7484</v>
      </c>
      <c r="B7485" s="31">
        <v>7.7020986164790024</v>
      </c>
      <c r="C7485" s="31">
        <v>14.528258792716322</v>
      </c>
      <c r="D7485" s="31">
        <v>3.4647851788224937</v>
      </c>
      <c r="E7485" s="31">
        <v>94.104725386746239</v>
      </c>
    </row>
    <row r="7486" spans="1:5" x14ac:dyDescent="0.25">
      <c r="A7486">
        <v>7485</v>
      </c>
      <c r="B7486" s="31">
        <v>14.874855601064793</v>
      </c>
      <c r="C7486" s="31">
        <v>13.229420084958626</v>
      </c>
      <c r="D7486" s="31">
        <v>3.2230646504426974</v>
      </c>
      <c r="E7486" s="31">
        <v>131.4663388034582</v>
      </c>
    </row>
    <row r="7487" spans="1:5" x14ac:dyDescent="0.25">
      <c r="A7487">
        <v>7486</v>
      </c>
      <c r="B7487" s="31">
        <v>13.155912775199859</v>
      </c>
      <c r="C7487" s="31">
        <v>11.882137355072333</v>
      </c>
      <c r="D7487" s="31">
        <v>3.3198167137659476</v>
      </c>
      <c r="E7487" s="31">
        <v>102.14480423158925</v>
      </c>
    </row>
    <row r="7488" spans="1:5" x14ac:dyDescent="0.25">
      <c r="A7488">
        <v>7487</v>
      </c>
      <c r="B7488" s="31">
        <v>12.26862038873443</v>
      </c>
      <c r="C7488" s="31">
        <v>15.367655120598371</v>
      </c>
      <c r="D7488" s="31">
        <v>3.4660894882852618</v>
      </c>
      <c r="E7488" s="31">
        <v>98.444988271497394</v>
      </c>
    </row>
    <row r="7489" spans="1:5" x14ac:dyDescent="0.25">
      <c r="A7489">
        <v>7488</v>
      </c>
      <c r="B7489" s="31">
        <v>16.939106851603899</v>
      </c>
      <c r="C7489" s="31">
        <v>8.7088921663835492</v>
      </c>
      <c r="D7489" s="31">
        <v>3.6340376654127757</v>
      </c>
      <c r="E7489" s="31">
        <v>94.464815621355228</v>
      </c>
    </row>
    <row r="7490" spans="1:5" x14ac:dyDescent="0.25">
      <c r="A7490">
        <v>7489</v>
      </c>
      <c r="B7490" s="31">
        <v>18.761926776571634</v>
      </c>
      <c r="C7490" s="31">
        <v>9.4295065614809772</v>
      </c>
      <c r="D7490" s="31">
        <v>3.2930512033670758</v>
      </c>
      <c r="E7490" s="31">
        <v>100.86578408952704</v>
      </c>
    </row>
    <row r="7491" spans="1:5" x14ac:dyDescent="0.25">
      <c r="A7491">
        <v>7490</v>
      </c>
      <c r="B7491" s="31">
        <v>14.12088552378594</v>
      </c>
      <c r="C7491" s="31">
        <v>17.621070703732286</v>
      </c>
      <c r="D7491" s="31">
        <v>3.903342843636008</v>
      </c>
      <c r="E7491" s="31">
        <v>76.100632175161394</v>
      </c>
    </row>
    <row r="7492" spans="1:5" x14ac:dyDescent="0.25">
      <c r="A7492">
        <v>7491</v>
      </c>
      <c r="B7492" s="31">
        <v>21.852535363141506</v>
      </c>
      <c r="C7492" s="31">
        <v>16.180614546350736</v>
      </c>
      <c r="D7492" s="31">
        <v>2.9702274532023285</v>
      </c>
      <c r="E7492" s="31">
        <v>66.685075674847013</v>
      </c>
    </row>
    <row r="7493" spans="1:5" x14ac:dyDescent="0.25">
      <c r="A7493">
        <v>7492</v>
      </c>
      <c r="B7493" s="31">
        <v>18.828230869528092</v>
      </c>
      <c r="C7493" s="31">
        <v>13.951056286682915</v>
      </c>
      <c r="D7493" s="31">
        <v>2.8840601593124191</v>
      </c>
      <c r="E7493" s="31">
        <v>82.417440957096645</v>
      </c>
    </row>
    <row r="7494" spans="1:5" x14ac:dyDescent="0.25">
      <c r="A7494">
        <v>7493</v>
      </c>
      <c r="B7494" s="31">
        <v>15.333385348129189</v>
      </c>
      <c r="C7494" s="31">
        <v>13.305104836935971</v>
      </c>
      <c r="D7494" s="31">
        <v>3.5049960907996618</v>
      </c>
      <c r="E7494" s="31">
        <v>84.429289427746141</v>
      </c>
    </row>
    <row r="7495" spans="1:5" x14ac:dyDescent="0.25">
      <c r="A7495">
        <v>7494</v>
      </c>
      <c r="B7495" s="31">
        <v>15.883012186990092</v>
      </c>
      <c r="C7495" s="31">
        <v>25.528550298455126</v>
      </c>
      <c r="D7495" s="31">
        <v>3.2122598278872938</v>
      </c>
      <c r="E7495" s="31">
        <v>68.334724737399682</v>
      </c>
    </row>
    <row r="7496" spans="1:5" x14ac:dyDescent="0.25">
      <c r="A7496">
        <v>7495</v>
      </c>
      <c r="B7496" s="31">
        <v>12.570588235799491</v>
      </c>
      <c r="C7496" s="31">
        <v>13.256321201280967</v>
      </c>
      <c r="D7496" s="31">
        <v>2.7808369699094349</v>
      </c>
      <c r="E7496" s="31">
        <v>102.32549268948944</v>
      </c>
    </row>
    <row r="7497" spans="1:5" x14ac:dyDescent="0.25">
      <c r="A7497">
        <v>7496</v>
      </c>
      <c r="B7497" s="31">
        <v>11.005248157855844</v>
      </c>
      <c r="C7497" s="31">
        <v>15.827498599802745</v>
      </c>
      <c r="D7497" s="31">
        <v>3.7406658486520055</v>
      </c>
      <c r="E7497" s="31">
        <v>106.19353389977599</v>
      </c>
    </row>
    <row r="7498" spans="1:5" x14ac:dyDescent="0.25">
      <c r="A7498">
        <v>7497</v>
      </c>
      <c r="B7498" s="31">
        <v>16.587259450442694</v>
      </c>
      <c r="C7498" s="31">
        <v>15.518551447396634</v>
      </c>
      <c r="D7498" s="31">
        <v>3.3218355036725038</v>
      </c>
      <c r="E7498" s="31">
        <v>107.67956879256282</v>
      </c>
    </row>
    <row r="7499" spans="1:5" x14ac:dyDescent="0.25">
      <c r="A7499">
        <v>7498</v>
      </c>
      <c r="B7499" s="31">
        <v>15.313447430319963</v>
      </c>
      <c r="C7499" s="31">
        <v>11.853124470208028</v>
      </c>
      <c r="D7499" s="31">
        <v>3.3865219593241758</v>
      </c>
      <c r="E7499" s="31">
        <v>76.968088004632534</v>
      </c>
    </row>
    <row r="7500" spans="1:5" x14ac:dyDescent="0.25">
      <c r="A7500">
        <v>7499</v>
      </c>
      <c r="B7500" s="31">
        <v>15.07815883139887</v>
      </c>
      <c r="C7500" s="31">
        <v>15.953588573680605</v>
      </c>
      <c r="D7500" s="31">
        <v>3.9331761988612515</v>
      </c>
      <c r="E7500" s="31">
        <v>97.290844694723916</v>
      </c>
    </row>
    <row r="7501" spans="1:5" x14ac:dyDescent="0.25">
      <c r="A7501">
        <v>7500</v>
      </c>
      <c r="B7501" s="31">
        <v>11.839565541701663</v>
      </c>
      <c r="C7501" s="31">
        <v>12.374226449454412</v>
      </c>
      <c r="D7501" s="31">
        <v>2.8814237708109705</v>
      </c>
      <c r="E7501" s="31">
        <v>87.266602828962291</v>
      </c>
    </row>
    <row r="7502" spans="1:5" x14ac:dyDescent="0.25">
      <c r="A7502">
        <v>7501</v>
      </c>
      <c r="B7502" s="31">
        <v>23.948025973204398</v>
      </c>
      <c r="C7502" s="31">
        <v>12.904092170786722</v>
      </c>
      <c r="D7502" s="31">
        <v>3.6383326639267772</v>
      </c>
      <c r="E7502" s="31">
        <v>106.66945942945749</v>
      </c>
    </row>
    <row r="7503" spans="1:5" x14ac:dyDescent="0.25">
      <c r="A7503">
        <v>7502</v>
      </c>
      <c r="B7503" s="31">
        <v>17.265080744660235</v>
      </c>
      <c r="C7503" s="31">
        <v>12.80706998661519</v>
      </c>
      <c r="D7503" s="31">
        <v>3.3257621653591776</v>
      </c>
      <c r="E7503" s="31">
        <v>122.64145144596084</v>
      </c>
    </row>
    <row r="7504" spans="1:5" x14ac:dyDescent="0.25">
      <c r="A7504">
        <v>7503</v>
      </c>
      <c r="B7504" s="31">
        <v>13.604153381109935</v>
      </c>
      <c r="C7504" s="31">
        <v>13.159466469283078</v>
      </c>
      <c r="D7504" s="31">
        <v>3.4240472744307766</v>
      </c>
      <c r="E7504" s="31">
        <v>90.971380767082152</v>
      </c>
    </row>
    <row r="7505" spans="1:5" x14ac:dyDescent="0.25">
      <c r="A7505">
        <v>7504</v>
      </c>
      <c r="B7505" s="31">
        <v>9.6915539472271597</v>
      </c>
      <c r="C7505" s="31">
        <v>21.450635571561705</v>
      </c>
      <c r="D7505" s="31">
        <v>3.9135975946242274</v>
      </c>
      <c r="E7505" s="31">
        <v>97.24913504671342</v>
      </c>
    </row>
    <row r="7506" spans="1:5" x14ac:dyDescent="0.25">
      <c r="A7506">
        <v>7505</v>
      </c>
      <c r="B7506" s="31">
        <v>16.289851794007475</v>
      </c>
      <c r="C7506" s="31">
        <v>13.886897612336574</v>
      </c>
      <c r="D7506" s="31">
        <v>3.413478528088016</v>
      </c>
      <c r="E7506" s="31">
        <v>93.572948918903677</v>
      </c>
    </row>
    <row r="7507" spans="1:5" x14ac:dyDescent="0.25">
      <c r="A7507">
        <v>7506</v>
      </c>
      <c r="B7507" s="31">
        <v>14.696814092116192</v>
      </c>
      <c r="C7507" s="31">
        <v>11.449614543469313</v>
      </c>
      <c r="D7507" s="31">
        <v>2.7670542153920734</v>
      </c>
      <c r="E7507" s="31">
        <v>95.781112328350687</v>
      </c>
    </row>
    <row r="7508" spans="1:5" x14ac:dyDescent="0.25">
      <c r="A7508">
        <v>7507</v>
      </c>
      <c r="B7508" s="31">
        <v>18.486311785772266</v>
      </c>
      <c r="C7508" s="31">
        <v>21.983181301845477</v>
      </c>
      <c r="D7508" s="31">
        <v>3.6996166160719648</v>
      </c>
      <c r="E7508" s="31">
        <v>59.085244664394672</v>
      </c>
    </row>
    <row r="7509" spans="1:5" x14ac:dyDescent="0.25">
      <c r="A7509">
        <v>7508</v>
      </c>
      <c r="B7509" s="31">
        <v>14.153610418428865</v>
      </c>
      <c r="C7509" s="31">
        <v>10.372553640533397</v>
      </c>
      <c r="D7509" s="31">
        <v>3.2922982832230225</v>
      </c>
      <c r="E7509" s="31">
        <v>121.0330182993104</v>
      </c>
    </row>
    <row r="7510" spans="1:5" x14ac:dyDescent="0.25">
      <c r="A7510">
        <v>7509</v>
      </c>
      <c r="B7510" s="31">
        <v>11.806089471520469</v>
      </c>
      <c r="C7510" s="31">
        <v>17.52320390768465</v>
      </c>
      <c r="D7510" s="31">
        <v>3.7961505467994585</v>
      </c>
      <c r="E7510" s="31">
        <v>90.827037945253736</v>
      </c>
    </row>
    <row r="7511" spans="1:5" x14ac:dyDescent="0.25">
      <c r="A7511">
        <v>7510</v>
      </c>
      <c r="B7511" s="31">
        <v>13.644526550441432</v>
      </c>
      <c r="C7511" s="31">
        <v>11.65752338859966</v>
      </c>
      <c r="D7511" s="31">
        <v>3.7579874015840842</v>
      </c>
      <c r="E7511" s="31">
        <v>134.88764708773618</v>
      </c>
    </row>
    <row r="7512" spans="1:5" x14ac:dyDescent="0.25">
      <c r="A7512">
        <v>7511</v>
      </c>
      <c r="B7512" s="31">
        <v>20.724054841682261</v>
      </c>
      <c r="C7512" s="31">
        <v>23.745538991166249</v>
      </c>
      <c r="D7512" s="31">
        <v>2.7651319544296822</v>
      </c>
      <c r="E7512" s="31">
        <v>106.65353747795189</v>
      </c>
    </row>
    <row r="7513" spans="1:5" x14ac:dyDescent="0.25">
      <c r="A7513">
        <v>7512</v>
      </c>
      <c r="B7513" s="31">
        <v>17.21796102953742</v>
      </c>
      <c r="C7513" s="31">
        <v>19.450704401872731</v>
      </c>
      <c r="D7513" s="31">
        <v>3.6803428153052336</v>
      </c>
      <c r="E7513" s="31">
        <v>97.202822854971814</v>
      </c>
    </row>
    <row r="7514" spans="1:5" x14ac:dyDescent="0.25">
      <c r="A7514">
        <v>7513</v>
      </c>
      <c r="B7514" s="31">
        <v>12.169165294565344</v>
      </c>
      <c r="C7514" s="31">
        <v>14.393914427402393</v>
      </c>
      <c r="D7514" s="31">
        <v>3.1893250373908457</v>
      </c>
      <c r="E7514" s="31">
        <v>84.286401644254681</v>
      </c>
    </row>
    <row r="7515" spans="1:5" x14ac:dyDescent="0.25">
      <c r="A7515">
        <v>7514</v>
      </c>
      <c r="B7515" s="31">
        <v>12.146143040580935</v>
      </c>
      <c r="C7515" s="31">
        <v>19.639068523604546</v>
      </c>
      <c r="D7515" s="31">
        <v>4.1938947647188476</v>
      </c>
      <c r="E7515" s="31">
        <v>75.359851072467691</v>
      </c>
    </row>
    <row r="7516" spans="1:5" x14ac:dyDescent="0.25">
      <c r="A7516">
        <v>7515</v>
      </c>
      <c r="B7516" s="31">
        <v>11.443534254222413</v>
      </c>
      <c r="C7516" s="31">
        <v>12.443842955772476</v>
      </c>
      <c r="D7516" s="31">
        <v>4.1278853566977398</v>
      </c>
      <c r="E7516" s="31">
        <v>101.64848399393421</v>
      </c>
    </row>
    <row r="7517" spans="1:5" x14ac:dyDescent="0.25">
      <c r="A7517">
        <v>7516</v>
      </c>
      <c r="B7517" s="31">
        <v>20.929660623369251</v>
      </c>
      <c r="C7517" s="31">
        <v>8.0379644164955302</v>
      </c>
      <c r="D7517" s="31">
        <v>3.6601528924456264</v>
      </c>
      <c r="E7517" s="31">
        <v>91.067559239287391</v>
      </c>
    </row>
    <row r="7518" spans="1:5" x14ac:dyDescent="0.25">
      <c r="A7518">
        <v>7517</v>
      </c>
      <c r="B7518" s="31">
        <v>10.43588485412117</v>
      </c>
      <c r="C7518" s="31">
        <v>27.264130993019361</v>
      </c>
      <c r="D7518" s="31">
        <v>3.3461399446665294</v>
      </c>
      <c r="E7518" s="31">
        <v>51.041667965659663</v>
      </c>
    </row>
    <row r="7519" spans="1:5" x14ac:dyDescent="0.25">
      <c r="A7519">
        <v>7518</v>
      </c>
      <c r="B7519" s="31">
        <v>11.501301211989984</v>
      </c>
      <c r="C7519" s="31">
        <v>19.243643510619641</v>
      </c>
      <c r="D7519" s="31">
        <v>3.4365954583686116</v>
      </c>
      <c r="E7519" s="31">
        <v>103.4754810314512</v>
      </c>
    </row>
    <row r="7520" spans="1:5" x14ac:dyDescent="0.25">
      <c r="A7520">
        <v>7519</v>
      </c>
      <c r="B7520" s="31">
        <v>11.773927154038457</v>
      </c>
      <c r="C7520" s="31">
        <v>20.011550092099842</v>
      </c>
      <c r="D7520" s="31">
        <v>3.2853985259663774</v>
      </c>
      <c r="E7520" s="31">
        <v>90.239794363400293</v>
      </c>
    </row>
    <row r="7521" spans="1:5" x14ac:dyDescent="0.25">
      <c r="A7521">
        <v>7520</v>
      </c>
      <c r="B7521" s="31">
        <v>14.716199479007667</v>
      </c>
      <c r="C7521" s="31">
        <v>12.55213222016144</v>
      </c>
      <c r="D7521" s="31">
        <v>2.996022706126944</v>
      </c>
      <c r="E7521" s="31">
        <v>124.8814730594151</v>
      </c>
    </row>
    <row r="7522" spans="1:5" x14ac:dyDescent="0.25">
      <c r="A7522">
        <v>7521</v>
      </c>
      <c r="B7522" s="31">
        <v>18.092930263086831</v>
      </c>
      <c r="C7522" s="31">
        <v>10.863027492397137</v>
      </c>
      <c r="D7522" s="31">
        <v>3.0451549875953456</v>
      </c>
      <c r="E7522" s="31">
        <v>130.05718257270178</v>
      </c>
    </row>
    <row r="7523" spans="1:5" x14ac:dyDescent="0.25">
      <c r="A7523">
        <v>7522</v>
      </c>
      <c r="B7523" s="31">
        <v>16.19226942273707</v>
      </c>
      <c r="C7523" s="31">
        <v>10.350633217916226</v>
      </c>
      <c r="D7523" s="31">
        <v>3.0369639472674725</v>
      </c>
      <c r="E7523" s="31">
        <v>97.223601993665937</v>
      </c>
    </row>
    <row r="7524" spans="1:5" x14ac:dyDescent="0.25">
      <c r="A7524">
        <v>7523</v>
      </c>
      <c r="B7524" s="31">
        <v>19.816754225909335</v>
      </c>
      <c r="C7524" s="31">
        <v>7.6734673304162415</v>
      </c>
      <c r="D7524" s="31">
        <v>2.8828611057956763</v>
      </c>
      <c r="E7524" s="31">
        <v>114.81307438421307</v>
      </c>
    </row>
    <row r="7525" spans="1:5" x14ac:dyDescent="0.25">
      <c r="A7525">
        <v>7524</v>
      </c>
      <c r="B7525" s="31">
        <v>16.24226716886281</v>
      </c>
      <c r="C7525" s="31">
        <v>7.5580846934489951</v>
      </c>
      <c r="D7525" s="31">
        <v>2.9766823207800073</v>
      </c>
      <c r="E7525" s="31">
        <v>121.42543444593034</v>
      </c>
    </row>
    <row r="7526" spans="1:5" x14ac:dyDescent="0.25">
      <c r="A7526">
        <v>7525</v>
      </c>
      <c r="B7526" s="31">
        <v>22.836858033677519</v>
      </c>
      <c r="C7526" s="31">
        <v>19.516482293303781</v>
      </c>
      <c r="D7526" s="31">
        <v>3.7082720275525896</v>
      </c>
      <c r="E7526" s="31">
        <v>99.846421280675173</v>
      </c>
    </row>
    <row r="7527" spans="1:5" x14ac:dyDescent="0.25">
      <c r="A7527">
        <v>7526</v>
      </c>
      <c r="B7527" s="31">
        <v>20.370632855883382</v>
      </c>
      <c r="C7527" s="31">
        <v>9.1867936784514015</v>
      </c>
      <c r="D7527" s="31">
        <v>3.2543468164719629</v>
      </c>
      <c r="E7527" s="31">
        <v>139.48959769308607</v>
      </c>
    </row>
    <row r="7528" spans="1:5" x14ac:dyDescent="0.25">
      <c r="A7528">
        <v>7527</v>
      </c>
      <c r="B7528" s="31">
        <v>13.592141787057988</v>
      </c>
      <c r="C7528" s="31">
        <v>14.889559405564659</v>
      </c>
      <c r="D7528" s="31">
        <v>3.5751174978560356</v>
      </c>
      <c r="E7528" s="31">
        <v>74.198032494448199</v>
      </c>
    </row>
    <row r="7529" spans="1:5" x14ac:dyDescent="0.25">
      <c r="A7529">
        <v>7528</v>
      </c>
      <c r="B7529" s="31">
        <v>13.993258539515919</v>
      </c>
      <c r="C7529" s="31">
        <v>27.57041186431038</v>
      </c>
      <c r="D7529" s="31">
        <v>3.0768986511207124</v>
      </c>
      <c r="E7529" s="31">
        <v>82.515416064967809</v>
      </c>
    </row>
    <row r="7530" spans="1:5" x14ac:dyDescent="0.25">
      <c r="A7530">
        <v>7529</v>
      </c>
      <c r="B7530" s="31">
        <v>11.96854958274243</v>
      </c>
      <c r="C7530" s="31">
        <v>16.043978509125914</v>
      </c>
      <c r="D7530" s="31">
        <v>3.3961843782602776</v>
      </c>
      <c r="E7530" s="31">
        <v>152.62670683712827</v>
      </c>
    </row>
    <row r="7531" spans="1:5" x14ac:dyDescent="0.25">
      <c r="A7531">
        <v>7530</v>
      </c>
      <c r="B7531" s="31">
        <v>12.109729597677614</v>
      </c>
      <c r="C7531" s="31">
        <v>13.751604031081374</v>
      </c>
      <c r="D7531" s="31">
        <v>3.7426065963809005</v>
      </c>
      <c r="E7531" s="31">
        <v>123.78328128105395</v>
      </c>
    </row>
    <row r="7532" spans="1:5" x14ac:dyDescent="0.25">
      <c r="A7532">
        <v>7531</v>
      </c>
      <c r="B7532" s="31">
        <v>20.423872274038875</v>
      </c>
      <c r="C7532" s="31">
        <v>14.32838703766436</v>
      </c>
      <c r="D7532" s="31">
        <v>3.5537585388860617</v>
      </c>
      <c r="E7532" s="31">
        <v>118.40386705663124</v>
      </c>
    </row>
    <row r="7533" spans="1:5" x14ac:dyDescent="0.25">
      <c r="A7533">
        <v>7532</v>
      </c>
      <c r="B7533" s="31">
        <v>11.604908481424587</v>
      </c>
      <c r="C7533" s="31">
        <v>15.057264545812018</v>
      </c>
      <c r="D7533" s="31">
        <v>3.8530180943823584</v>
      </c>
      <c r="E7533" s="31">
        <v>122.61083418344367</v>
      </c>
    </row>
    <row r="7534" spans="1:5" x14ac:dyDescent="0.25">
      <c r="A7534">
        <v>7533</v>
      </c>
      <c r="B7534" s="31">
        <v>17.605911223097944</v>
      </c>
      <c r="C7534" s="31">
        <v>13.133302125739535</v>
      </c>
      <c r="D7534" s="31">
        <v>3.5763800624979201</v>
      </c>
      <c r="E7534" s="31">
        <v>70.02963945655091</v>
      </c>
    </row>
    <row r="7535" spans="1:5" x14ac:dyDescent="0.25">
      <c r="A7535">
        <v>7534</v>
      </c>
      <c r="B7535" s="31">
        <v>11.116393223002412</v>
      </c>
      <c r="C7535" s="31">
        <v>10.403145999810993</v>
      </c>
      <c r="D7535" s="31">
        <v>3.4878826510972361</v>
      </c>
      <c r="E7535" s="31">
        <v>93.763987486345357</v>
      </c>
    </row>
    <row r="7536" spans="1:5" x14ac:dyDescent="0.25">
      <c r="A7536">
        <v>7535</v>
      </c>
      <c r="B7536" s="31">
        <v>14.261571242121807</v>
      </c>
      <c r="C7536" s="31">
        <v>13.367202179160858</v>
      </c>
      <c r="D7536" s="31">
        <v>3.7859059717697696</v>
      </c>
      <c r="E7536" s="31">
        <v>84.30175519323322</v>
      </c>
    </row>
    <row r="7537" spans="1:5" x14ac:dyDescent="0.25">
      <c r="A7537">
        <v>7536</v>
      </c>
      <c r="B7537" s="31">
        <v>22.713693117569612</v>
      </c>
      <c r="C7537" s="31">
        <v>13.362905567979357</v>
      </c>
      <c r="D7537" s="31">
        <v>3.3864348300329667</v>
      </c>
      <c r="E7537" s="31">
        <v>118.89862007668506</v>
      </c>
    </row>
    <row r="7538" spans="1:5" x14ac:dyDescent="0.25">
      <c r="A7538">
        <v>7537</v>
      </c>
      <c r="B7538" s="31">
        <v>22.140596570379984</v>
      </c>
      <c r="C7538" s="31">
        <v>21.353451497234449</v>
      </c>
      <c r="D7538" s="31">
        <v>3.3001632101457594</v>
      </c>
      <c r="E7538" s="31">
        <v>92.293952668676198</v>
      </c>
    </row>
    <row r="7539" spans="1:5" x14ac:dyDescent="0.25">
      <c r="A7539">
        <v>7538</v>
      </c>
      <c r="B7539" s="31">
        <v>22.537007687453716</v>
      </c>
      <c r="C7539" s="31">
        <v>16.647743251489732</v>
      </c>
      <c r="D7539" s="31">
        <v>3.2566147314543787</v>
      </c>
      <c r="E7539" s="31">
        <v>103.16030952390111</v>
      </c>
    </row>
    <row r="7540" spans="1:5" x14ac:dyDescent="0.25">
      <c r="A7540">
        <v>7539</v>
      </c>
      <c r="B7540" s="31">
        <v>12.340123787719241</v>
      </c>
      <c r="C7540" s="31">
        <v>14.278967601177326</v>
      </c>
      <c r="D7540" s="31">
        <v>3.6048936471035016</v>
      </c>
      <c r="E7540" s="31">
        <v>102.5208698821321</v>
      </c>
    </row>
    <row r="7541" spans="1:5" x14ac:dyDescent="0.25">
      <c r="A7541">
        <v>7540</v>
      </c>
      <c r="B7541" s="31">
        <v>14.684818261062579</v>
      </c>
      <c r="C7541" s="31">
        <v>17.837795321013481</v>
      </c>
      <c r="D7541" s="31">
        <v>3.4508990113874711</v>
      </c>
      <c r="E7541" s="31">
        <v>71.846476356396153</v>
      </c>
    </row>
    <row r="7542" spans="1:5" x14ac:dyDescent="0.25">
      <c r="A7542">
        <v>7541</v>
      </c>
      <c r="B7542" s="31">
        <v>24.953440272192054</v>
      </c>
      <c r="C7542" s="31">
        <v>15.798596408638566</v>
      </c>
      <c r="D7542" s="31">
        <v>2.5748145028833411</v>
      </c>
      <c r="E7542" s="31">
        <v>96.98975017287114</v>
      </c>
    </row>
    <row r="7543" spans="1:5" x14ac:dyDescent="0.25">
      <c r="A7543">
        <v>7542</v>
      </c>
      <c r="B7543" s="31">
        <v>21.473062624440274</v>
      </c>
      <c r="C7543" s="31">
        <v>24.158237055006836</v>
      </c>
      <c r="D7543" s="31">
        <v>3.352272081439386</v>
      </c>
      <c r="E7543" s="31">
        <v>106.41208880319381</v>
      </c>
    </row>
    <row r="7544" spans="1:5" x14ac:dyDescent="0.25">
      <c r="A7544">
        <v>7543</v>
      </c>
      <c r="B7544" s="31">
        <v>24.957306408268536</v>
      </c>
      <c r="C7544" s="31">
        <v>21.795077509023791</v>
      </c>
      <c r="D7544" s="31">
        <v>3.0990755023867997</v>
      </c>
      <c r="E7544" s="31">
        <v>104.77971037581167</v>
      </c>
    </row>
    <row r="7545" spans="1:5" x14ac:dyDescent="0.25">
      <c r="A7545">
        <v>7544</v>
      </c>
      <c r="B7545" s="31">
        <v>13.306292320662186</v>
      </c>
      <c r="C7545" s="31">
        <v>22.786454591531456</v>
      </c>
      <c r="D7545" s="31">
        <v>4.061978622890499</v>
      </c>
      <c r="E7545" s="31">
        <v>117.572434411432</v>
      </c>
    </row>
    <row r="7546" spans="1:5" x14ac:dyDescent="0.25">
      <c r="A7546">
        <v>7545</v>
      </c>
      <c r="B7546" s="31">
        <v>28.339324539121446</v>
      </c>
      <c r="C7546" s="31">
        <v>16.584254041178706</v>
      </c>
      <c r="D7546" s="31">
        <v>3.4611700868054434</v>
      </c>
      <c r="E7546" s="31">
        <v>82.408042067944862</v>
      </c>
    </row>
    <row r="7547" spans="1:5" x14ac:dyDescent="0.25">
      <c r="A7547">
        <v>7546</v>
      </c>
      <c r="B7547" s="31">
        <v>16.19902729981554</v>
      </c>
      <c r="C7547" s="31">
        <v>18.720156741694261</v>
      </c>
      <c r="D7547" s="31">
        <v>3.284546542091809</v>
      </c>
      <c r="E7547" s="31">
        <v>133.95615050383333</v>
      </c>
    </row>
    <row r="7548" spans="1:5" x14ac:dyDescent="0.25">
      <c r="A7548">
        <v>7547</v>
      </c>
      <c r="B7548" s="31">
        <v>16.970870840532452</v>
      </c>
      <c r="C7548" s="31">
        <v>14.92171385795346</v>
      </c>
      <c r="D7548" s="31">
        <v>3.7361971188221164</v>
      </c>
      <c r="E7548" s="31">
        <v>90.148868974037953</v>
      </c>
    </row>
    <row r="7549" spans="1:5" x14ac:dyDescent="0.25">
      <c r="A7549">
        <v>7548</v>
      </c>
      <c r="B7549" s="31">
        <v>18.831558279938776</v>
      </c>
      <c r="C7549" s="31">
        <v>17.847782928226714</v>
      </c>
      <c r="D7549" s="31">
        <v>2.5948067091201747</v>
      </c>
      <c r="E7549" s="31">
        <v>106.71954531678844</v>
      </c>
    </row>
    <row r="7550" spans="1:5" x14ac:dyDescent="0.25">
      <c r="A7550">
        <v>7549</v>
      </c>
      <c r="B7550" s="31">
        <v>15.38359616155798</v>
      </c>
      <c r="C7550" s="31">
        <v>19.058131353707132</v>
      </c>
      <c r="D7550" s="31">
        <v>3.5916534101815509</v>
      </c>
      <c r="E7550" s="31">
        <v>106.52496126710565</v>
      </c>
    </row>
    <row r="7551" spans="1:5" x14ac:dyDescent="0.25">
      <c r="A7551">
        <v>7550</v>
      </c>
      <c r="B7551" s="31">
        <v>16.053411319537808</v>
      </c>
      <c r="C7551" s="31">
        <v>17.715889638088779</v>
      </c>
      <c r="D7551" s="31">
        <v>3.8911214527090863</v>
      </c>
      <c r="E7551" s="31">
        <v>84.538426831354556</v>
      </c>
    </row>
    <row r="7552" spans="1:5" x14ac:dyDescent="0.25">
      <c r="A7552">
        <v>7551</v>
      </c>
      <c r="B7552" s="31">
        <v>24.953310083617524</v>
      </c>
      <c r="C7552" s="31">
        <v>19.034814397551919</v>
      </c>
      <c r="D7552" s="31">
        <v>4.2057195045623015</v>
      </c>
      <c r="E7552" s="31">
        <v>120.05918722717242</v>
      </c>
    </row>
    <row r="7553" spans="1:5" x14ac:dyDescent="0.25">
      <c r="A7553">
        <v>7552</v>
      </c>
      <c r="B7553" s="31">
        <v>12.928791432439937</v>
      </c>
      <c r="C7553" s="31">
        <v>19.296106787843893</v>
      </c>
      <c r="D7553" s="31">
        <v>2.9858463029637821</v>
      </c>
      <c r="E7553" s="31">
        <v>89.017907802614687</v>
      </c>
    </row>
    <row r="7554" spans="1:5" x14ac:dyDescent="0.25">
      <c r="A7554">
        <v>7553</v>
      </c>
      <c r="B7554" s="31">
        <v>21.962966561917906</v>
      </c>
      <c r="C7554" s="31">
        <v>17.275414924981138</v>
      </c>
      <c r="D7554" s="31">
        <v>3.128205092445163</v>
      </c>
      <c r="E7554" s="31">
        <v>119.85836558368595</v>
      </c>
    </row>
    <row r="7555" spans="1:5" x14ac:dyDescent="0.25">
      <c r="A7555">
        <v>7554</v>
      </c>
      <c r="B7555" s="31">
        <v>18.914208322668802</v>
      </c>
      <c r="C7555" s="31">
        <v>9.3651662128040378</v>
      </c>
      <c r="D7555" s="31">
        <v>3.2546341453174867</v>
      </c>
      <c r="E7555" s="31">
        <v>102.45614802687899</v>
      </c>
    </row>
    <row r="7556" spans="1:5" x14ac:dyDescent="0.25">
      <c r="A7556">
        <v>7555</v>
      </c>
      <c r="B7556" s="31">
        <v>23.616053128630163</v>
      </c>
      <c r="C7556" s="31">
        <v>18.110631378541811</v>
      </c>
      <c r="D7556" s="31">
        <v>3.7416510759424426</v>
      </c>
      <c r="E7556" s="31">
        <v>90.24849935365711</v>
      </c>
    </row>
    <row r="7557" spans="1:5" x14ac:dyDescent="0.25">
      <c r="A7557">
        <v>7556</v>
      </c>
      <c r="B7557" s="31">
        <v>14.837234813016057</v>
      </c>
      <c r="C7557" s="31">
        <v>19.63087405647709</v>
      </c>
      <c r="D7557" s="31">
        <v>3.7777661593536722</v>
      </c>
      <c r="E7557" s="31">
        <v>97.39619206301154</v>
      </c>
    </row>
    <row r="7558" spans="1:5" x14ac:dyDescent="0.25">
      <c r="A7558">
        <v>7557</v>
      </c>
      <c r="B7558" s="31">
        <v>16.046989417070769</v>
      </c>
      <c r="C7558" s="31">
        <v>9.4985730321699933</v>
      </c>
      <c r="D7558" s="31">
        <v>3.3248917127759712</v>
      </c>
      <c r="E7558" s="31">
        <v>122.30212735491401</v>
      </c>
    </row>
    <row r="7559" spans="1:5" x14ac:dyDescent="0.25">
      <c r="A7559">
        <v>7558</v>
      </c>
      <c r="B7559" s="31">
        <v>12.194975277963655</v>
      </c>
      <c r="C7559" s="31">
        <v>12.967570707342793</v>
      </c>
      <c r="D7559" s="31">
        <v>3.2438169126316478</v>
      </c>
      <c r="E7559" s="31">
        <v>118.79413947031014</v>
      </c>
    </row>
    <row r="7560" spans="1:5" x14ac:dyDescent="0.25">
      <c r="A7560">
        <v>7559</v>
      </c>
      <c r="B7560" s="31">
        <v>14.173522694023918</v>
      </c>
      <c r="C7560" s="31">
        <v>7.8561558093462569</v>
      </c>
      <c r="D7560" s="31">
        <v>3.6330657308675738</v>
      </c>
      <c r="E7560" s="31">
        <v>122.88504234784656</v>
      </c>
    </row>
    <row r="7561" spans="1:5" x14ac:dyDescent="0.25">
      <c r="A7561">
        <v>7560</v>
      </c>
      <c r="B7561" s="31">
        <v>19.298602136049261</v>
      </c>
      <c r="C7561" s="31">
        <v>9.9158711037992013</v>
      </c>
      <c r="D7561" s="31">
        <v>3.3751722778663518</v>
      </c>
      <c r="E7561" s="31">
        <v>84.02688670074437</v>
      </c>
    </row>
    <row r="7562" spans="1:5" x14ac:dyDescent="0.25">
      <c r="A7562">
        <v>7561</v>
      </c>
      <c r="B7562" s="31">
        <v>17.209766755143928</v>
      </c>
      <c r="C7562" s="31">
        <v>17.40369816391684</v>
      </c>
      <c r="D7562" s="31">
        <v>4.0854124579059672</v>
      </c>
      <c r="E7562" s="31">
        <v>71.18676315671209</v>
      </c>
    </row>
    <row r="7563" spans="1:5" x14ac:dyDescent="0.25">
      <c r="A7563">
        <v>7562</v>
      </c>
      <c r="B7563" s="31">
        <v>15.72604113094288</v>
      </c>
      <c r="C7563" s="31">
        <v>24.107113441388343</v>
      </c>
      <c r="D7563" s="31">
        <v>3.5782584931768397</v>
      </c>
      <c r="E7563" s="31">
        <v>108.10254568812969</v>
      </c>
    </row>
    <row r="7564" spans="1:5" x14ac:dyDescent="0.25">
      <c r="A7564">
        <v>7563</v>
      </c>
      <c r="B7564" s="31">
        <v>14.732867279579979</v>
      </c>
      <c r="C7564" s="31">
        <v>13.538797973780728</v>
      </c>
      <c r="D7564" s="31">
        <v>3.515298865838584</v>
      </c>
      <c r="E7564" s="31">
        <v>75.821608150767759</v>
      </c>
    </row>
    <row r="7565" spans="1:5" x14ac:dyDescent="0.25">
      <c r="A7565">
        <v>7564</v>
      </c>
      <c r="B7565" s="31">
        <v>17.497315856517162</v>
      </c>
      <c r="C7565" s="31">
        <v>10.43533342418027</v>
      </c>
      <c r="D7565" s="31">
        <v>3.5954767696050545</v>
      </c>
      <c r="E7565" s="31">
        <v>105.3305370130269</v>
      </c>
    </row>
    <row r="7566" spans="1:5" x14ac:dyDescent="0.25">
      <c r="A7566">
        <v>7565</v>
      </c>
      <c r="B7566" s="31">
        <v>7.9647158533286309</v>
      </c>
      <c r="C7566" s="31">
        <v>13.231915332196964</v>
      </c>
      <c r="D7566" s="31">
        <v>3.0629365878790975</v>
      </c>
      <c r="E7566" s="31">
        <v>80.330177089087414</v>
      </c>
    </row>
    <row r="7567" spans="1:5" x14ac:dyDescent="0.25">
      <c r="A7567">
        <v>7566</v>
      </c>
      <c r="B7567" s="31">
        <v>14.405619763478079</v>
      </c>
      <c r="C7567" s="31">
        <v>22.345166165130397</v>
      </c>
      <c r="D7567" s="31">
        <v>3.9747826863933988</v>
      </c>
      <c r="E7567" s="31">
        <v>75.350029038690494</v>
      </c>
    </row>
    <row r="7568" spans="1:5" x14ac:dyDescent="0.25">
      <c r="A7568">
        <v>7567</v>
      </c>
      <c r="B7568" s="31">
        <v>21.810318345996606</v>
      </c>
      <c r="C7568" s="31">
        <v>10.836536824805336</v>
      </c>
      <c r="D7568" s="31">
        <v>3.5758885687317221</v>
      </c>
      <c r="E7568" s="31">
        <v>90.68324608704954</v>
      </c>
    </row>
    <row r="7569" spans="1:5" x14ac:dyDescent="0.25">
      <c r="A7569">
        <v>7568</v>
      </c>
      <c r="B7569" s="31">
        <v>19.370357619485961</v>
      </c>
      <c r="C7569" s="31">
        <v>13.047205977841053</v>
      </c>
      <c r="D7569" s="31">
        <v>3.2249699056757839</v>
      </c>
      <c r="E7569" s="31">
        <v>94.296938393240524</v>
      </c>
    </row>
    <row r="7570" spans="1:5" x14ac:dyDescent="0.25">
      <c r="A7570">
        <v>7569</v>
      </c>
      <c r="B7570" s="31">
        <v>18.601093894022362</v>
      </c>
      <c r="C7570" s="31">
        <v>12.666998104366993</v>
      </c>
      <c r="D7570" s="31">
        <v>3.1667307765688681</v>
      </c>
      <c r="E7570" s="31">
        <v>79.866067340154558</v>
      </c>
    </row>
    <row r="7571" spans="1:5" x14ac:dyDescent="0.25">
      <c r="A7571">
        <v>7570</v>
      </c>
      <c r="B7571" s="31">
        <v>19.603820372261797</v>
      </c>
      <c r="C7571" s="31">
        <v>11.775563351340924</v>
      </c>
      <c r="D7571" s="31">
        <v>3.0163085055041239</v>
      </c>
      <c r="E7571" s="31">
        <v>97.155909832707209</v>
      </c>
    </row>
    <row r="7572" spans="1:5" x14ac:dyDescent="0.25">
      <c r="A7572">
        <v>7571</v>
      </c>
      <c r="B7572" s="31">
        <v>7.8436986109666336</v>
      </c>
      <c r="C7572" s="31">
        <v>13.972732536601288</v>
      </c>
      <c r="D7572" s="31">
        <v>3.2891350407733242</v>
      </c>
      <c r="E7572" s="31">
        <v>80.634493368603842</v>
      </c>
    </row>
    <row r="7573" spans="1:5" x14ac:dyDescent="0.25">
      <c r="A7573">
        <v>7572</v>
      </c>
      <c r="B7573" s="31">
        <v>14.693867404054629</v>
      </c>
      <c r="C7573" s="31">
        <v>12.428619142286598</v>
      </c>
      <c r="D7573" s="31">
        <v>3.2908528091126952</v>
      </c>
      <c r="E7573" s="31">
        <v>97.374648346177622</v>
      </c>
    </row>
    <row r="7574" spans="1:5" x14ac:dyDescent="0.25">
      <c r="A7574">
        <v>7573</v>
      </c>
      <c r="B7574" s="31">
        <v>20.168492923912822</v>
      </c>
      <c r="C7574" s="31">
        <v>18.127862797037675</v>
      </c>
      <c r="D7574" s="31">
        <v>3.3125114902261723</v>
      </c>
      <c r="E7574" s="31">
        <v>72.577009016941034</v>
      </c>
    </row>
    <row r="7575" spans="1:5" x14ac:dyDescent="0.25">
      <c r="A7575">
        <v>7574</v>
      </c>
      <c r="B7575" s="31">
        <v>10.145555184105774</v>
      </c>
      <c r="C7575" s="31">
        <v>13.480507847200096</v>
      </c>
      <c r="D7575" s="31">
        <v>3.2799733374972062</v>
      </c>
      <c r="E7575" s="31">
        <v>145.4506986629118</v>
      </c>
    </row>
    <row r="7576" spans="1:5" x14ac:dyDescent="0.25">
      <c r="A7576">
        <v>7575</v>
      </c>
      <c r="B7576" s="31">
        <v>9.8680210266909008</v>
      </c>
      <c r="C7576" s="31">
        <v>13.679469019694592</v>
      </c>
      <c r="D7576" s="31">
        <v>3.5110781948486984</v>
      </c>
      <c r="E7576" s="31">
        <v>110.51892777193839</v>
      </c>
    </row>
    <row r="7577" spans="1:5" x14ac:dyDescent="0.25">
      <c r="A7577">
        <v>7576</v>
      </c>
      <c r="B7577" s="31">
        <v>21.786950689620568</v>
      </c>
      <c r="C7577" s="31">
        <v>6.8096628288009455</v>
      </c>
      <c r="D7577" s="31">
        <v>4.4702575518986656</v>
      </c>
      <c r="E7577" s="31">
        <v>115.15642143564578</v>
      </c>
    </row>
    <row r="7578" spans="1:5" x14ac:dyDescent="0.25">
      <c r="A7578">
        <v>7577</v>
      </c>
      <c r="B7578" s="31">
        <v>13.460778048620368</v>
      </c>
      <c r="C7578" s="31">
        <v>16.035511037312961</v>
      </c>
      <c r="D7578" s="31">
        <v>3.0773225564518372</v>
      </c>
      <c r="E7578" s="31">
        <v>108.13892309007618</v>
      </c>
    </row>
    <row r="7579" spans="1:5" x14ac:dyDescent="0.25">
      <c r="A7579">
        <v>7578</v>
      </c>
      <c r="B7579" s="31">
        <v>10.077792683404176</v>
      </c>
      <c r="C7579" s="31">
        <v>24.17188186902505</v>
      </c>
      <c r="D7579" s="31">
        <v>3.4159434433934348</v>
      </c>
      <c r="E7579" s="31">
        <v>93.937437582352274</v>
      </c>
    </row>
    <row r="7580" spans="1:5" x14ac:dyDescent="0.25">
      <c r="A7580">
        <v>7579</v>
      </c>
      <c r="B7580" s="31">
        <v>17.301033874845825</v>
      </c>
      <c r="C7580" s="31">
        <v>18.061628702629264</v>
      </c>
      <c r="D7580" s="31">
        <v>3.500083992631283</v>
      </c>
      <c r="E7580" s="31">
        <v>98.834996419846391</v>
      </c>
    </row>
    <row r="7581" spans="1:5" x14ac:dyDescent="0.25">
      <c r="A7581">
        <v>7580</v>
      </c>
      <c r="B7581" s="31">
        <v>15.641902965190901</v>
      </c>
      <c r="C7581" s="31">
        <v>25.731624467143121</v>
      </c>
      <c r="D7581" s="31">
        <v>3.4848557478775395</v>
      </c>
      <c r="E7581" s="31">
        <v>89.389671874986476</v>
      </c>
    </row>
    <row r="7582" spans="1:5" x14ac:dyDescent="0.25">
      <c r="A7582">
        <v>7581</v>
      </c>
      <c r="B7582" s="31">
        <v>24.033802756395225</v>
      </c>
      <c r="C7582" s="31">
        <v>18.635184163459009</v>
      </c>
      <c r="D7582" s="31">
        <v>3.3861109794428859</v>
      </c>
      <c r="E7582" s="31">
        <v>90.8546024964716</v>
      </c>
    </row>
    <row r="7583" spans="1:5" x14ac:dyDescent="0.25">
      <c r="A7583">
        <v>7582</v>
      </c>
      <c r="B7583" s="31">
        <v>24.857183978171953</v>
      </c>
      <c r="C7583" s="31">
        <v>17.771867354316324</v>
      </c>
      <c r="D7583" s="31">
        <v>3.9898208990055584</v>
      </c>
      <c r="E7583" s="31">
        <v>133.76594751512462</v>
      </c>
    </row>
    <row r="7584" spans="1:5" x14ac:dyDescent="0.25">
      <c r="A7584">
        <v>7583</v>
      </c>
      <c r="B7584" s="31">
        <v>16.945771071467632</v>
      </c>
      <c r="C7584" s="31">
        <v>16.611178273448999</v>
      </c>
      <c r="D7584" s="31">
        <v>3.5049840438103956</v>
      </c>
      <c r="E7584" s="31">
        <v>99.982695901710187</v>
      </c>
    </row>
    <row r="7585" spans="1:5" x14ac:dyDescent="0.25">
      <c r="A7585">
        <v>7584</v>
      </c>
      <c r="B7585" s="31">
        <v>13.41509442909382</v>
      </c>
      <c r="C7585" s="31">
        <v>22.248060843967536</v>
      </c>
      <c r="D7585" s="31">
        <v>3.5772957508745247</v>
      </c>
      <c r="E7585" s="31">
        <v>86.458511466835517</v>
      </c>
    </row>
    <row r="7586" spans="1:5" x14ac:dyDescent="0.25">
      <c r="A7586">
        <v>7585</v>
      </c>
      <c r="B7586" s="31">
        <v>15.162827971061192</v>
      </c>
      <c r="C7586" s="31">
        <v>17.581701597505294</v>
      </c>
      <c r="D7586" s="31">
        <v>2.8617734045384497</v>
      </c>
      <c r="E7586" s="31">
        <v>148.31080850708088</v>
      </c>
    </row>
    <row r="7587" spans="1:5" x14ac:dyDescent="0.25">
      <c r="A7587">
        <v>7586</v>
      </c>
      <c r="B7587" s="31">
        <v>20.522576127435006</v>
      </c>
      <c r="C7587" s="31">
        <v>13.90043089299413</v>
      </c>
      <c r="D7587" s="31">
        <v>2.9886109555883893</v>
      </c>
      <c r="E7587" s="31">
        <v>116.86913528874936</v>
      </c>
    </row>
    <row r="7588" spans="1:5" x14ac:dyDescent="0.25">
      <c r="A7588">
        <v>7587</v>
      </c>
      <c r="B7588" s="31">
        <v>19.914843119729575</v>
      </c>
      <c r="C7588" s="31">
        <v>14.937530168902994</v>
      </c>
      <c r="D7588" s="31">
        <v>3.1143358208772485</v>
      </c>
      <c r="E7588" s="31">
        <v>123.93287227721038</v>
      </c>
    </row>
    <row r="7589" spans="1:5" x14ac:dyDescent="0.25">
      <c r="A7589">
        <v>7588</v>
      </c>
      <c r="B7589" s="31">
        <v>25.513511021292658</v>
      </c>
      <c r="C7589" s="31">
        <v>20.705516064259541</v>
      </c>
      <c r="D7589" s="31">
        <v>3.2329342217641126</v>
      </c>
      <c r="E7589" s="31">
        <v>116.76475929337971</v>
      </c>
    </row>
    <row r="7590" spans="1:5" x14ac:dyDescent="0.25">
      <c r="A7590">
        <v>7589</v>
      </c>
      <c r="B7590" s="31">
        <v>25.457985844066652</v>
      </c>
      <c r="C7590" s="31">
        <v>21.046827028569083</v>
      </c>
      <c r="D7590" s="31">
        <v>3.4075367204288187</v>
      </c>
      <c r="E7590" s="31">
        <v>131.32597818661569</v>
      </c>
    </row>
    <row r="7591" spans="1:5" x14ac:dyDescent="0.25">
      <c r="A7591">
        <v>7590</v>
      </c>
      <c r="B7591" s="31">
        <v>22.972400548329965</v>
      </c>
      <c r="C7591" s="31">
        <v>10.484903924706046</v>
      </c>
      <c r="D7591" s="31">
        <v>3.5241765426465856</v>
      </c>
      <c r="E7591" s="31">
        <v>86.094758853974596</v>
      </c>
    </row>
    <row r="7592" spans="1:5" x14ac:dyDescent="0.25">
      <c r="A7592">
        <v>7591</v>
      </c>
      <c r="B7592" s="31">
        <v>15.597289277936911</v>
      </c>
      <c r="C7592" s="31">
        <v>24.693926322450888</v>
      </c>
      <c r="D7592" s="31">
        <v>3.3361140493980024</v>
      </c>
      <c r="E7592" s="31">
        <v>66.478559772830721</v>
      </c>
    </row>
    <row r="7593" spans="1:5" x14ac:dyDescent="0.25">
      <c r="A7593">
        <v>7592</v>
      </c>
      <c r="B7593" s="31">
        <v>17.128490989343998</v>
      </c>
      <c r="C7593" s="31">
        <v>9.1367588806191939</v>
      </c>
      <c r="D7593" s="31">
        <v>3.6454763517401765</v>
      </c>
      <c r="E7593" s="31">
        <v>97.614752155642776</v>
      </c>
    </row>
    <row r="7594" spans="1:5" x14ac:dyDescent="0.25">
      <c r="A7594">
        <v>7593</v>
      </c>
      <c r="B7594" s="31">
        <v>16.067627174756026</v>
      </c>
      <c r="C7594" s="31">
        <v>12.148507598237053</v>
      </c>
      <c r="D7594" s="31">
        <v>4.0515643646074126</v>
      </c>
      <c r="E7594" s="31">
        <v>108.453110849341</v>
      </c>
    </row>
    <row r="7595" spans="1:5" x14ac:dyDescent="0.25">
      <c r="A7595">
        <v>7594</v>
      </c>
      <c r="B7595" s="31">
        <v>20.076130863583586</v>
      </c>
      <c r="C7595" s="31">
        <v>14.522894761985118</v>
      </c>
      <c r="D7595" s="31">
        <v>2.6928100776223149</v>
      </c>
      <c r="E7595" s="31">
        <v>112.93321342108662</v>
      </c>
    </row>
    <row r="7596" spans="1:5" x14ac:dyDescent="0.25">
      <c r="A7596">
        <v>7595</v>
      </c>
      <c r="B7596" s="31">
        <v>19.53664635436494</v>
      </c>
      <c r="C7596" s="31">
        <v>10.802226380407166</v>
      </c>
      <c r="D7596" s="31">
        <v>3.1226256804125243</v>
      </c>
      <c r="E7596" s="31">
        <v>101.23856742305659</v>
      </c>
    </row>
    <row r="7597" spans="1:5" x14ac:dyDescent="0.25">
      <c r="A7597">
        <v>7596</v>
      </c>
      <c r="B7597" s="31">
        <v>12.46779450678828</v>
      </c>
      <c r="C7597" s="31">
        <v>9.1546623873356374</v>
      </c>
      <c r="D7597" s="31">
        <v>3.2520467981921297</v>
      </c>
      <c r="E7597" s="31">
        <v>116.8726626860789</v>
      </c>
    </row>
    <row r="7598" spans="1:5" x14ac:dyDescent="0.25">
      <c r="A7598">
        <v>7597</v>
      </c>
      <c r="B7598" s="31">
        <v>20.355230673047227</v>
      </c>
      <c r="C7598" s="31">
        <v>19.068458747941762</v>
      </c>
      <c r="D7598" s="31">
        <v>3.4109141732249175</v>
      </c>
      <c r="E7598" s="31">
        <v>123.74264330643544</v>
      </c>
    </row>
    <row r="7599" spans="1:5" x14ac:dyDescent="0.25">
      <c r="A7599">
        <v>7598</v>
      </c>
      <c r="B7599" s="31">
        <v>13.465237356565751</v>
      </c>
      <c r="C7599" s="31">
        <v>19.87890072031383</v>
      </c>
      <c r="D7599" s="31">
        <v>3.651824424731843</v>
      </c>
      <c r="E7599" s="31">
        <v>83.790037677989986</v>
      </c>
    </row>
    <row r="7600" spans="1:5" x14ac:dyDescent="0.25">
      <c r="A7600">
        <v>7599</v>
      </c>
      <c r="B7600" s="31">
        <v>15.834360263122127</v>
      </c>
      <c r="C7600" s="31">
        <v>11.068484188586513</v>
      </c>
      <c r="D7600" s="31">
        <v>2.6718176731544494</v>
      </c>
      <c r="E7600" s="31">
        <v>86.18789583889135</v>
      </c>
    </row>
    <row r="7601" spans="1:5" x14ac:dyDescent="0.25">
      <c r="A7601">
        <v>7600</v>
      </c>
      <c r="B7601" s="31">
        <v>12.729680852693773</v>
      </c>
      <c r="C7601" s="31">
        <v>17.228597582353441</v>
      </c>
      <c r="D7601" s="31">
        <v>3.746133284308637</v>
      </c>
      <c r="E7601" s="31">
        <v>118.62414959046609</v>
      </c>
    </row>
    <row r="7602" spans="1:5" x14ac:dyDescent="0.25">
      <c r="A7602">
        <v>7601</v>
      </c>
      <c r="B7602" s="31">
        <v>13.943306384282412</v>
      </c>
      <c r="C7602" s="31">
        <v>20.689731812765793</v>
      </c>
      <c r="D7602" s="31">
        <v>3.834652716485317</v>
      </c>
      <c r="E7602" s="31">
        <v>105.28297068113071</v>
      </c>
    </row>
    <row r="7603" spans="1:5" x14ac:dyDescent="0.25">
      <c r="A7603">
        <v>7602</v>
      </c>
      <c r="B7603" s="31">
        <v>13.725564136239042</v>
      </c>
      <c r="C7603" s="31">
        <v>12.950981736176271</v>
      </c>
      <c r="D7603" s="31">
        <v>3.7393302526201544</v>
      </c>
      <c r="E7603" s="31">
        <v>104.57542111138524</v>
      </c>
    </row>
    <row r="7604" spans="1:5" x14ac:dyDescent="0.25">
      <c r="A7604">
        <v>7603</v>
      </c>
      <c r="B7604" s="31">
        <v>14.108613679568386</v>
      </c>
      <c r="C7604" s="31">
        <v>15.313887370277357</v>
      </c>
      <c r="D7604" s="31">
        <v>3.5439260565562942</v>
      </c>
      <c r="E7604" s="31">
        <v>88.12110637023207</v>
      </c>
    </row>
    <row r="7605" spans="1:5" x14ac:dyDescent="0.25">
      <c r="A7605">
        <v>7604</v>
      </c>
      <c r="B7605" s="31">
        <v>14.000867164313174</v>
      </c>
      <c r="C7605" s="31">
        <v>19.093358698712599</v>
      </c>
      <c r="D7605" s="31">
        <v>2.8996791990928341</v>
      </c>
      <c r="E7605" s="31">
        <v>109.6492217371818</v>
      </c>
    </row>
    <row r="7606" spans="1:5" x14ac:dyDescent="0.25">
      <c r="A7606">
        <v>7605</v>
      </c>
      <c r="B7606" s="31">
        <v>14.093256753918398</v>
      </c>
      <c r="C7606" s="31">
        <v>9.2027985570837068</v>
      </c>
      <c r="D7606" s="31">
        <v>3.426798119626838</v>
      </c>
      <c r="E7606" s="31">
        <v>69.718752626934247</v>
      </c>
    </row>
    <row r="7607" spans="1:5" x14ac:dyDescent="0.25">
      <c r="A7607">
        <v>7606</v>
      </c>
      <c r="B7607" s="31">
        <v>12.245573708366818</v>
      </c>
      <c r="C7607" s="31">
        <v>22.008499652290439</v>
      </c>
      <c r="D7607" s="31">
        <v>3.8644688962639178</v>
      </c>
      <c r="E7607" s="31">
        <v>88.158869109785286</v>
      </c>
    </row>
    <row r="7608" spans="1:5" x14ac:dyDescent="0.25">
      <c r="A7608">
        <v>7607</v>
      </c>
      <c r="B7608" s="31">
        <v>15.363468444164802</v>
      </c>
      <c r="C7608" s="31">
        <v>19.394194957711072</v>
      </c>
      <c r="D7608" s="31">
        <v>3.6047396574127379</v>
      </c>
      <c r="E7608" s="31">
        <v>141.84218748926136</v>
      </c>
    </row>
    <row r="7609" spans="1:5" x14ac:dyDescent="0.25">
      <c r="A7609">
        <v>7608</v>
      </c>
      <c r="B7609" s="31">
        <v>14.953454704574369</v>
      </c>
      <c r="C7609" s="31">
        <v>18.891087780345899</v>
      </c>
      <c r="D7609" s="31">
        <v>3.4012995587005088</v>
      </c>
      <c r="E7609" s="31">
        <v>116.62145807206518</v>
      </c>
    </row>
    <row r="7610" spans="1:5" x14ac:dyDescent="0.25">
      <c r="A7610">
        <v>7609</v>
      </c>
      <c r="B7610" s="31">
        <v>17.307154379062133</v>
      </c>
      <c r="C7610" s="31">
        <v>12.507200854741352</v>
      </c>
      <c r="D7610" s="31">
        <v>3.7244317518062449</v>
      </c>
      <c r="E7610" s="31">
        <v>110.49850055401248</v>
      </c>
    </row>
    <row r="7611" spans="1:5" x14ac:dyDescent="0.25">
      <c r="A7611">
        <v>7610</v>
      </c>
      <c r="B7611" s="31">
        <v>16.024705645994327</v>
      </c>
      <c r="C7611" s="31">
        <v>10.540454320428314</v>
      </c>
      <c r="D7611" s="31">
        <v>3.7727254201236962</v>
      </c>
      <c r="E7611" s="31">
        <v>112.45812213599891</v>
      </c>
    </row>
    <row r="7612" spans="1:5" x14ac:dyDescent="0.25">
      <c r="A7612">
        <v>7611</v>
      </c>
      <c r="B7612" s="31">
        <v>11.783804230446194</v>
      </c>
      <c r="C7612" s="31">
        <v>9.2516189965105404</v>
      </c>
      <c r="D7612" s="31">
        <v>3.3477829910651953</v>
      </c>
      <c r="E7612" s="31">
        <v>59.752775235441106</v>
      </c>
    </row>
    <row r="7613" spans="1:5" x14ac:dyDescent="0.25">
      <c r="A7613">
        <v>7612</v>
      </c>
      <c r="B7613" s="31">
        <v>17.394202615170435</v>
      </c>
      <c r="C7613" s="31">
        <v>10.190043197225673</v>
      </c>
      <c r="D7613" s="31">
        <v>3.1658707986262842</v>
      </c>
      <c r="E7613" s="31">
        <v>120.48312890899619</v>
      </c>
    </row>
    <row r="7614" spans="1:5" x14ac:dyDescent="0.25">
      <c r="A7614">
        <v>7613</v>
      </c>
      <c r="B7614" s="31">
        <v>12.042022265348544</v>
      </c>
      <c r="C7614" s="31">
        <v>15.078799921806437</v>
      </c>
      <c r="D7614" s="31">
        <v>3.484413913828412</v>
      </c>
      <c r="E7614" s="31">
        <v>91.56741913216797</v>
      </c>
    </row>
    <row r="7615" spans="1:5" x14ac:dyDescent="0.25">
      <c r="A7615">
        <v>7614</v>
      </c>
      <c r="B7615" s="31">
        <v>24.714730746628803</v>
      </c>
      <c r="C7615" s="31">
        <v>16.41218046699306</v>
      </c>
      <c r="D7615" s="31">
        <v>3.5928773529996194</v>
      </c>
      <c r="E7615" s="31">
        <v>119.1151263587972</v>
      </c>
    </row>
    <row r="7616" spans="1:5" x14ac:dyDescent="0.25">
      <c r="A7616">
        <v>7615</v>
      </c>
      <c r="B7616" s="31">
        <v>10.459884839262195</v>
      </c>
      <c r="C7616" s="31">
        <v>16.059103486069244</v>
      </c>
      <c r="D7616" s="31">
        <v>3.057443350874129</v>
      </c>
      <c r="E7616" s="31">
        <v>85.053482967346014</v>
      </c>
    </row>
    <row r="7617" spans="1:5" x14ac:dyDescent="0.25">
      <c r="A7617">
        <v>7616</v>
      </c>
      <c r="B7617" s="31">
        <v>15.179286940128407</v>
      </c>
      <c r="C7617" s="31">
        <v>16.878055012013757</v>
      </c>
      <c r="D7617" s="31">
        <v>3.0759202268221606</v>
      </c>
      <c r="E7617" s="31">
        <v>114.06732149611412</v>
      </c>
    </row>
    <row r="7618" spans="1:5" x14ac:dyDescent="0.25">
      <c r="A7618">
        <v>7617</v>
      </c>
      <c r="B7618" s="31">
        <v>12.667768464844569</v>
      </c>
      <c r="C7618" s="31">
        <v>6.8969986045605172</v>
      </c>
      <c r="D7618" s="31">
        <v>3.6913714316608979</v>
      </c>
      <c r="E7618" s="31">
        <v>122.41878441041948</v>
      </c>
    </row>
    <row r="7619" spans="1:5" x14ac:dyDescent="0.25">
      <c r="A7619">
        <v>7618</v>
      </c>
      <c r="B7619" s="31">
        <v>18.689445235374212</v>
      </c>
      <c r="C7619" s="31">
        <v>10.280608174833738</v>
      </c>
      <c r="D7619" s="31">
        <v>3.6362713535088389</v>
      </c>
      <c r="E7619" s="31">
        <v>105.34881978059028</v>
      </c>
    </row>
    <row r="7620" spans="1:5" x14ac:dyDescent="0.25">
      <c r="A7620">
        <v>7619</v>
      </c>
      <c r="B7620" s="31">
        <v>10.541515873334109</v>
      </c>
      <c r="C7620" s="31">
        <v>17.067834643052286</v>
      </c>
      <c r="D7620" s="31">
        <v>3.5779597417896016</v>
      </c>
      <c r="E7620" s="31">
        <v>109.33763694614345</v>
      </c>
    </row>
    <row r="7621" spans="1:5" x14ac:dyDescent="0.25">
      <c r="A7621">
        <v>7620</v>
      </c>
      <c r="B7621" s="31">
        <v>15.267017555331504</v>
      </c>
      <c r="C7621" s="31">
        <v>12.635576808899016</v>
      </c>
      <c r="D7621" s="31">
        <v>3.1367045355588101</v>
      </c>
      <c r="E7621" s="31">
        <v>110.95141857138364</v>
      </c>
    </row>
    <row r="7622" spans="1:5" x14ac:dyDescent="0.25">
      <c r="A7622">
        <v>7621</v>
      </c>
      <c r="B7622" s="31">
        <v>12.545583471581939</v>
      </c>
      <c r="C7622" s="31">
        <v>16.211421444599907</v>
      </c>
      <c r="D7622" s="31">
        <v>3.6136069206487678</v>
      </c>
      <c r="E7622" s="31">
        <v>105.89670508478847</v>
      </c>
    </row>
    <row r="7623" spans="1:5" x14ac:dyDescent="0.25">
      <c r="A7623">
        <v>7622</v>
      </c>
      <c r="B7623" s="31">
        <v>24.267822852749138</v>
      </c>
      <c r="C7623" s="31">
        <v>22.512970039983419</v>
      </c>
      <c r="D7623" s="31">
        <v>3.4702334663880054</v>
      </c>
      <c r="E7623" s="31">
        <v>92.591980035095474</v>
      </c>
    </row>
    <row r="7624" spans="1:5" x14ac:dyDescent="0.25">
      <c r="A7624">
        <v>7623</v>
      </c>
      <c r="B7624" s="31">
        <v>13.434747299743531</v>
      </c>
      <c r="C7624" s="31">
        <v>7.9528600857850131</v>
      </c>
      <c r="D7624" s="31">
        <v>3.5915020706585037</v>
      </c>
      <c r="E7624" s="31">
        <v>116.6989335036431</v>
      </c>
    </row>
    <row r="7625" spans="1:5" x14ac:dyDescent="0.25">
      <c r="A7625">
        <v>7624</v>
      </c>
      <c r="B7625" s="31">
        <v>16.702292296704268</v>
      </c>
      <c r="C7625" s="31">
        <v>13.628062173695534</v>
      </c>
      <c r="D7625" s="31">
        <v>3.4907207370192106</v>
      </c>
      <c r="E7625" s="31">
        <v>78.822953390271664</v>
      </c>
    </row>
    <row r="7626" spans="1:5" x14ac:dyDescent="0.25">
      <c r="A7626">
        <v>7625</v>
      </c>
      <c r="B7626" s="31">
        <v>20.626658634197732</v>
      </c>
      <c r="C7626" s="31">
        <v>20.553218403202756</v>
      </c>
      <c r="D7626" s="31">
        <v>3.7584179527742307</v>
      </c>
      <c r="E7626" s="31">
        <v>65.465091800569866</v>
      </c>
    </row>
    <row r="7627" spans="1:5" x14ac:dyDescent="0.25">
      <c r="A7627">
        <v>7626</v>
      </c>
      <c r="B7627" s="31">
        <v>13.898394765510847</v>
      </c>
      <c r="C7627" s="31">
        <v>14.462096477798593</v>
      </c>
      <c r="D7627" s="31">
        <v>3.9537688607008059</v>
      </c>
      <c r="E7627" s="31">
        <v>104.70695324753007</v>
      </c>
    </row>
    <row r="7628" spans="1:5" x14ac:dyDescent="0.25">
      <c r="A7628">
        <v>7627</v>
      </c>
      <c r="B7628" s="31">
        <v>21.946606682035913</v>
      </c>
      <c r="C7628" s="31">
        <v>18.848225739413113</v>
      </c>
      <c r="D7628" s="31">
        <v>3.2970097506279132</v>
      </c>
      <c r="E7628" s="31">
        <v>83.812317449782995</v>
      </c>
    </row>
    <row r="7629" spans="1:5" x14ac:dyDescent="0.25">
      <c r="A7629">
        <v>7628</v>
      </c>
      <c r="B7629" s="31">
        <v>23.745422310123566</v>
      </c>
      <c r="C7629" s="31">
        <v>13.884212327274554</v>
      </c>
      <c r="D7629" s="31">
        <v>3.5327189258106628</v>
      </c>
      <c r="E7629" s="31">
        <v>108.5628963985407</v>
      </c>
    </row>
    <row r="7630" spans="1:5" x14ac:dyDescent="0.25">
      <c r="A7630">
        <v>7629</v>
      </c>
      <c r="B7630" s="31">
        <v>12.33023839118416</v>
      </c>
      <c r="C7630" s="31">
        <v>7.179768916561768</v>
      </c>
      <c r="D7630" s="31">
        <v>3.9011785565362707</v>
      </c>
      <c r="E7630" s="31">
        <v>119.45997568529583</v>
      </c>
    </row>
    <row r="7631" spans="1:5" x14ac:dyDescent="0.25">
      <c r="A7631">
        <v>7630</v>
      </c>
      <c r="B7631" s="31">
        <v>15.540596194610702</v>
      </c>
      <c r="C7631" s="31">
        <v>11.203937392221057</v>
      </c>
      <c r="D7631" s="31">
        <v>4.2149498547307696</v>
      </c>
      <c r="E7631" s="31">
        <v>82.19997766114156</v>
      </c>
    </row>
    <row r="7632" spans="1:5" x14ac:dyDescent="0.25">
      <c r="A7632">
        <v>7631</v>
      </c>
      <c r="B7632" s="31">
        <v>18.317432271890631</v>
      </c>
      <c r="C7632" s="31">
        <v>24.542561630888812</v>
      </c>
      <c r="D7632" s="31">
        <v>2.8850608692548239</v>
      </c>
      <c r="E7632" s="31">
        <v>109.59991609519604</v>
      </c>
    </row>
    <row r="7633" spans="1:5" x14ac:dyDescent="0.25">
      <c r="A7633">
        <v>7632</v>
      </c>
      <c r="B7633" s="31">
        <v>10.699371064898651</v>
      </c>
      <c r="C7633" s="31">
        <v>9.461194334798499</v>
      </c>
      <c r="D7633" s="31">
        <v>4.3250886050190731</v>
      </c>
      <c r="E7633" s="31">
        <v>89.420011094237154</v>
      </c>
    </row>
    <row r="7634" spans="1:5" x14ac:dyDescent="0.25">
      <c r="A7634">
        <v>7633</v>
      </c>
      <c r="B7634" s="31">
        <v>14.806742023030754</v>
      </c>
      <c r="C7634" s="31">
        <v>14.463413049269526</v>
      </c>
      <c r="D7634" s="31">
        <v>4.0604915445573351</v>
      </c>
      <c r="E7634" s="31">
        <v>71.531219047181779</v>
      </c>
    </row>
    <row r="7635" spans="1:5" x14ac:dyDescent="0.25">
      <c r="A7635">
        <v>7634</v>
      </c>
      <c r="B7635" s="31">
        <v>15.738106308251396</v>
      </c>
      <c r="C7635" s="31">
        <v>10.418298873840712</v>
      </c>
      <c r="D7635" s="31">
        <v>2.8489903537358883</v>
      </c>
      <c r="E7635" s="31">
        <v>77.349770574792785</v>
      </c>
    </row>
    <row r="7636" spans="1:5" x14ac:dyDescent="0.25">
      <c r="A7636">
        <v>7635</v>
      </c>
      <c r="B7636" s="31">
        <v>15.371846328402922</v>
      </c>
      <c r="C7636" s="31">
        <v>10.757148101420826</v>
      </c>
      <c r="D7636" s="31">
        <v>3.5130781858546922</v>
      </c>
      <c r="E7636" s="31">
        <v>96.77923058695761</v>
      </c>
    </row>
    <row r="7637" spans="1:5" x14ac:dyDescent="0.25">
      <c r="A7637">
        <v>7636</v>
      </c>
      <c r="B7637" s="31">
        <v>17.064928134063507</v>
      </c>
      <c r="C7637" s="31">
        <v>16.298409151368766</v>
      </c>
      <c r="D7637" s="31">
        <v>3.8307747112986963</v>
      </c>
      <c r="E7637" s="31">
        <v>79.389933073983173</v>
      </c>
    </row>
    <row r="7638" spans="1:5" x14ac:dyDescent="0.25">
      <c r="A7638">
        <v>7637</v>
      </c>
      <c r="B7638" s="31">
        <v>21.465572093970778</v>
      </c>
      <c r="C7638" s="31">
        <v>16.172479132325741</v>
      </c>
      <c r="D7638" s="31">
        <v>3.2356690004653319</v>
      </c>
      <c r="E7638" s="31">
        <v>125.54010778777959</v>
      </c>
    </row>
    <row r="7639" spans="1:5" x14ac:dyDescent="0.25">
      <c r="A7639">
        <v>7638</v>
      </c>
      <c r="B7639" s="31">
        <v>17.599078598923136</v>
      </c>
      <c r="C7639" s="31">
        <v>14.763584323607589</v>
      </c>
      <c r="D7639" s="31">
        <v>3.659769869164212</v>
      </c>
      <c r="E7639" s="31">
        <v>111.30800446957275</v>
      </c>
    </row>
    <row r="7640" spans="1:5" x14ac:dyDescent="0.25">
      <c r="A7640">
        <v>7639</v>
      </c>
      <c r="B7640" s="31">
        <v>12.590696508054952</v>
      </c>
      <c r="C7640" s="31">
        <v>24.863939533080917</v>
      </c>
      <c r="D7640" s="31">
        <v>3.5385439720306944</v>
      </c>
      <c r="E7640" s="31">
        <v>113.58673900496191</v>
      </c>
    </row>
    <row r="7641" spans="1:5" x14ac:dyDescent="0.25">
      <c r="A7641">
        <v>7640</v>
      </c>
      <c r="B7641" s="31">
        <v>14.43266010100116</v>
      </c>
      <c r="C7641" s="31">
        <v>7.3742784854755961</v>
      </c>
      <c r="D7641" s="31">
        <v>3.1546578114148383</v>
      </c>
      <c r="E7641" s="31">
        <v>107.24971359907883</v>
      </c>
    </row>
    <row r="7642" spans="1:5" x14ac:dyDescent="0.25">
      <c r="A7642">
        <v>7641</v>
      </c>
      <c r="B7642" s="31">
        <v>16.252643441657405</v>
      </c>
      <c r="C7642" s="31">
        <v>13.314404166303028</v>
      </c>
      <c r="D7642" s="31">
        <v>3.2748367873808806</v>
      </c>
      <c r="E7642" s="31">
        <v>122.55402982330774</v>
      </c>
    </row>
    <row r="7643" spans="1:5" x14ac:dyDescent="0.25">
      <c r="A7643">
        <v>7642</v>
      </c>
      <c r="B7643" s="31">
        <v>16.225638053608701</v>
      </c>
      <c r="C7643" s="31">
        <v>15.13194387570735</v>
      </c>
      <c r="D7643" s="31">
        <v>3.639423729825995</v>
      </c>
      <c r="E7643" s="31">
        <v>102.9149865575064</v>
      </c>
    </row>
    <row r="7644" spans="1:5" x14ac:dyDescent="0.25">
      <c r="A7644">
        <v>7643</v>
      </c>
      <c r="B7644" s="31">
        <v>14.787260253435225</v>
      </c>
      <c r="C7644" s="31">
        <v>14.828323011507983</v>
      </c>
      <c r="D7644" s="31">
        <v>3.2663125663728776</v>
      </c>
      <c r="E7644" s="31">
        <v>90.729881306183486</v>
      </c>
    </row>
    <row r="7645" spans="1:5" x14ac:dyDescent="0.25">
      <c r="A7645">
        <v>7644</v>
      </c>
      <c r="B7645" s="31">
        <v>16.396686341458263</v>
      </c>
      <c r="C7645" s="31">
        <v>7.3368137773040374</v>
      </c>
      <c r="D7645" s="31">
        <v>3.538271794921148</v>
      </c>
      <c r="E7645" s="31">
        <v>100.28329426253306</v>
      </c>
    </row>
    <row r="7646" spans="1:5" x14ac:dyDescent="0.25">
      <c r="A7646">
        <v>7645</v>
      </c>
      <c r="B7646" s="31">
        <v>11.749275018567641</v>
      </c>
      <c r="C7646" s="31">
        <v>18.836340775151658</v>
      </c>
      <c r="D7646" s="31">
        <v>3.8022065810538046</v>
      </c>
      <c r="E7646" s="31">
        <v>110.86951315173044</v>
      </c>
    </row>
    <row r="7647" spans="1:5" x14ac:dyDescent="0.25">
      <c r="A7647">
        <v>7646</v>
      </c>
      <c r="B7647" s="31">
        <v>20.439701842179403</v>
      </c>
      <c r="C7647" s="31">
        <v>20.720476323992592</v>
      </c>
      <c r="D7647" s="31">
        <v>2.8734343076865985</v>
      </c>
      <c r="E7647" s="31">
        <v>96.180491946207468</v>
      </c>
    </row>
    <row r="7648" spans="1:5" x14ac:dyDescent="0.25">
      <c r="A7648">
        <v>7647</v>
      </c>
      <c r="B7648" s="31">
        <v>16.55502371305484</v>
      </c>
      <c r="C7648" s="31">
        <v>18.199821288260523</v>
      </c>
      <c r="D7648" s="31">
        <v>2.9418259520221302</v>
      </c>
      <c r="E7648" s="31">
        <v>127.62087445275807</v>
      </c>
    </row>
    <row r="7649" spans="1:5" x14ac:dyDescent="0.25">
      <c r="A7649">
        <v>7648</v>
      </c>
      <c r="B7649" s="31">
        <v>16.630977216790292</v>
      </c>
      <c r="C7649" s="31">
        <v>13.56623222149997</v>
      </c>
      <c r="D7649" s="31">
        <v>3.576494231442811</v>
      </c>
      <c r="E7649" s="31">
        <v>106.13415024683471</v>
      </c>
    </row>
    <row r="7650" spans="1:5" x14ac:dyDescent="0.25">
      <c r="A7650">
        <v>7649</v>
      </c>
      <c r="B7650" s="31">
        <v>9.0353380991575438</v>
      </c>
      <c r="C7650" s="31">
        <v>12.327149130579986</v>
      </c>
      <c r="D7650" s="31">
        <v>3.807827026597236</v>
      </c>
      <c r="E7650" s="31">
        <v>95.350111746924497</v>
      </c>
    </row>
    <row r="7651" spans="1:5" x14ac:dyDescent="0.25">
      <c r="A7651">
        <v>7650</v>
      </c>
      <c r="B7651" s="31">
        <v>18.509148457808617</v>
      </c>
      <c r="C7651" s="31">
        <v>16.173319383723943</v>
      </c>
      <c r="D7651" s="31">
        <v>3.1957266000831122</v>
      </c>
      <c r="E7651" s="31">
        <v>92.78094171672474</v>
      </c>
    </row>
    <row r="7652" spans="1:5" x14ac:dyDescent="0.25">
      <c r="A7652">
        <v>7651</v>
      </c>
      <c r="B7652" s="31">
        <v>16.651944241664854</v>
      </c>
      <c r="C7652" s="31">
        <v>12.960973669280591</v>
      </c>
      <c r="D7652" s="31">
        <v>3.5858561421042752</v>
      </c>
      <c r="E7652" s="31">
        <v>111.85139830597961</v>
      </c>
    </row>
    <row r="7653" spans="1:5" x14ac:dyDescent="0.25">
      <c r="A7653">
        <v>7652</v>
      </c>
      <c r="B7653" s="31">
        <v>9.6069440342756494</v>
      </c>
      <c r="C7653" s="31">
        <v>22.496619325101882</v>
      </c>
      <c r="D7653" s="31">
        <v>3.237903691346403</v>
      </c>
      <c r="E7653" s="31">
        <v>83.736531361330819</v>
      </c>
    </row>
    <row r="7654" spans="1:5" x14ac:dyDescent="0.25">
      <c r="A7654">
        <v>7653</v>
      </c>
      <c r="B7654" s="31">
        <v>18.238098623042934</v>
      </c>
      <c r="C7654" s="31">
        <v>13.471724246304033</v>
      </c>
      <c r="D7654" s="31">
        <v>3.5404570610374857</v>
      </c>
      <c r="E7654" s="31">
        <v>82.341187204192096</v>
      </c>
    </row>
    <row r="7655" spans="1:5" x14ac:dyDescent="0.25">
      <c r="A7655">
        <v>7654</v>
      </c>
      <c r="B7655" s="31">
        <v>14.848058692815348</v>
      </c>
      <c r="C7655" s="31">
        <v>17.334907506406157</v>
      </c>
      <c r="D7655" s="31">
        <v>3.6749680098872806</v>
      </c>
      <c r="E7655" s="31">
        <v>107.4794743924831</v>
      </c>
    </row>
    <row r="7656" spans="1:5" x14ac:dyDescent="0.25">
      <c r="A7656">
        <v>7655</v>
      </c>
      <c r="B7656" s="31">
        <v>16.126588945503649</v>
      </c>
      <c r="C7656" s="31">
        <v>20.159277917946806</v>
      </c>
      <c r="D7656" s="31">
        <v>3.6881751187798741</v>
      </c>
      <c r="E7656" s="31">
        <v>75.300103304247529</v>
      </c>
    </row>
    <row r="7657" spans="1:5" x14ac:dyDescent="0.25">
      <c r="A7657">
        <v>7656</v>
      </c>
      <c r="B7657" s="31">
        <v>25.362101631849239</v>
      </c>
      <c r="C7657" s="31">
        <v>10.287386268863807</v>
      </c>
      <c r="D7657" s="31">
        <v>3.7202390899974294</v>
      </c>
      <c r="E7657" s="31">
        <v>106.01067684284911</v>
      </c>
    </row>
    <row r="7658" spans="1:5" x14ac:dyDescent="0.25">
      <c r="A7658">
        <v>7657</v>
      </c>
      <c r="B7658" s="31">
        <v>19.456071474381616</v>
      </c>
      <c r="C7658" s="31">
        <v>20.216535827337623</v>
      </c>
      <c r="D7658" s="31">
        <v>3.5322835934536023</v>
      </c>
      <c r="E7658" s="31">
        <v>100.96187337039009</v>
      </c>
    </row>
    <row r="7659" spans="1:5" x14ac:dyDescent="0.25">
      <c r="A7659">
        <v>7658</v>
      </c>
      <c r="B7659" s="31">
        <v>14.783712829248783</v>
      </c>
      <c r="C7659" s="31">
        <v>16.253039637984607</v>
      </c>
      <c r="D7659" s="31">
        <v>3.2781669749060556</v>
      </c>
      <c r="E7659" s="31">
        <v>122.48646788353972</v>
      </c>
    </row>
    <row r="7660" spans="1:5" x14ac:dyDescent="0.25">
      <c r="A7660">
        <v>7659</v>
      </c>
      <c r="B7660" s="31">
        <v>18.726539990342577</v>
      </c>
      <c r="C7660" s="31">
        <v>13.812615803931072</v>
      </c>
      <c r="D7660" s="31">
        <v>3.5112045934927454</v>
      </c>
      <c r="E7660" s="31">
        <v>105.50760853856363</v>
      </c>
    </row>
    <row r="7661" spans="1:5" x14ac:dyDescent="0.25">
      <c r="A7661">
        <v>7660</v>
      </c>
      <c r="B7661" s="31">
        <v>16.183367401945869</v>
      </c>
      <c r="C7661" s="31">
        <v>14.598364005828543</v>
      </c>
      <c r="D7661" s="31">
        <v>3.4601043260881217</v>
      </c>
      <c r="E7661" s="31">
        <v>104.8767490902961</v>
      </c>
    </row>
    <row r="7662" spans="1:5" x14ac:dyDescent="0.25">
      <c r="A7662">
        <v>7661</v>
      </c>
      <c r="B7662" s="31">
        <v>14.171743555342477</v>
      </c>
      <c r="C7662" s="31">
        <v>21.147187049504968</v>
      </c>
      <c r="D7662" s="31">
        <v>3.5234891778143642</v>
      </c>
      <c r="E7662" s="31">
        <v>82.99924923245328</v>
      </c>
    </row>
    <row r="7663" spans="1:5" x14ac:dyDescent="0.25">
      <c r="A7663">
        <v>7662</v>
      </c>
      <c r="B7663" s="31">
        <v>15.994278784467166</v>
      </c>
      <c r="C7663" s="31">
        <v>22.069467622422714</v>
      </c>
      <c r="D7663" s="31">
        <v>2.9333181496153209</v>
      </c>
      <c r="E7663" s="31">
        <v>118.66217565070697</v>
      </c>
    </row>
    <row r="7664" spans="1:5" x14ac:dyDescent="0.25">
      <c r="A7664">
        <v>7663</v>
      </c>
      <c r="B7664" s="31">
        <v>20.485367932133915</v>
      </c>
      <c r="C7664" s="31">
        <v>14.617311759702671</v>
      </c>
      <c r="D7664" s="31">
        <v>3.1440770491025134</v>
      </c>
      <c r="E7664" s="31">
        <v>135.4109207767184</v>
      </c>
    </row>
    <row r="7665" spans="1:5" x14ac:dyDescent="0.25">
      <c r="A7665">
        <v>7664</v>
      </c>
      <c r="B7665" s="31">
        <v>17.101042118498498</v>
      </c>
      <c r="C7665" s="31">
        <v>10.431766371238821</v>
      </c>
      <c r="D7665" s="31">
        <v>2.8904884384070697</v>
      </c>
      <c r="E7665" s="31">
        <v>99.234614211296986</v>
      </c>
    </row>
    <row r="7666" spans="1:5" x14ac:dyDescent="0.25">
      <c r="A7666">
        <v>7665</v>
      </c>
      <c r="B7666" s="31">
        <v>19.575160609190551</v>
      </c>
      <c r="C7666" s="31">
        <v>15.694442787047173</v>
      </c>
      <c r="D7666" s="31">
        <v>3.1163177530648216</v>
      </c>
      <c r="E7666" s="31">
        <v>111.88710199894639</v>
      </c>
    </row>
    <row r="7667" spans="1:5" x14ac:dyDescent="0.25">
      <c r="A7667">
        <v>7666</v>
      </c>
      <c r="B7667" s="31">
        <v>17.755184851140083</v>
      </c>
      <c r="C7667" s="31">
        <v>14.056751051523607</v>
      </c>
      <c r="D7667" s="31">
        <v>3.5781036724764936</v>
      </c>
      <c r="E7667" s="31">
        <v>109.78060036039551</v>
      </c>
    </row>
    <row r="7668" spans="1:5" x14ac:dyDescent="0.25">
      <c r="A7668">
        <v>7667</v>
      </c>
      <c r="B7668" s="31">
        <v>13.9802865116524</v>
      </c>
      <c r="C7668" s="31">
        <v>8.1871819546121074</v>
      </c>
      <c r="D7668" s="31">
        <v>3.9056965375384509</v>
      </c>
      <c r="E7668" s="31">
        <v>75.27782436571465</v>
      </c>
    </row>
    <row r="7669" spans="1:5" x14ac:dyDescent="0.25">
      <c r="A7669">
        <v>7668</v>
      </c>
      <c r="B7669" s="31">
        <v>17.676411767653505</v>
      </c>
      <c r="C7669" s="31">
        <v>18.003581720648647</v>
      </c>
      <c r="D7669" s="31">
        <v>3.1073866579624765</v>
      </c>
      <c r="E7669" s="31">
        <v>115.12304070991952</v>
      </c>
    </row>
    <row r="7670" spans="1:5" x14ac:dyDescent="0.25">
      <c r="A7670">
        <v>7669</v>
      </c>
      <c r="B7670" s="31">
        <v>11.356395144423901</v>
      </c>
      <c r="C7670" s="31">
        <v>18.819691333380408</v>
      </c>
      <c r="D7670" s="31">
        <v>3.6571279030831163</v>
      </c>
      <c r="E7670" s="31">
        <v>97.335438693951886</v>
      </c>
    </row>
    <row r="7671" spans="1:5" x14ac:dyDescent="0.25">
      <c r="A7671">
        <v>7670</v>
      </c>
      <c r="B7671" s="31">
        <v>20.534312110409275</v>
      </c>
      <c r="C7671" s="31">
        <v>18.716515900747964</v>
      </c>
      <c r="D7671" s="31">
        <v>3.3965392125732943</v>
      </c>
      <c r="E7671" s="31">
        <v>94.573163665058061</v>
      </c>
    </row>
    <row r="7672" spans="1:5" x14ac:dyDescent="0.25">
      <c r="A7672">
        <v>7671</v>
      </c>
      <c r="B7672" s="31">
        <v>21.253851589526924</v>
      </c>
      <c r="C7672" s="31">
        <v>13.108666002113837</v>
      </c>
      <c r="D7672" s="31">
        <v>2.8859618578183763</v>
      </c>
      <c r="E7672" s="31">
        <v>113.69351899246905</v>
      </c>
    </row>
    <row r="7673" spans="1:5" x14ac:dyDescent="0.25">
      <c r="A7673">
        <v>7672</v>
      </c>
      <c r="B7673" s="31">
        <v>20.491213247200662</v>
      </c>
      <c r="C7673" s="31">
        <v>13.861280028535765</v>
      </c>
      <c r="D7673" s="31">
        <v>3.3187995413002707</v>
      </c>
      <c r="E7673" s="31">
        <v>129.93438613423763</v>
      </c>
    </row>
    <row r="7674" spans="1:5" x14ac:dyDescent="0.25">
      <c r="A7674">
        <v>7673</v>
      </c>
      <c r="B7674" s="31">
        <v>18.673203672670436</v>
      </c>
      <c r="C7674" s="31">
        <v>18.999613463176352</v>
      </c>
      <c r="D7674" s="31">
        <v>3.1775305017176994</v>
      </c>
      <c r="E7674" s="31">
        <v>78.382308365063921</v>
      </c>
    </row>
    <row r="7675" spans="1:5" x14ac:dyDescent="0.25">
      <c r="A7675">
        <v>7674</v>
      </c>
      <c r="B7675" s="31">
        <v>22.917618354647637</v>
      </c>
      <c r="C7675" s="31">
        <v>7.0842623558563567</v>
      </c>
      <c r="D7675" s="31">
        <v>3.8506390205264212</v>
      </c>
      <c r="E7675" s="31">
        <v>87.4559409694848</v>
      </c>
    </row>
    <row r="7676" spans="1:5" x14ac:dyDescent="0.25">
      <c r="A7676">
        <v>7675</v>
      </c>
      <c r="B7676" s="31">
        <v>19.189402586509363</v>
      </c>
      <c r="C7676" s="31">
        <v>12.730042292922443</v>
      </c>
      <c r="D7676" s="31">
        <v>3.3745848276829573</v>
      </c>
      <c r="E7676" s="31">
        <v>80.718622311481155</v>
      </c>
    </row>
    <row r="7677" spans="1:5" x14ac:dyDescent="0.25">
      <c r="A7677">
        <v>7676</v>
      </c>
      <c r="B7677" s="31">
        <v>18.948404766692914</v>
      </c>
      <c r="C7677" s="31">
        <v>15.889495747652729</v>
      </c>
      <c r="D7677" s="31">
        <v>3.2150561410714888</v>
      </c>
      <c r="E7677" s="31">
        <v>126.43218143714569</v>
      </c>
    </row>
    <row r="7678" spans="1:5" x14ac:dyDescent="0.25">
      <c r="A7678">
        <v>7677</v>
      </c>
      <c r="B7678" s="31">
        <v>18.065077345489811</v>
      </c>
      <c r="C7678" s="31">
        <v>13.180163230452393</v>
      </c>
      <c r="D7678" s="31">
        <v>3.5009230496291956</v>
      </c>
      <c r="E7678" s="31">
        <v>103.0695249071194</v>
      </c>
    </row>
    <row r="7679" spans="1:5" x14ac:dyDescent="0.25">
      <c r="A7679">
        <v>7678</v>
      </c>
      <c r="B7679" s="31">
        <v>17.113628407051188</v>
      </c>
      <c r="C7679" s="31">
        <v>12.820288804329357</v>
      </c>
      <c r="D7679" s="31">
        <v>3.6895692290453974</v>
      </c>
      <c r="E7679" s="31">
        <v>123.35489829118465</v>
      </c>
    </row>
    <row r="7680" spans="1:5" x14ac:dyDescent="0.25">
      <c r="A7680">
        <v>7679</v>
      </c>
      <c r="B7680" s="31">
        <v>11.283969185183548</v>
      </c>
      <c r="C7680" s="31">
        <v>13.813157907283227</v>
      </c>
      <c r="D7680" s="31">
        <v>3.6550046567170478</v>
      </c>
      <c r="E7680" s="31">
        <v>107.59559924952069</v>
      </c>
    </row>
    <row r="7681" spans="1:5" x14ac:dyDescent="0.25">
      <c r="A7681">
        <v>7680</v>
      </c>
      <c r="B7681" s="31">
        <v>10.525413775871003</v>
      </c>
      <c r="C7681" s="31">
        <v>21.781868713910562</v>
      </c>
      <c r="D7681" s="31">
        <v>3.8248120606025555</v>
      </c>
      <c r="E7681" s="31">
        <v>129.20363036075904</v>
      </c>
    </row>
    <row r="7682" spans="1:5" x14ac:dyDescent="0.25">
      <c r="A7682">
        <v>7681</v>
      </c>
      <c r="B7682" s="31">
        <v>14.054310193582733</v>
      </c>
      <c r="C7682" s="31">
        <v>13.766670814733581</v>
      </c>
      <c r="D7682" s="31">
        <v>3.5561361674759326</v>
      </c>
      <c r="E7682" s="31">
        <v>115.80123454759337</v>
      </c>
    </row>
    <row r="7683" spans="1:5" x14ac:dyDescent="0.25">
      <c r="A7683">
        <v>7682</v>
      </c>
      <c r="B7683" s="31">
        <v>17.769908857249099</v>
      </c>
      <c r="C7683" s="31">
        <v>19.283444334575382</v>
      </c>
      <c r="D7683" s="31">
        <v>2.801087322124753</v>
      </c>
      <c r="E7683" s="31">
        <v>81.290971649913203</v>
      </c>
    </row>
    <row r="7684" spans="1:5" x14ac:dyDescent="0.25">
      <c r="A7684">
        <v>7683</v>
      </c>
      <c r="B7684" s="31">
        <v>15.373512159454929</v>
      </c>
      <c r="C7684" s="31">
        <v>11.243668522367038</v>
      </c>
      <c r="D7684" s="31">
        <v>2.8344160492317743</v>
      </c>
      <c r="E7684" s="31">
        <v>129.76010417138986</v>
      </c>
    </row>
    <row r="7685" spans="1:5" x14ac:dyDescent="0.25">
      <c r="A7685">
        <v>7684</v>
      </c>
      <c r="B7685" s="31">
        <v>21.515051979259226</v>
      </c>
      <c r="C7685" s="31">
        <v>15.05833326974725</v>
      </c>
      <c r="D7685" s="31">
        <v>3.2350547093420703</v>
      </c>
      <c r="E7685" s="31">
        <v>98.889451691916733</v>
      </c>
    </row>
    <row r="7686" spans="1:5" x14ac:dyDescent="0.25">
      <c r="A7686">
        <v>7685</v>
      </c>
      <c r="B7686" s="31">
        <v>12.607995709679885</v>
      </c>
      <c r="C7686" s="31">
        <v>11.106310585998855</v>
      </c>
      <c r="D7686" s="31">
        <v>3.6067277779686511</v>
      </c>
      <c r="E7686" s="31">
        <v>77.541252531965768</v>
      </c>
    </row>
    <row r="7687" spans="1:5" x14ac:dyDescent="0.25">
      <c r="A7687">
        <v>7686</v>
      </c>
      <c r="B7687" s="31">
        <v>13.779896946000731</v>
      </c>
      <c r="C7687" s="31">
        <v>10.893977853828183</v>
      </c>
      <c r="D7687" s="31">
        <v>3.1293808869716084</v>
      </c>
      <c r="E7687" s="31">
        <v>80.268672146913872</v>
      </c>
    </row>
    <row r="7688" spans="1:5" x14ac:dyDescent="0.25">
      <c r="A7688">
        <v>7687</v>
      </c>
      <c r="B7688" s="31">
        <v>14.784019989504118</v>
      </c>
      <c r="C7688" s="31">
        <v>16.89317908869598</v>
      </c>
      <c r="D7688" s="31">
        <v>3.9472713496561678</v>
      </c>
      <c r="E7688" s="31">
        <v>126.5304575127422</v>
      </c>
    </row>
    <row r="7689" spans="1:5" x14ac:dyDescent="0.25">
      <c r="A7689">
        <v>7688</v>
      </c>
      <c r="B7689" s="31">
        <v>15.761174605506323</v>
      </c>
      <c r="C7689" s="31">
        <v>13.713343909122546</v>
      </c>
      <c r="D7689" s="31">
        <v>4.0884066256490357</v>
      </c>
      <c r="E7689" s="31">
        <v>87.442678736564346</v>
      </c>
    </row>
    <row r="7690" spans="1:5" x14ac:dyDescent="0.25">
      <c r="A7690">
        <v>7689</v>
      </c>
      <c r="B7690" s="31">
        <v>12.419578184058166</v>
      </c>
      <c r="C7690" s="31">
        <v>12.632894500864793</v>
      </c>
      <c r="D7690" s="31">
        <v>3.0999116267131726</v>
      </c>
      <c r="E7690" s="31">
        <v>68.355785903057949</v>
      </c>
    </row>
    <row r="7691" spans="1:5" x14ac:dyDescent="0.25">
      <c r="A7691">
        <v>7690</v>
      </c>
      <c r="B7691" s="31">
        <v>21.022594566920016</v>
      </c>
      <c r="C7691" s="31">
        <v>11.31279456323858</v>
      </c>
      <c r="D7691" s="31">
        <v>3.6165824466053138</v>
      </c>
      <c r="E7691" s="31">
        <v>84.393921838999603</v>
      </c>
    </row>
    <row r="7692" spans="1:5" x14ac:dyDescent="0.25">
      <c r="A7692">
        <v>7691</v>
      </c>
      <c r="B7692" s="31">
        <v>21.808411729278276</v>
      </c>
      <c r="C7692" s="31">
        <v>19.442311076375621</v>
      </c>
      <c r="D7692" s="31">
        <v>3.8136777708744742</v>
      </c>
      <c r="E7692" s="31">
        <v>112.67806421363433</v>
      </c>
    </row>
    <row r="7693" spans="1:5" x14ac:dyDescent="0.25">
      <c r="A7693">
        <v>7692</v>
      </c>
      <c r="B7693" s="31">
        <v>13.614862394168224</v>
      </c>
      <c r="C7693" s="31">
        <v>16.706283703484019</v>
      </c>
      <c r="D7693" s="31">
        <v>3.2431788420925294</v>
      </c>
      <c r="E7693" s="31">
        <v>92.248425688766702</v>
      </c>
    </row>
    <row r="7694" spans="1:5" x14ac:dyDescent="0.25">
      <c r="A7694">
        <v>7693</v>
      </c>
      <c r="B7694" s="31">
        <v>15.087597127214302</v>
      </c>
      <c r="C7694" s="31">
        <v>21.286870847845201</v>
      </c>
      <c r="D7694" s="31">
        <v>3.3916771304680813</v>
      </c>
      <c r="E7694" s="31">
        <v>74.234541636128384</v>
      </c>
    </row>
    <row r="7695" spans="1:5" x14ac:dyDescent="0.25">
      <c r="A7695">
        <v>7694</v>
      </c>
      <c r="B7695" s="31">
        <v>22.24582963828253</v>
      </c>
      <c r="C7695" s="31">
        <v>11.76040249958713</v>
      </c>
      <c r="D7695" s="31">
        <v>4.0517192387653926</v>
      </c>
      <c r="E7695" s="31">
        <v>88.528370183978907</v>
      </c>
    </row>
    <row r="7696" spans="1:5" x14ac:dyDescent="0.25">
      <c r="A7696">
        <v>7695</v>
      </c>
      <c r="B7696" s="31">
        <v>11.309342211073805</v>
      </c>
      <c r="C7696" s="31">
        <v>17.207749346841524</v>
      </c>
      <c r="D7696" s="31">
        <v>3.8846815810740449</v>
      </c>
      <c r="E7696" s="31">
        <v>75.598513633642156</v>
      </c>
    </row>
    <row r="7697" spans="1:5" x14ac:dyDescent="0.25">
      <c r="A7697">
        <v>7696</v>
      </c>
      <c r="B7697" s="31">
        <v>12.315402297993675</v>
      </c>
      <c r="C7697" s="31">
        <v>10.418831115350009</v>
      </c>
      <c r="D7697" s="31">
        <v>3.6642955059344979</v>
      </c>
      <c r="E7697" s="31">
        <v>58.99617563782467</v>
      </c>
    </row>
    <row r="7698" spans="1:5" x14ac:dyDescent="0.25">
      <c r="A7698">
        <v>7697</v>
      </c>
      <c r="B7698" s="31">
        <v>16.774510814799612</v>
      </c>
      <c r="C7698" s="31">
        <v>20.505147372262556</v>
      </c>
      <c r="D7698" s="31">
        <v>3.1082162930127053</v>
      </c>
      <c r="E7698" s="31">
        <v>116.04116305896554</v>
      </c>
    </row>
    <row r="7699" spans="1:5" x14ac:dyDescent="0.25">
      <c r="A7699">
        <v>7698</v>
      </c>
      <c r="B7699" s="31">
        <v>18.684052415387036</v>
      </c>
      <c r="C7699" s="31">
        <v>24.340315230155635</v>
      </c>
      <c r="D7699" s="31">
        <v>3.1420966717377095</v>
      </c>
      <c r="E7699" s="31">
        <v>124.28341323129033</v>
      </c>
    </row>
    <row r="7700" spans="1:5" x14ac:dyDescent="0.25">
      <c r="A7700">
        <v>7699</v>
      </c>
      <c r="B7700" s="31">
        <v>12.571439577922778</v>
      </c>
      <c r="C7700" s="31">
        <v>15.953012160190207</v>
      </c>
      <c r="D7700" s="31">
        <v>3.9042361091678686</v>
      </c>
      <c r="E7700" s="31">
        <v>139.53674548851086</v>
      </c>
    </row>
    <row r="7701" spans="1:5" x14ac:dyDescent="0.25">
      <c r="A7701">
        <v>7700</v>
      </c>
      <c r="B7701" s="31">
        <v>18.998747269657088</v>
      </c>
      <c r="C7701" s="31">
        <v>18.178650409988677</v>
      </c>
      <c r="D7701" s="31">
        <v>4.3555160942946696</v>
      </c>
      <c r="E7701" s="31">
        <v>114.50847624958713</v>
      </c>
    </row>
    <row r="7702" spans="1:5" x14ac:dyDescent="0.25">
      <c r="A7702">
        <v>7701</v>
      </c>
      <c r="B7702" s="31">
        <v>26.58287667101666</v>
      </c>
      <c r="C7702" s="31">
        <v>12.806505932983596</v>
      </c>
      <c r="D7702" s="31">
        <v>3.6327763394852259</v>
      </c>
      <c r="E7702" s="31">
        <v>82.402490254313676</v>
      </c>
    </row>
    <row r="7703" spans="1:5" x14ac:dyDescent="0.25">
      <c r="A7703">
        <v>7702</v>
      </c>
      <c r="B7703" s="31">
        <v>11.406981367351706</v>
      </c>
      <c r="C7703" s="31">
        <v>12.173114832424265</v>
      </c>
      <c r="D7703" s="31">
        <v>2.6747709510613582</v>
      </c>
      <c r="E7703" s="31">
        <v>100.49479432372127</v>
      </c>
    </row>
    <row r="7704" spans="1:5" x14ac:dyDescent="0.25">
      <c r="A7704">
        <v>7703</v>
      </c>
      <c r="B7704" s="31">
        <v>21.348665621086468</v>
      </c>
      <c r="C7704" s="31">
        <v>20.043191533910921</v>
      </c>
      <c r="D7704" s="31">
        <v>3.7040517551816246</v>
      </c>
      <c r="E7704" s="31">
        <v>83.220612551971016</v>
      </c>
    </row>
    <row r="7705" spans="1:5" x14ac:dyDescent="0.25">
      <c r="A7705">
        <v>7704</v>
      </c>
      <c r="B7705" s="31">
        <v>22.334093411644854</v>
      </c>
      <c r="C7705" s="31">
        <v>19.071227008363632</v>
      </c>
      <c r="D7705" s="31">
        <v>4.1124367246443869</v>
      </c>
      <c r="E7705" s="31">
        <v>98.587143492702936</v>
      </c>
    </row>
    <row r="7706" spans="1:5" x14ac:dyDescent="0.25">
      <c r="A7706">
        <v>7705</v>
      </c>
      <c r="B7706" s="31">
        <v>13.303977880181847</v>
      </c>
      <c r="C7706" s="31">
        <v>16.981819087922563</v>
      </c>
      <c r="D7706" s="31">
        <v>3.3858767602793964</v>
      </c>
      <c r="E7706" s="31">
        <v>104.24575925976187</v>
      </c>
    </row>
    <row r="7707" spans="1:5" x14ac:dyDescent="0.25">
      <c r="A7707">
        <v>7706</v>
      </c>
      <c r="B7707" s="31">
        <v>23.024007084645824</v>
      </c>
      <c r="C7707" s="31">
        <v>15.782920417394594</v>
      </c>
      <c r="D7707" s="31">
        <v>3.856747815187985</v>
      </c>
      <c r="E7707" s="31">
        <v>69.492183386650254</v>
      </c>
    </row>
    <row r="7708" spans="1:5" x14ac:dyDescent="0.25">
      <c r="A7708">
        <v>7707</v>
      </c>
      <c r="B7708" s="31">
        <v>14.760919736154658</v>
      </c>
      <c r="C7708" s="31">
        <v>11.078139395471323</v>
      </c>
      <c r="D7708" s="31">
        <v>3.5417515965282096</v>
      </c>
      <c r="E7708" s="31">
        <v>85.824426472997487</v>
      </c>
    </row>
    <row r="7709" spans="1:5" x14ac:dyDescent="0.25">
      <c r="A7709">
        <v>7708</v>
      </c>
      <c r="B7709" s="31">
        <v>12.266613566859309</v>
      </c>
      <c r="C7709" s="31">
        <v>26.606032510602386</v>
      </c>
      <c r="D7709" s="31">
        <v>3.5158913106812544</v>
      </c>
      <c r="E7709" s="31">
        <v>81.727458992367701</v>
      </c>
    </row>
    <row r="7710" spans="1:5" x14ac:dyDescent="0.25">
      <c r="A7710">
        <v>7709</v>
      </c>
      <c r="B7710" s="31">
        <v>7.9287437629179642</v>
      </c>
      <c r="C7710" s="31">
        <v>17.247464184740824</v>
      </c>
      <c r="D7710" s="31">
        <v>3.1263876270540099</v>
      </c>
      <c r="E7710" s="31">
        <v>109.57236481791126</v>
      </c>
    </row>
    <row r="7711" spans="1:5" x14ac:dyDescent="0.25">
      <c r="A7711">
        <v>7710</v>
      </c>
      <c r="B7711" s="31">
        <v>13.742711636340182</v>
      </c>
      <c r="C7711" s="31">
        <v>17.240364260568001</v>
      </c>
      <c r="D7711" s="31">
        <v>3.1798583524489423</v>
      </c>
      <c r="E7711" s="31">
        <v>111.68312694936941</v>
      </c>
    </row>
    <row r="7712" spans="1:5" x14ac:dyDescent="0.25">
      <c r="A7712">
        <v>7711</v>
      </c>
      <c r="B7712" s="31">
        <v>23.734748856909</v>
      </c>
      <c r="C7712" s="31">
        <v>14.145911960343547</v>
      </c>
      <c r="D7712" s="31">
        <v>3.7896071451092315</v>
      </c>
      <c r="E7712" s="31">
        <v>121.14012779502696</v>
      </c>
    </row>
    <row r="7713" spans="1:5" x14ac:dyDescent="0.25">
      <c r="A7713">
        <v>7712</v>
      </c>
      <c r="B7713" s="31">
        <v>11.966868841999045</v>
      </c>
      <c r="C7713" s="31">
        <v>13.028669588721572</v>
      </c>
      <c r="D7713" s="31">
        <v>3.9732139108324618</v>
      </c>
      <c r="E7713" s="31">
        <v>84.037148670706031</v>
      </c>
    </row>
    <row r="7714" spans="1:5" x14ac:dyDescent="0.25">
      <c r="A7714">
        <v>7713</v>
      </c>
      <c r="B7714" s="31">
        <v>14.812509935336291</v>
      </c>
      <c r="C7714" s="31">
        <v>13.521468706283121</v>
      </c>
      <c r="D7714" s="31">
        <v>2.6634386520924553</v>
      </c>
      <c r="E7714" s="31">
        <v>94.531713099388597</v>
      </c>
    </row>
    <row r="7715" spans="1:5" x14ac:dyDescent="0.25">
      <c r="A7715">
        <v>7714</v>
      </c>
      <c r="B7715" s="31">
        <v>15.2361706449297</v>
      </c>
      <c r="C7715" s="31">
        <v>17.362280436202671</v>
      </c>
      <c r="D7715" s="31">
        <v>4.1723132766721376</v>
      </c>
      <c r="E7715" s="31">
        <v>57.768736965722631</v>
      </c>
    </row>
    <row r="7716" spans="1:5" x14ac:dyDescent="0.25">
      <c r="A7716">
        <v>7715</v>
      </c>
      <c r="B7716" s="31">
        <v>14.629272794130602</v>
      </c>
      <c r="C7716" s="31">
        <v>16.631211120267615</v>
      </c>
      <c r="D7716" s="31">
        <v>2.9639580015228959</v>
      </c>
      <c r="E7716" s="31">
        <v>79.844099940611471</v>
      </c>
    </row>
    <row r="7717" spans="1:5" x14ac:dyDescent="0.25">
      <c r="A7717">
        <v>7716</v>
      </c>
      <c r="B7717" s="31">
        <v>20.049271258647856</v>
      </c>
      <c r="C7717" s="31">
        <v>20.092067543534739</v>
      </c>
      <c r="D7717" s="31">
        <v>3.5805931082570712</v>
      </c>
      <c r="E7717" s="31">
        <v>80.500252685801144</v>
      </c>
    </row>
    <row r="7718" spans="1:5" x14ac:dyDescent="0.25">
      <c r="A7718">
        <v>7717</v>
      </c>
      <c r="B7718" s="31">
        <v>16.315419131516652</v>
      </c>
      <c r="C7718" s="31">
        <v>21.71281389714386</v>
      </c>
      <c r="D7718" s="31">
        <v>3.2353474778313362</v>
      </c>
      <c r="E7718" s="31">
        <v>116.08159351226352</v>
      </c>
    </row>
    <row r="7719" spans="1:5" x14ac:dyDescent="0.25">
      <c r="A7719">
        <v>7718</v>
      </c>
      <c r="B7719" s="31">
        <v>21.701333818013666</v>
      </c>
      <c r="C7719" s="31">
        <v>20.272276038665243</v>
      </c>
      <c r="D7719" s="31">
        <v>3.2403521382042304</v>
      </c>
      <c r="E7719" s="31">
        <v>104.5162511997314</v>
      </c>
    </row>
    <row r="7720" spans="1:5" x14ac:dyDescent="0.25">
      <c r="A7720">
        <v>7719</v>
      </c>
      <c r="B7720" s="31">
        <v>14.954777152999853</v>
      </c>
      <c r="C7720" s="31">
        <v>11.171295742930997</v>
      </c>
      <c r="D7720" s="31">
        <v>3.3612265588997019</v>
      </c>
      <c r="E7720" s="31">
        <v>90.555556678348367</v>
      </c>
    </row>
    <row r="7721" spans="1:5" x14ac:dyDescent="0.25">
      <c r="A7721">
        <v>7720</v>
      </c>
      <c r="B7721" s="31">
        <v>14.844882328701278</v>
      </c>
      <c r="C7721" s="31">
        <v>8.7708278295635225</v>
      </c>
      <c r="D7721" s="31">
        <v>3.2892180007184502</v>
      </c>
      <c r="E7721" s="31">
        <v>119.64222384060405</v>
      </c>
    </row>
    <row r="7722" spans="1:5" x14ac:dyDescent="0.25">
      <c r="A7722">
        <v>7721</v>
      </c>
      <c r="B7722" s="31">
        <v>23.130318316795403</v>
      </c>
      <c r="C7722" s="31">
        <v>21.033853622354599</v>
      </c>
      <c r="D7722" s="31">
        <v>3.3637143281063739</v>
      </c>
      <c r="E7722" s="31">
        <v>92.635810522805528</v>
      </c>
    </row>
    <row r="7723" spans="1:5" x14ac:dyDescent="0.25">
      <c r="A7723">
        <v>7722</v>
      </c>
      <c r="B7723" s="31">
        <v>17.360262636611193</v>
      </c>
      <c r="C7723" s="31">
        <v>19.13760224272383</v>
      </c>
      <c r="D7723" s="31">
        <v>3.3767700429347709</v>
      </c>
      <c r="E7723" s="31">
        <v>97.14472436118335</v>
      </c>
    </row>
    <row r="7724" spans="1:5" x14ac:dyDescent="0.25">
      <c r="A7724">
        <v>7723</v>
      </c>
      <c r="B7724" s="31">
        <v>12.509425634439275</v>
      </c>
      <c r="C7724" s="31">
        <v>18.270310674306135</v>
      </c>
      <c r="D7724" s="31">
        <v>3.7647252398320803</v>
      </c>
      <c r="E7724" s="31">
        <v>122.78842594304157</v>
      </c>
    </row>
    <row r="7725" spans="1:5" x14ac:dyDescent="0.25">
      <c r="A7725">
        <v>7724</v>
      </c>
      <c r="B7725" s="31">
        <v>13.195870034666425</v>
      </c>
      <c r="C7725" s="31">
        <v>17.423350710720253</v>
      </c>
      <c r="D7725" s="31">
        <v>4.2408582344630705</v>
      </c>
      <c r="E7725" s="31">
        <v>94.74098474606933</v>
      </c>
    </row>
    <row r="7726" spans="1:5" x14ac:dyDescent="0.25">
      <c r="A7726">
        <v>7725</v>
      </c>
      <c r="B7726" s="31">
        <v>15.903840398893719</v>
      </c>
      <c r="C7726" s="31">
        <v>25.285247828991654</v>
      </c>
      <c r="D7726" s="31">
        <v>3.1147861865984519</v>
      </c>
      <c r="E7726" s="31">
        <v>107.63961332591154</v>
      </c>
    </row>
    <row r="7727" spans="1:5" x14ac:dyDescent="0.25">
      <c r="A7727">
        <v>7726</v>
      </c>
      <c r="B7727" s="31">
        <v>16.88248835314382</v>
      </c>
      <c r="C7727" s="31">
        <v>12.54942777633892</v>
      </c>
      <c r="D7727" s="31">
        <v>4.0759827834080102</v>
      </c>
      <c r="E7727" s="31">
        <v>112.77187480955483</v>
      </c>
    </row>
    <row r="7728" spans="1:5" x14ac:dyDescent="0.25">
      <c r="A7728">
        <v>7727</v>
      </c>
      <c r="B7728" s="31">
        <v>11.924299945084446</v>
      </c>
      <c r="C7728" s="31">
        <v>10.089121245579488</v>
      </c>
      <c r="D7728" s="31">
        <v>3.7066863733002093</v>
      </c>
      <c r="E7728" s="31">
        <v>107.361024392953</v>
      </c>
    </row>
    <row r="7729" spans="1:5" x14ac:dyDescent="0.25">
      <c r="A7729">
        <v>7728</v>
      </c>
      <c r="B7729" s="31">
        <v>11.016528378999791</v>
      </c>
      <c r="C7729" s="31">
        <v>15.880350527955182</v>
      </c>
      <c r="D7729" s="31">
        <v>3.9627003560144001</v>
      </c>
      <c r="E7729" s="31">
        <v>75.102591519149328</v>
      </c>
    </row>
    <row r="7730" spans="1:5" x14ac:dyDescent="0.25">
      <c r="A7730">
        <v>7729</v>
      </c>
      <c r="B7730" s="31">
        <v>8.9420666695199635</v>
      </c>
      <c r="C7730" s="31">
        <v>11.725918857960238</v>
      </c>
      <c r="D7730" s="31">
        <v>3.6649887080196595</v>
      </c>
      <c r="E7730" s="31">
        <v>106.30816314871595</v>
      </c>
    </row>
    <row r="7731" spans="1:5" x14ac:dyDescent="0.25">
      <c r="A7731">
        <v>7730</v>
      </c>
      <c r="B7731" s="31">
        <v>10.597920894933598</v>
      </c>
      <c r="C7731" s="31">
        <v>13.375340320939644</v>
      </c>
      <c r="D7731" s="31">
        <v>3.8300504134971307</v>
      </c>
      <c r="E7731" s="31">
        <v>143.69355139965504</v>
      </c>
    </row>
    <row r="7732" spans="1:5" x14ac:dyDescent="0.25">
      <c r="A7732">
        <v>7731</v>
      </c>
      <c r="B7732" s="31">
        <v>21.561906202869096</v>
      </c>
      <c r="C7732" s="31">
        <v>15.153276480071199</v>
      </c>
      <c r="D7732" s="31">
        <v>3.9010721895731471</v>
      </c>
      <c r="E7732" s="31">
        <v>105.78494267040975</v>
      </c>
    </row>
    <row r="7733" spans="1:5" x14ac:dyDescent="0.25">
      <c r="A7733">
        <v>7732</v>
      </c>
      <c r="B7733" s="31">
        <v>22.3459248692796</v>
      </c>
      <c r="C7733" s="31">
        <v>20.380162948120322</v>
      </c>
      <c r="D7733" s="31">
        <v>3.4973915475763682</v>
      </c>
      <c r="E7733" s="31">
        <v>101.99129318654465</v>
      </c>
    </row>
    <row r="7734" spans="1:5" x14ac:dyDescent="0.25">
      <c r="A7734">
        <v>7733</v>
      </c>
      <c r="B7734" s="31">
        <v>22.575716669768614</v>
      </c>
      <c r="C7734" s="31">
        <v>18.944204966996423</v>
      </c>
      <c r="D7734" s="31">
        <v>3.161592374141426</v>
      </c>
      <c r="E7734" s="31">
        <v>95.853425300352384</v>
      </c>
    </row>
    <row r="7735" spans="1:5" x14ac:dyDescent="0.25">
      <c r="A7735">
        <v>7734</v>
      </c>
      <c r="B7735" s="31">
        <v>19.171705741524878</v>
      </c>
      <c r="C7735" s="31">
        <v>12.713688592354691</v>
      </c>
      <c r="D7735" s="31">
        <v>2.9439339000353106</v>
      </c>
      <c r="E7735" s="31">
        <v>120.29640077265177</v>
      </c>
    </row>
    <row r="7736" spans="1:5" x14ac:dyDescent="0.25">
      <c r="A7736">
        <v>7735</v>
      </c>
      <c r="B7736" s="31">
        <v>14.303313475865366</v>
      </c>
      <c r="C7736" s="31">
        <v>10.328319371724914</v>
      </c>
      <c r="D7736" s="31">
        <v>3.0618895172575797</v>
      </c>
      <c r="E7736" s="31">
        <v>71.286755858819248</v>
      </c>
    </row>
    <row r="7737" spans="1:5" x14ac:dyDescent="0.25">
      <c r="A7737">
        <v>7736</v>
      </c>
      <c r="B7737" s="31">
        <v>21.535174497888946</v>
      </c>
      <c r="C7737" s="31">
        <v>8.6184054863388226</v>
      </c>
      <c r="D7737" s="31">
        <v>3.5079369446951052</v>
      </c>
      <c r="E7737" s="31">
        <v>103.40812845241096</v>
      </c>
    </row>
    <row r="7738" spans="1:5" x14ac:dyDescent="0.25">
      <c r="A7738">
        <v>7737</v>
      </c>
      <c r="B7738" s="31">
        <v>17.960071867619085</v>
      </c>
      <c r="C7738" s="31">
        <v>11.390535957724479</v>
      </c>
      <c r="D7738" s="31">
        <v>3.2322681992023501</v>
      </c>
      <c r="E7738" s="31">
        <v>95.005099000436331</v>
      </c>
    </row>
    <row r="7739" spans="1:5" x14ac:dyDescent="0.25">
      <c r="A7739">
        <v>7738</v>
      </c>
      <c r="B7739" s="31">
        <v>15.069716554410361</v>
      </c>
      <c r="C7739" s="31">
        <v>17.426115181911882</v>
      </c>
      <c r="D7739" s="31">
        <v>2.95347724836334</v>
      </c>
      <c r="E7739" s="31">
        <v>91.244770323322925</v>
      </c>
    </row>
    <row r="7740" spans="1:5" x14ac:dyDescent="0.25">
      <c r="A7740">
        <v>7739</v>
      </c>
      <c r="B7740" s="31">
        <v>16.578636554792329</v>
      </c>
      <c r="C7740" s="31">
        <v>18.234969192973953</v>
      </c>
      <c r="D7740" s="31">
        <v>3.6584144269017504</v>
      </c>
      <c r="E7740" s="31">
        <v>99.870914403326026</v>
      </c>
    </row>
    <row r="7741" spans="1:5" x14ac:dyDescent="0.25">
      <c r="A7741">
        <v>7740</v>
      </c>
      <c r="B7741" s="31">
        <v>15.780112975432276</v>
      </c>
      <c r="C7741" s="31">
        <v>20.046351705500534</v>
      </c>
      <c r="D7741" s="31">
        <v>3.9752333897747132</v>
      </c>
      <c r="E7741" s="31">
        <v>88.14620704884851</v>
      </c>
    </row>
    <row r="7742" spans="1:5" x14ac:dyDescent="0.25">
      <c r="A7742">
        <v>7741</v>
      </c>
      <c r="B7742" s="31">
        <v>23.221264343617353</v>
      </c>
      <c r="C7742" s="31">
        <v>11.233430082045516</v>
      </c>
      <c r="D7742" s="31">
        <v>3.6094628771019313</v>
      </c>
      <c r="E7742" s="31">
        <v>85.754567603442638</v>
      </c>
    </row>
    <row r="7743" spans="1:5" x14ac:dyDescent="0.25">
      <c r="A7743">
        <v>7742</v>
      </c>
      <c r="B7743" s="31">
        <v>8.7373185579138202</v>
      </c>
      <c r="C7743" s="31">
        <v>13.036419588726794</v>
      </c>
      <c r="D7743" s="31">
        <v>3.4255314511299271</v>
      </c>
      <c r="E7743" s="31">
        <v>103.61812147249677</v>
      </c>
    </row>
    <row r="7744" spans="1:5" x14ac:dyDescent="0.25">
      <c r="A7744">
        <v>7743</v>
      </c>
      <c r="B7744" s="31">
        <v>21.884694385316699</v>
      </c>
      <c r="C7744" s="31">
        <v>9.8399608578934945</v>
      </c>
      <c r="D7744" s="31">
        <v>3.9415380633105648</v>
      </c>
      <c r="E7744" s="31">
        <v>109.50698845171877</v>
      </c>
    </row>
    <row r="7745" spans="1:5" x14ac:dyDescent="0.25">
      <c r="A7745">
        <v>7744</v>
      </c>
      <c r="B7745" s="31">
        <v>13.86769818476866</v>
      </c>
      <c r="C7745" s="31">
        <v>9.495365591399942</v>
      </c>
      <c r="D7745" s="31">
        <v>3.9774418556184834</v>
      </c>
      <c r="E7745" s="31">
        <v>130.63399208019746</v>
      </c>
    </row>
    <row r="7746" spans="1:5" x14ac:dyDescent="0.25">
      <c r="A7746">
        <v>7745</v>
      </c>
      <c r="B7746" s="31">
        <v>20.285880485679048</v>
      </c>
      <c r="C7746" s="31">
        <v>18.395310855564233</v>
      </c>
      <c r="D7746" s="31">
        <v>3.3521966684599604</v>
      </c>
      <c r="E7746" s="31">
        <v>115.33059756268599</v>
      </c>
    </row>
    <row r="7747" spans="1:5" x14ac:dyDescent="0.25">
      <c r="A7747">
        <v>7746</v>
      </c>
      <c r="B7747" s="31">
        <v>8.2229702119991845</v>
      </c>
      <c r="C7747" s="31">
        <v>11.943968473896646</v>
      </c>
      <c r="D7747" s="31">
        <v>4.0906255056262566</v>
      </c>
      <c r="E7747" s="31">
        <v>74.417920010828681</v>
      </c>
    </row>
    <row r="7748" spans="1:5" x14ac:dyDescent="0.25">
      <c r="A7748">
        <v>7747</v>
      </c>
      <c r="B7748" s="31">
        <v>10.921807712981023</v>
      </c>
      <c r="C7748" s="31">
        <v>14.399527734886799</v>
      </c>
      <c r="D7748" s="31">
        <v>3.4532686095973584</v>
      </c>
      <c r="E7748" s="31">
        <v>108.3737812487187</v>
      </c>
    </row>
    <row r="7749" spans="1:5" x14ac:dyDescent="0.25">
      <c r="A7749">
        <v>7748</v>
      </c>
      <c r="B7749" s="31">
        <v>14.416443198714544</v>
      </c>
      <c r="C7749" s="31">
        <v>24.465883895514075</v>
      </c>
      <c r="D7749" s="31">
        <v>3.2073566399273368</v>
      </c>
      <c r="E7749" s="31">
        <v>102.12634427686909</v>
      </c>
    </row>
    <row r="7750" spans="1:5" x14ac:dyDescent="0.25">
      <c r="A7750">
        <v>7749</v>
      </c>
      <c r="B7750" s="31">
        <v>10.889372074094521</v>
      </c>
      <c r="C7750" s="31">
        <v>18.153844947901028</v>
      </c>
      <c r="D7750" s="31">
        <v>3.2547573412653179</v>
      </c>
      <c r="E7750" s="31">
        <v>126.84221464480636</v>
      </c>
    </row>
    <row r="7751" spans="1:5" x14ac:dyDescent="0.25">
      <c r="A7751">
        <v>7750</v>
      </c>
      <c r="B7751" s="31">
        <v>18.845041837168974</v>
      </c>
      <c r="C7751" s="31">
        <v>18.707470195441811</v>
      </c>
      <c r="D7751" s="31">
        <v>3.5632420445523838</v>
      </c>
      <c r="E7751" s="31">
        <v>133.90572107738825</v>
      </c>
    </row>
    <row r="7752" spans="1:5" x14ac:dyDescent="0.25">
      <c r="A7752">
        <v>7751</v>
      </c>
      <c r="B7752" s="31">
        <v>23.508996748825471</v>
      </c>
      <c r="C7752" s="31">
        <v>12.634744652069484</v>
      </c>
      <c r="D7752" s="31">
        <v>3.7090609916425299</v>
      </c>
      <c r="E7752" s="31">
        <v>114.39023336629464</v>
      </c>
    </row>
    <row r="7753" spans="1:5" x14ac:dyDescent="0.25">
      <c r="A7753">
        <v>7752</v>
      </c>
      <c r="B7753" s="31">
        <v>7.1077140117101312</v>
      </c>
      <c r="C7753" s="31">
        <v>20.445446573670591</v>
      </c>
      <c r="D7753" s="31">
        <v>3.9479379184085879</v>
      </c>
      <c r="E7753" s="31">
        <v>104.67668716271747</v>
      </c>
    </row>
    <row r="7754" spans="1:5" x14ac:dyDescent="0.25">
      <c r="A7754">
        <v>7753</v>
      </c>
      <c r="B7754" s="31">
        <v>19.201525740544064</v>
      </c>
      <c r="C7754" s="31">
        <v>12.713851202729158</v>
      </c>
      <c r="D7754" s="31">
        <v>4.302595166885939</v>
      </c>
      <c r="E7754" s="31">
        <v>102.12098741377454</v>
      </c>
    </row>
    <row r="7755" spans="1:5" x14ac:dyDescent="0.25">
      <c r="A7755">
        <v>7754</v>
      </c>
      <c r="B7755" s="31">
        <v>15.153807305371201</v>
      </c>
      <c r="C7755" s="31">
        <v>11.677411056956363</v>
      </c>
      <c r="D7755" s="31">
        <v>4.1067088361385125</v>
      </c>
      <c r="E7755" s="31">
        <v>106.83321479460147</v>
      </c>
    </row>
    <row r="7756" spans="1:5" x14ac:dyDescent="0.25">
      <c r="A7756">
        <v>7755</v>
      </c>
      <c r="B7756" s="31">
        <v>15.297231418277899</v>
      </c>
      <c r="C7756" s="31">
        <v>15.494299760511664</v>
      </c>
      <c r="D7756" s="31">
        <v>3.3164773324420493</v>
      </c>
      <c r="E7756" s="31">
        <v>74.030862161794673</v>
      </c>
    </row>
    <row r="7757" spans="1:5" x14ac:dyDescent="0.25">
      <c r="A7757">
        <v>7756</v>
      </c>
      <c r="B7757" s="31">
        <v>19.524380447160588</v>
      </c>
      <c r="C7757" s="31">
        <v>15.727279213412549</v>
      </c>
      <c r="D7757" s="31">
        <v>2.8405500018700689</v>
      </c>
      <c r="E7757" s="31">
        <v>112.34736752351655</v>
      </c>
    </row>
    <row r="7758" spans="1:5" x14ac:dyDescent="0.25">
      <c r="A7758">
        <v>7757</v>
      </c>
      <c r="B7758" s="31">
        <v>15.80486253475887</v>
      </c>
      <c r="C7758" s="31">
        <v>19.116820446455669</v>
      </c>
      <c r="D7758" s="31">
        <v>3.6462072556470555</v>
      </c>
      <c r="E7758" s="31">
        <v>131.90065430422041</v>
      </c>
    </row>
    <row r="7759" spans="1:5" x14ac:dyDescent="0.25">
      <c r="A7759">
        <v>7758</v>
      </c>
      <c r="B7759" s="31">
        <v>27.180772719691703</v>
      </c>
      <c r="C7759" s="31">
        <v>20.726897160874458</v>
      </c>
      <c r="D7759" s="31">
        <v>3.4690877609630615</v>
      </c>
      <c r="E7759" s="31">
        <v>100.40095219729898</v>
      </c>
    </row>
    <row r="7760" spans="1:5" x14ac:dyDescent="0.25">
      <c r="A7760">
        <v>7759</v>
      </c>
      <c r="B7760" s="31">
        <v>17.305105249652996</v>
      </c>
      <c r="C7760" s="31">
        <v>16.142507668303573</v>
      </c>
      <c r="D7760" s="31">
        <v>3.2499086617393456</v>
      </c>
      <c r="E7760" s="31">
        <v>127.49981734783863</v>
      </c>
    </row>
    <row r="7761" spans="1:5" x14ac:dyDescent="0.25">
      <c r="A7761">
        <v>7760</v>
      </c>
      <c r="B7761" s="31">
        <v>13.333742204712781</v>
      </c>
      <c r="C7761" s="31">
        <v>11.122411263286995</v>
      </c>
      <c r="D7761" s="31">
        <v>2.7194006216722961</v>
      </c>
      <c r="E7761" s="31">
        <v>142.50418057156077</v>
      </c>
    </row>
    <row r="7762" spans="1:5" x14ac:dyDescent="0.25">
      <c r="A7762">
        <v>7761</v>
      </c>
      <c r="B7762" s="31">
        <v>12.311418505812897</v>
      </c>
      <c r="C7762" s="31">
        <v>13.094400803383813</v>
      </c>
      <c r="D7762" s="31">
        <v>3.0688976798195253</v>
      </c>
      <c r="E7762" s="31">
        <v>98.676720362770695</v>
      </c>
    </row>
    <row r="7763" spans="1:5" x14ac:dyDescent="0.25">
      <c r="A7763">
        <v>7762</v>
      </c>
      <c r="B7763" s="31">
        <v>17.319504734773822</v>
      </c>
      <c r="C7763" s="31">
        <v>16.98642819873481</v>
      </c>
      <c r="D7763" s="31">
        <v>3.5576037416263429</v>
      </c>
      <c r="E7763" s="31">
        <v>83.712461743658253</v>
      </c>
    </row>
    <row r="7764" spans="1:5" x14ac:dyDescent="0.25">
      <c r="A7764">
        <v>7763</v>
      </c>
      <c r="B7764" s="31">
        <v>17.856981771632952</v>
      </c>
      <c r="C7764" s="31">
        <v>9.4060185021822988</v>
      </c>
      <c r="D7764" s="31">
        <v>3.5523571027760821</v>
      </c>
      <c r="E7764" s="31">
        <v>87.776975610811462</v>
      </c>
    </row>
    <row r="7765" spans="1:5" x14ac:dyDescent="0.25">
      <c r="A7765">
        <v>7764</v>
      </c>
      <c r="B7765" s="31">
        <v>16.903825788382509</v>
      </c>
      <c r="C7765" s="31">
        <v>13.015808360259195</v>
      </c>
      <c r="D7765" s="31">
        <v>3.4167053467863129</v>
      </c>
      <c r="E7765" s="31">
        <v>103.91002091728826</v>
      </c>
    </row>
    <row r="7766" spans="1:5" x14ac:dyDescent="0.25">
      <c r="A7766">
        <v>7765</v>
      </c>
      <c r="B7766" s="31">
        <v>11.892415395903894</v>
      </c>
      <c r="C7766" s="31">
        <v>9.4053756432643709</v>
      </c>
      <c r="D7766" s="31">
        <v>3.5677035693193173</v>
      </c>
      <c r="E7766" s="31">
        <v>107.75176044086152</v>
      </c>
    </row>
    <row r="7767" spans="1:5" x14ac:dyDescent="0.25">
      <c r="A7767">
        <v>7766</v>
      </c>
      <c r="B7767" s="31">
        <v>16.232542246771771</v>
      </c>
      <c r="C7767" s="31">
        <v>16.105306068916043</v>
      </c>
      <c r="D7767" s="31">
        <v>4.0721971119633036</v>
      </c>
      <c r="E7767" s="31">
        <v>103.45473006815513</v>
      </c>
    </row>
    <row r="7768" spans="1:5" x14ac:dyDescent="0.25">
      <c r="A7768">
        <v>7767</v>
      </c>
      <c r="B7768" s="31">
        <v>22.103431404457027</v>
      </c>
      <c r="C7768" s="31">
        <v>6.4564659291214284</v>
      </c>
      <c r="D7768" s="31">
        <v>3.4868742835602604</v>
      </c>
      <c r="E7768" s="31">
        <v>87.927858582319416</v>
      </c>
    </row>
    <row r="7769" spans="1:5" x14ac:dyDescent="0.25">
      <c r="A7769">
        <v>7768</v>
      </c>
      <c r="B7769" s="31">
        <v>12.304828932368931</v>
      </c>
      <c r="C7769" s="31">
        <v>16.764358677005792</v>
      </c>
      <c r="D7769" s="31">
        <v>2.7541675810837249</v>
      </c>
      <c r="E7769" s="31">
        <v>65.18878114727778</v>
      </c>
    </row>
    <row r="7770" spans="1:5" x14ac:dyDescent="0.25">
      <c r="A7770">
        <v>7769</v>
      </c>
      <c r="B7770" s="31">
        <v>20.93725619543951</v>
      </c>
      <c r="C7770" s="31">
        <v>18.0232722949088</v>
      </c>
      <c r="D7770" s="31">
        <v>3.3760999502365108</v>
      </c>
      <c r="E7770" s="31">
        <v>92.13434306436335</v>
      </c>
    </row>
    <row r="7771" spans="1:5" x14ac:dyDescent="0.25">
      <c r="A7771">
        <v>7770</v>
      </c>
      <c r="B7771" s="31">
        <v>13.321881602728386</v>
      </c>
      <c r="C7771" s="31">
        <v>26.447273420276407</v>
      </c>
      <c r="D7771" s="31">
        <v>3.567883411728642</v>
      </c>
      <c r="E7771" s="31">
        <v>114.42616759433605</v>
      </c>
    </row>
    <row r="7772" spans="1:5" x14ac:dyDescent="0.25">
      <c r="A7772">
        <v>7771</v>
      </c>
      <c r="B7772" s="31">
        <v>8.3757997296598674</v>
      </c>
      <c r="C7772" s="31">
        <v>15.74068680714811</v>
      </c>
      <c r="D7772" s="31">
        <v>3.5617196192401495</v>
      </c>
      <c r="E7772" s="31">
        <v>94.17264519887263</v>
      </c>
    </row>
    <row r="7773" spans="1:5" x14ac:dyDescent="0.25">
      <c r="A7773">
        <v>7772</v>
      </c>
      <c r="B7773" s="31">
        <v>19.02462279486058</v>
      </c>
      <c r="C7773" s="31">
        <v>9.1664325329431886</v>
      </c>
      <c r="D7773" s="31">
        <v>4.1665751516203118</v>
      </c>
      <c r="E7773" s="31">
        <v>74.800415620736743</v>
      </c>
    </row>
    <row r="7774" spans="1:5" x14ac:dyDescent="0.25">
      <c r="A7774">
        <v>7773</v>
      </c>
      <c r="B7774" s="31">
        <v>10.422112438860358</v>
      </c>
      <c r="C7774" s="31">
        <v>22.004688557603316</v>
      </c>
      <c r="D7774" s="31">
        <v>3.1407561138222242</v>
      </c>
      <c r="E7774" s="31">
        <v>103.28262538200673</v>
      </c>
    </row>
    <row r="7775" spans="1:5" x14ac:dyDescent="0.25">
      <c r="A7775">
        <v>7774</v>
      </c>
      <c r="B7775" s="31">
        <v>17.648506549094471</v>
      </c>
      <c r="C7775" s="31">
        <v>16.270082735526408</v>
      </c>
      <c r="D7775" s="31">
        <v>3.6467103403967642</v>
      </c>
      <c r="E7775" s="31">
        <v>83.515663853965776</v>
      </c>
    </row>
    <row r="7776" spans="1:5" x14ac:dyDescent="0.25">
      <c r="A7776">
        <v>7775</v>
      </c>
      <c r="B7776" s="31">
        <v>20.378239166737956</v>
      </c>
      <c r="C7776" s="31">
        <v>23.971638059059806</v>
      </c>
      <c r="D7776" s="31">
        <v>3.5597772551491134</v>
      </c>
      <c r="E7776" s="31">
        <v>90.332516221180526</v>
      </c>
    </row>
    <row r="7777" spans="1:5" x14ac:dyDescent="0.25">
      <c r="A7777">
        <v>7776</v>
      </c>
      <c r="B7777" s="31">
        <v>12.983256195449467</v>
      </c>
      <c r="C7777" s="31">
        <v>22.975270776677036</v>
      </c>
      <c r="D7777" s="31">
        <v>3.5552961468783071</v>
      </c>
      <c r="E7777" s="31">
        <v>113.23601221684063</v>
      </c>
    </row>
    <row r="7778" spans="1:5" x14ac:dyDescent="0.25">
      <c r="A7778">
        <v>7777</v>
      </c>
      <c r="B7778" s="31">
        <v>19.282174507111321</v>
      </c>
      <c r="C7778" s="31">
        <v>19.057937644798475</v>
      </c>
      <c r="D7778" s="31">
        <v>3.9173316008369321</v>
      </c>
      <c r="E7778" s="31">
        <v>108.40149510993859</v>
      </c>
    </row>
    <row r="7779" spans="1:5" x14ac:dyDescent="0.25">
      <c r="A7779">
        <v>7778</v>
      </c>
      <c r="B7779" s="31">
        <v>18.673523058755706</v>
      </c>
      <c r="C7779" s="31">
        <v>9.5490826383012273</v>
      </c>
      <c r="D7779" s="31">
        <v>3.6373831677416693</v>
      </c>
      <c r="E7779" s="31">
        <v>96.857752120124545</v>
      </c>
    </row>
    <row r="7780" spans="1:5" x14ac:dyDescent="0.25">
      <c r="A7780">
        <v>7779</v>
      </c>
      <c r="B7780" s="31">
        <v>15.868883818796983</v>
      </c>
      <c r="C7780" s="31">
        <v>7.8626228739461155</v>
      </c>
      <c r="D7780" s="31">
        <v>3.499472673475589</v>
      </c>
      <c r="E7780" s="31">
        <v>137.24555777580548</v>
      </c>
    </row>
    <row r="7781" spans="1:5" x14ac:dyDescent="0.25">
      <c r="A7781">
        <v>7780</v>
      </c>
      <c r="B7781" s="31">
        <v>19.066562717322579</v>
      </c>
      <c r="C7781" s="31">
        <v>17.657000412936071</v>
      </c>
      <c r="D7781" s="31">
        <v>3.3836876725156779</v>
      </c>
      <c r="E7781" s="31">
        <v>89.994550094947186</v>
      </c>
    </row>
    <row r="7782" spans="1:5" x14ac:dyDescent="0.25">
      <c r="A7782">
        <v>7781</v>
      </c>
      <c r="B7782" s="31">
        <v>12.201587659001873</v>
      </c>
      <c r="C7782" s="31">
        <v>16.229436194629812</v>
      </c>
      <c r="D7782" s="31">
        <v>3.60673808824719</v>
      </c>
      <c r="E7782" s="31">
        <v>85.152584329464275</v>
      </c>
    </row>
    <row r="7783" spans="1:5" x14ac:dyDescent="0.25">
      <c r="A7783">
        <v>7782</v>
      </c>
      <c r="B7783" s="31">
        <v>19.856513716115085</v>
      </c>
      <c r="C7783" s="31">
        <v>17.904971297022904</v>
      </c>
      <c r="D7783" s="31">
        <v>3.245605202695621</v>
      </c>
      <c r="E7783" s="31">
        <v>94.736949062951126</v>
      </c>
    </row>
    <row r="7784" spans="1:5" x14ac:dyDescent="0.25">
      <c r="A7784">
        <v>7783</v>
      </c>
      <c r="B7784" s="31">
        <v>13.571447310949994</v>
      </c>
      <c r="C7784" s="31">
        <v>17.477462191032366</v>
      </c>
      <c r="D7784" s="31">
        <v>3.6368156419012743</v>
      </c>
      <c r="E7784" s="31">
        <v>104.25226365943996</v>
      </c>
    </row>
    <row r="7785" spans="1:5" x14ac:dyDescent="0.25">
      <c r="A7785">
        <v>7784</v>
      </c>
      <c r="B7785" s="31">
        <v>19.449101562637505</v>
      </c>
      <c r="C7785" s="31">
        <v>25.335135737662313</v>
      </c>
      <c r="D7785" s="31">
        <v>3.2596536234796578</v>
      </c>
      <c r="E7785" s="31">
        <v>84.495356220378639</v>
      </c>
    </row>
    <row r="7786" spans="1:5" x14ac:dyDescent="0.25">
      <c r="A7786">
        <v>7785</v>
      </c>
      <c r="B7786" s="31">
        <v>19.245902136843675</v>
      </c>
      <c r="C7786" s="31">
        <v>19.337342757899965</v>
      </c>
      <c r="D7786" s="31">
        <v>3.7974949535836684</v>
      </c>
      <c r="E7786" s="31">
        <v>56.167323275308512</v>
      </c>
    </row>
    <row r="7787" spans="1:5" x14ac:dyDescent="0.25">
      <c r="A7787">
        <v>7786</v>
      </c>
      <c r="B7787" s="31">
        <v>15.700132183150895</v>
      </c>
      <c r="C7787" s="31">
        <v>18.073621524779902</v>
      </c>
      <c r="D7787" s="31">
        <v>3.4358381273770919</v>
      </c>
      <c r="E7787" s="31">
        <v>83.304244110658004</v>
      </c>
    </row>
    <row r="7788" spans="1:5" x14ac:dyDescent="0.25">
      <c r="A7788">
        <v>7787</v>
      </c>
      <c r="B7788" s="31">
        <v>20.450181945952842</v>
      </c>
      <c r="C7788" s="31">
        <v>24.092390328477155</v>
      </c>
      <c r="D7788" s="31">
        <v>3.5128937934786588</v>
      </c>
      <c r="E7788" s="31">
        <v>103.98085554888951</v>
      </c>
    </row>
    <row r="7789" spans="1:5" x14ac:dyDescent="0.25">
      <c r="A7789">
        <v>7788</v>
      </c>
      <c r="B7789" s="31">
        <v>24.297990203886521</v>
      </c>
      <c r="C7789" s="31">
        <v>20.313641877187635</v>
      </c>
      <c r="D7789" s="31">
        <v>3.294025764594755</v>
      </c>
      <c r="E7789" s="31">
        <v>86.503098806631129</v>
      </c>
    </row>
    <row r="7790" spans="1:5" x14ac:dyDescent="0.25">
      <c r="A7790">
        <v>7789</v>
      </c>
      <c r="B7790" s="31">
        <v>14.123379908395776</v>
      </c>
      <c r="C7790" s="31">
        <v>12.871110402942387</v>
      </c>
      <c r="D7790" s="31">
        <v>2.8332116425416003</v>
      </c>
      <c r="E7790" s="31">
        <v>78.50345008888695</v>
      </c>
    </row>
    <row r="7791" spans="1:5" x14ac:dyDescent="0.25">
      <c r="A7791">
        <v>7790</v>
      </c>
      <c r="B7791" s="31">
        <v>15.580213556749491</v>
      </c>
      <c r="C7791" s="31">
        <v>18.390142482819059</v>
      </c>
      <c r="D7791" s="31">
        <v>3.3990470976859011</v>
      </c>
      <c r="E7791" s="31">
        <v>84.471968596383917</v>
      </c>
    </row>
    <row r="7792" spans="1:5" x14ac:dyDescent="0.25">
      <c r="A7792">
        <v>7791</v>
      </c>
      <c r="B7792" s="31">
        <v>10.45896866274974</v>
      </c>
      <c r="C7792" s="31">
        <v>14.234798001957161</v>
      </c>
      <c r="D7792" s="31">
        <v>3.9331344739746572</v>
      </c>
      <c r="E7792" s="31">
        <v>107.27550405448046</v>
      </c>
    </row>
    <row r="7793" spans="1:5" x14ac:dyDescent="0.25">
      <c r="A7793">
        <v>7792</v>
      </c>
      <c r="B7793" s="31">
        <v>13.706777587845977</v>
      </c>
      <c r="C7793" s="31">
        <v>15.50885846724753</v>
      </c>
      <c r="D7793" s="31">
        <v>3.8131273412444986</v>
      </c>
      <c r="E7793" s="31">
        <v>95.041670501898039</v>
      </c>
    </row>
    <row r="7794" spans="1:5" x14ac:dyDescent="0.25">
      <c r="A7794">
        <v>7793</v>
      </c>
      <c r="B7794" s="31">
        <v>19.317823872215303</v>
      </c>
      <c r="C7794" s="31">
        <v>7.4164511281398351</v>
      </c>
      <c r="D7794" s="31">
        <v>3.2778240188545875</v>
      </c>
      <c r="E7794" s="31">
        <v>121.93001055062014</v>
      </c>
    </row>
    <row r="7795" spans="1:5" x14ac:dyDescent="0.25">
      <c r="A7795">
        <v>7794</v>
      </c>
      <c r="B7795" s="31">
        <v>20.112799582114476</v>
      </c>
      <c r="C7795" s="31">
        <v>16.885742897459338</v>
      </c>
      <c r="D7795" s="31">
        <v>3.5891338126033672</v>
      </c>
      <c r="E7795" s="31">
        <v>72.315250910484707</v>
      </c>
    </row>
    <row r="7796" spans="1:5" x14ac:dyDescent="0.25">
      <c r="A7796">
        <v>7795</v>
      </c>
      <c r="B7796" s="31">
        <v>10.574743264500709</v>
      </c>
      <c r="C7796" s="31">
        <v>16.318872928353858</v>
      </c>
      <c r="D7796" s="31">
        <v>3.7675876950706435</v>
      </c>
      <c r="E7796" s="31">
        <v>111.59889590812281</v>
      </c>
    </row>
    <row r="7797" spans="1:5" x14ac:dyDescent="0.25">
      <c r="A7797">
        <v>7796</v>
      </c>
      <c r="B7797" s="31">
        <v>20.239861666503586</v>
      </c>
      <c r="C7797" s="31">
        <v>14.277849719965021</v>
      </c>
      <c r="D7797" s="31">
        <v>3.3744684461354426</v>
      </c>
      <c r="E7797" s="31">
        <v>128.80528382612948</v>
      </c>
    </row>
    <row r="7798" spans="1:5" x14ac:dyDescent="0.25">
      <c r="A7798">
        <v>7797</v>
      </c>
      <c r="B7798" s="31">
        <v>15.240929166758903</v>
      </c>
      <c r="C7798" s="31">
        <v>13.990689907502853</v>
      </c>
      <c r="D7798" s="31">
        <v>3.6245172021505923</v>
      </c>
      <c r="E7798" s="31">
        <v>118.30022010266282</v>
      </c>
    </row>
    <row r="7799" spans="1:5" x14ac:dyDescent="0.25">
      <c r="A7799">
        <v>7798</v>
      </c>
      <c r="B7799" s="31">
        <v>21.939069270955905</v>
      </c>
      <c r="C7799" s="31">
        <v>15.004079456886405</v>
      </c>
      <c r="D7799" s="31">
        <v>3.7379401357028934</v>
      </c>
      <c r="E7799" s="31">
        <v>107.9315974243128</v>
      </c>
    </row>
    <row r="7800" spans="1:5" x14ac:dyDescent="0.25">
      <c r="A7800">
        <v>7799</v>
      </c>
      <c r="B7800" s="31">
        <v>13.058317973348379</v>
      </c>
      <c r="C7800" s="31">
        <v>14.651116177006108</v>
      </c>
      <c r="D7800" s="31">
        <v>3.4373040781912607</v>
      </c>
      <c r="E7800" s="31">
        <v>60.769690651766268</v>
      </c>
    </row>
    <row r="7801" spans="1:5" x14ac:dyDescent="0.25">
      <c r="A7801">
        <v>7800</v>
      </c>
      <c r="B7801" s="31">
        <v>10.680031390585828</v>
      </c>
      <c r="C7801" s="31">
        <v>12.571298224967228</v>
      </c>
      <c r="D7801" s="31">
        <v>3.8523851211640978</v>
      </c>
      <c r="E7801" s="31">
        <v>93.571742728302738</v>
      </c>
    </row>
    <row r="7802" spans="1:5" x14ac:dyDescent="0.25">
      <c r="A7802">
        <v>7801</v>
      </c>
      <c r="B7802" s="31">
        <v>18.313399733301321</v>
      </c>
      <c r="C7802" s="31">
        <v>19.25014376255713</v>
      </c>
      <c r="D7802" s="31">
        <v>3.4970542343094082</v>
      </c>
      <c r="E7802" s="31">
        <v>116.58936801588288</v>
      </c>
    </row>
    <row r="7803" spans="1:5" x14ac:dyDescent="0.25">
      <c r="A7803">
        <v>7802</v>
      </c>
      <c r="B7803" s="31">
        <v>13.611451498915287</v>
      </c>
      <c r="C7803" s="31">
        <v>16.631033783231334</v>
      </c>
      <c r="D7803" s="31">
        <v>3.7933526784327882</v>
      </c>
      <c r="E7803" s="31">
        <v>77.451345959163916</v>
      </c>
    </row>
    <row r="7804" spans="1:5" x14ac:dyDescent="0.25">
      <c r="A7804">
        <v>7803</v>
      </c>
      <c r="B7804" s="31">
        <v>10.79838224942425</v>
      </c>
      <c r="C7804" s="31">
        <v>9.9647029254025909</v>
      </c>
      <c r="D7804" s="31">
        <v>3.4126618199892884</v>
      </c>
      <c r="E7804" s="31">
        <v>131.07800341949817</v>
      </c>
    </row>
    <row r="7805" spans="1:5" x14ac:dyDescent="0.25">
      <c r="A7805">
        <v>7804</v>
      </c>
      <c r="B7805" s="31">
        <v>18.714808638758647</v>
      </c>
      <c r="C7805" s="31">
        <v>8.7704423927166104</v>
      </c>
      <c r="D7805" s="31">
        <v>3.261837153254719</v>
      </c>
      <c r="E7805" s="31">
        <v>96.87931885414109</v>
      </c>
    </row>
    <row r="7806" spans="1:5" x14ac:dyDescent="0.25">
      <c r="A7806">
        <v>7805</v>
      </c>
      <c r="B7806" s="31">
        <v>14.877825887998075</v>
      </c>
      <c r="C7806" s="31">
        <v>9.6668085876523158</v>
      </c>
      <c r="D7806" s="31">
        <v>3.5205781075492291</v>
      </c>
      <c r="E7806" s="31">
        <v>121.52260106701665</v>
      </c>
    </row>
    <row r="7807" spans="1:5" x14ac:dyDescent="0.25">
      <c r="A7807">
        <v>7806</v>
      </c>
      <c r="B7807" s="31">
        <v>17.985392134652066</v>
      </c>
      <c r="C7807" s="31">
        <v>17.134381802293092</v>
      </c>
      <c r="D7807" s="31">
        <v>4.0654114415738363</v>
      </c>
      <c r="E7807" s="31">
        <v>115.84282032654609</v>
      </c>
    </row>
    <row r="7808" spans="1:5" x14ac:dyDescent="0.25">
      <c r="A7808">
        <v>7807</v>
      </c>
      <c r="B7808" s="31">
        <v>17.07387186329747</v>
      </c>
      <c r="C7808" s="31">
        <v>7.8934966923480872</v>
      </c>
      <c r="D7808" s="31">
        <v>3.4598628946555232</v>
      </c>
      <c r="E7808" s="31">
        <v>85.683546830937445</v>
      </c>
    </row>
    <row r="7809" spans="1:5" x14ac:dyDescent="0.25">
      <c r="A7809">
        <v>7808</v>
      </c>
      <c r="B7809" s="31">
        <v>17.88882701422764</v>
      </c>
      <c r="C7809" s="31">
        <v>8.0866379540101025</v>
      </c>
      <c r="D7809" s="31">
        <v>4.4745867226087803</v>
      </c>
      <c r="E7809" s="31">
        <v>80.227071907901248</v>
      </c>
    </row>
    <row r="7810" spans="1:5" x14ac:dyDescent="0.25">
      <c r="A7810">
        <v>7809</v>
      </c>
      <c r="B7810" s="31">
        <v>15.531254189133886</v>
      </c>
      <c r="C7810" s="31">
        <v>13.546295534048674</v>
      </c>
      <c r="D7810" s="31">
        <v>3.5949023091668528</v>
      </c>
      <c r="E7810" s="31">
        <v>92.254488215008962</v>
      </c>
    </row>
    <row r="7811" spans="1:5" x14ac:dyDescent="0.25">
      <c r="A7811">
        <v>7810</v>
      </c>
      <c r="B7811" s="31">
        <v>12.189168681285787</v>
      </c>
      <c r="C7811" s="31">
        <v>14.704638920555636</v>
      </c>
      <c r="D7811" s="31">
        <v>3.6568678664837799</v>
      </c>
      <c r="E7811" s="31">
        <v>92.869199826247865</v>
      </c>
    </row>
    <row r="7812" spans="1:5" x14ac:dyDescent="0.25">
      <c r="A7812">
        <v>7811</v>
      </c>
      <c r="B7812" s="31">
        <v>19.414291134386687</v>
      </c>
      <c r="C7812" s="31">
        <v>21.18824652659891</v>
      </c>
      <c r="D7812" s="31">
        <v>3.5956589462040833</v>
      </c>
      <c r="E7812" s="31">
        <v>114.0673697513205</v>
      </c>
    </row>
    <row r="7813" spans="1:5" x14ac:dyDescent="0.25">
      <c r="A7813">
        <v>7812</v>
      </c>
      <c r="B7813" s="31">
        <v>9.5321059982196985</v>
      </c>
      <c r="C7813" s="31">
        <v>17.664842410504495</v>
      </c>
      <c r="D7813" s="31">
        <v>3.6285802928352684</v>
      </c>
      <c r="E7813" s="31">
        <v>112.97239331232575</v>
      </c>
    </row>
    <row r="7814" spans="1:5" x14ac:dyDescent="0.25">
      <c r="A7814">
        <v>7813</v>
      </c>
      <c r="B7814" s="31">
        <v>11.115550554446365</v>
      </c>
      <c r="C7814" s="31">
        <v>18.845708635838324</v>
      </c>
      <c r="D7814" s="31">
        <v>3.9248204899228978</v>
      </c>
      <c r="E7814" s="31">
        <v>114.10805607889863</v>
      </c>
    </row>
    <row r="7815" spans="1:5" x14ac:dyDescent="0.25">
      <c r="A7815">
        <v>7814</v>
      </c>
      <c r="B7815" s="31">
        <v>10.162867334682296</v>
      </c>
      <c r="C7815" s="31">
        <v>8.4860541559443625</v>
      </c>
      <c r="D7815" s="31">
        <v>3.6514444532742973</v>
      </c>
      <c r="E7815" s="31">
        <v>107.03551264847621</v>
      </c>
    </row>
    <row r="7816" spans="1:5" x14ac:dyDescent="0.25">
      <c r="A7816">
        <v>7815</v>
      </c>
      <c r="B7816" s="31">
        <v>9.6635235320574431</v>
      </c>
      <c r="C7816" s="31">
        <v>16.15675825487839</v>
      </c>
      <c r="D7816" s="31">
        <v>3.0244475806137996</v>
      </c>
      <c r="E7816" s="31">
        <v>115.47048944276793</v>
      </c>
    </row>
    <row r="7817" spans="1:5" x14ac:dyDescent="0.25">
      <c r="A7817">
        <v>7816</v>
      </c>
      <c r="B7817" s="31">
        <v>14.752358804667544</v>
      </c>
      <c r="C7817" s="31">
        <v>17.513898891011092</v>
      </c>
      <c r="D7817" s="31">
        <v>4.2355229589581764</v>
      </c>
      <c r="E7817" s="31">
        <v>113.65859845117498</v>
      </c>
    </row>
    <row r="7818" spans="1:5" x14ac:dyDescent="0.25">
      <c r="A7818">
        <v>7817</v>
      </c>
      <c r="B7818" s="31">
        <v>21.457872145118959</v>
      </c>
      <c r="C7818" s="31">
        <v>22.540101560342656</v>
      </c>
      <c r="D7818" s="31">
        <v>3.7445227992999355</v>
      </c>
      <c r="E7818" s="31">
        <v>146.99304356835242</v>
      </c>
    </row>
    <row r="7819" spans="1:5" x14ac:dyDescent="0.25">
      <c r="A7819">
        <v>7818</v>
      </c>
      <c r="B7819" s="31">
        <v>22.570617964697405</v>
      </c>
      <c r="C7819" s="31">
        <v>21.249161588740041</v>
      </c>
      <c r="D7819" s="31">
        <v>3.9353610453262649</v>
      </c>
      <c r="E7819" s="31">
        <v>116.67068496191263</v>
      </c>
    </row>
    <row r="7820" spans="1:5" x14ac:dyDescent="0.25">
      <c r="A7820">
        <v>7819</v>
      </c>
      <c r="B7820" s="31">
        <v>8.6147522548769651</v>
      </c>
      <c r="C7820" s="31">
        <v>11.485269664041528</v>
      </c>
      <c r="D7820" s="31">
        <v>3.4991013957740522</v>
      </c>
      <c r="E7820" s="31">
        <v>111.47010639309208</v>
      </c>
    </row>
    <row r="7821" spans="1:5" x14ac:dyDescent="0.25">
      <c r="A7821">
        <v>7820</v>
      </c>
      <c r="B7821" s="31">
        <v>13.263662576062693</v>
      </c>
      <c r="C7821" s="31">
        <v>25.774736974584428</v>
      </c>
      <c r="D7821" s="31">
        <v>3.0789893582193235</v>
      </c>
      <c r="E7821" s="31">
        <v>128.20709525337409</v>
      </c>
    </row>
    <row r="7822" spans="1:5" x14ac:dyDescent="0.25">
      <c r="A7822">
        <v>7821</v>
      </c>
      <c r="B7822" s="31">
        <v>16.576605432455899</v>
      </c>
      <c r="C7822" s="31">
        <v>17.178519234083016</v>
      </c>
      <c r="D7822" s="31">
        <v>3.8821328226451701</v>
      </c>
      <c r="E7822" s="31">
        <v>71.693666022909639</v>
      </c>
    </row>
    <row r="7823" spans="1:5" x14ac:dyDescent="0.25">
      <c r="A7823">
        <v>7822</v>
      </c>
      <c r="B7823" s="31">
        <v>16.896775681335452</v>
      </c>
      <c r="C7823" s="31">
        <v>15.773143173089549</v>
      </c>
      <c r="D7823" s="31">
        <v>3.5414515140714959</v>
      </c>
      <c r="E7823" s="31">
        <v>86.213212005954418</v>
      </c>
    </row>
    <row r="7824" spans="1:5" x14ac:dyDescent="0.25">
      <c r="A7824">
        <v>7823</v>
      </c>
      <c r="B7824" s="31">
        <v>17.017959727879255</v>
      </c>
      <c r="C7824" s="31">
        <v>11.854273237150784</v>
      </c>
      <c r="D7824" s="31">
        <v>3.540125025071331</v>
      </c>
      <c r="E7824" s="31">
        <v>88.383025606035446</v>
      </c>
    </row>
    <row r="7825" spans="1:5" x14ac:dyDescent="0.25">
      <c r="A7825">
        <v>7824</v>
      </c>
      <c r="B7825" s="31">
        <v>17.47183378630282</v>
      </c>
      <c r="C7825" s="31">
        <v>20.775395328170603</v>
      </c>
      <c r="D7825" s="31">
        <v>3.4258828250053512</v>
      </c>
      <c r="E7825" s="31">
        <v>87.946946341934193</v>
      </c>
    </row>
    <row r="7826" spans="1:5" x14ac:dyDescent="0.25">
      <c r="A7826">
        <v>7825</v>
      </c>
      <c r="B7826" s="31">
        <v>26.439272529286139</v>
      </c>
      <c r="C7826" s="31">
        <v>21.33223229648825</v>
      </c>
      <c r="D7826" s="31">
        <v>2.97344045288704</v>
      </c>
      <c r="E7826" s="31">
        <v>90.462955500313882</v>
      </c>
    </row>
    <row r="7827" spans="1:5" x14ac:dyDescent="0.25">
      <c r="A7827">
        <v>7826</v>
      </c>
      <c r="B7827" s="31">
        <v>25.407975771188298</v>
      </c>
      <c r="C7827" s="31">
        <v>19.101840187425836</v>
      </c>
      <c r="D7827" s="31">
        <v>3.0055491208296421</v>
      </c>
      <c r="E7827" s="31">
        <v>101.37932927809368</v>
      </c>
    </row>
    <row r="7828" spans="1:5" x14ac:dyDescent="0.25">
      <c r="A7828">
        <v>7827</v>
      </c>
      <c r="B7828" s="31">
        <v>19.452480107117594</v>
      </c>
      <c r="C7828" s="31">
        <v>12.870711952870383</v>
      </c>
      <c r="D7828" s="31">
        <v>3.2547545159788798</v>
      </c>
      <c r="E7828" s="31">
        <v>92.832000148051321</v>
      </c>
    </row>
    <row r="7829" spans="1:5" x14ac:dyDescent="0.25">
      <c r="A7829">
        <v>7828</v>
      </c>
      <c r="B7829" s="31">
        <v>18.088243596422057</v>
      </c>
      <c r="C7829" s="31">
        <v>19.24522610658099</v>
      </c>
      <c r="D7829" s="31">
        <v>3.4282170973425683</v>
      </c>
      <c r="E7829" s="31">
        <v>174.92835977225138</v>
      </c>
    </row>
    <row r="7830" spans="1:5" x14ac:dyDescent="0.25">
      <c r="A7830">
        <v>7829</v>
      </c>
      <c r="B7830" s="31">
        <v>16.643865073293608</v>
      </c>
      <c r="C7830" s="31">
        <v>16.628179080355476</v>
      </c>
      <c r="D7830" s="31">
        <v>3.291567454465004</v>
      </c>
      <c r="E7830" s="31">
        <v>101.12304498047116</v>
      </c>
    </row>
    <row r="7831" spans="1:5" x14ac:dyDescent="0.25">
      <c r="A7831">
        <v>7830</v>
      </c>
      <c r="B7831" s="31">
        <v>19.488478125734087</v>
      </c>
      <c r="C7831" s="31">
        <v>12.461221013687123</v>
      </c>
      <c r="D7831" s="31">
        <v>3.5921079677531518</v>
      </c>
      <c r="E7831" s="31">
        <v>60.922368452582162</v>
      </c>
    </row>
    <row r="7832" spans="1:5" x14ac:dyDescent="0.25">
      <c r="A7832">
        <v>7831</v>
      </c>
      <c r="B7832" s="31">
        <v>14.147244404897357</v>
      </c>
      <c r="C7832" s="31">
        <v>21.622291269694198</v>
      </c>
      <c r="D7832" s="31">
        <v>3.1538255153750443</v>
      </c>
      <c r="E7832" s="31">
        <v>117.45540579105472</v>
      </c>
    </row>
    <row r="7833" spans="1:5" x14ac:dyDescent="0.25">
      <c r="A7833">
        <v>7832</v>
      </c>
      <c r="B7833" s="31">
        <v>15.873908688738714</v>
      </c>
      <c r="C7833" s="31">
        <v>23.858068153146768</v>
      </c>
      <c r="D7833" s="31">
        <v>3.6616754309498161</v>
      </c>
      <c r="E7833" s="31">
        <v>106.32442871428113</v>
      </c>
    </row>
    <row r="7834" spans="1:5" x14ac:dyDescent="0.25">
      <c r="A7834">
        <v>7833</v>
      </c>
      <c r="B7834" s="31">
        <v>16.170220785824803</v>
      </c>
      <c r="C7834" s="31">
        <v>19.010956442856504</v>
      </c>
      <c r="D7834" s="31">
        <v>3.8334784338105141</v>
      </c>
      <c r="E7834" s="31">
        <v>110.99415962169211</v>
      </c>
    </row>
    <row r="7835" spans="1:5" x14ac:dyDescent="0.25">
      <c r="A7835">
        <v>7834</v>
      </c>
      <c r="B7835" s="31">
        <v>20.849422046515127</v>
      </c>
      <c r="C7835" s="31">
        <v>23.684560055332163</v>
      </c>
      <c r="D7835" s="31">
        <v>3.5401058579830336</v>
      </c>
      <c r="E7835" s="31">
        <v>125.15113988154432</v>
      </c>
    </row>
    <row r="7836" spans="1:5" x14ac:dyDescent="0.25">
      <c r="A7836">
        <v>7835</v>
      </c>
      <c r="B7836" s="31">
        <v>15.724747985822242</v>
      </c>
      <c r="C7836" s="31">
        <v>6.6748138615360695</v>
      </c>
      <c r="D7836" s="31">
        <v>3.1508999748444171</v>
      </c>
      <c r="E7836" s="31">
        <v>113.28245528952223</v>
      </c>
    </row>
    <row r="7837" spans="1:5" x14ac:dyDescent="0.25">
      <c r="A7837">
        <v>7836</v>
      </c>
      <c r="B7837" s="31">
        <v>20.726694217312708</v>
      </c>
      <c r="C7837" s="31">
        <v>10.77565713013534</v>
      </c>
      <c r="D7837" s="31">
        <v>4.3274574136721213</v>
      </c>
      <c r="E7837" s="31">
        <v>64.990978121488524</v>
      </c>
    </row>
    <row r="7838" spans="1:5" x14ac:dyDescent="0.25">
      <c r="A7838">
        <v>7837</v>
      </c>
      <c r="B7838" s="31">
        <v>11.799429978728437</v>
      </c>
      <c r="C7838" s="31">
        <v>12.800774055228077</v>
      </c>
      <c r="D7838" s="31">
        <v>4.1232874366688623</v>
      </c>
      <c r="E7838" s="31">
        <v>94.198543905529988</v>
      </c>
    </row>
    <row r="7839" spans="1:5" x14ac:dyDescent="0.25">
      <c r="A7839">
        <v>7838</v>
      </c>
      <c r="B7839" s="31">
        <v>17.690223675140317</v>
      </c>
      <c r="C7839" s="31">
        <v>14.930314427129581</v>
      </c>
      <c r="D7839" s="31">
        <v>3.7561734395527995</v>
      </c>
      <c r="E7839" s="31">
        <v>90.883796268663247</v>
      </c>
    </row>
    <row r="7840" spans="1:5" x14ac:dyDescent="0.25">
      <c r="A7840">
        <v>7839</v>
      </c>
      <c r="B7840" s="31">
        <v>11.304451197582129</v>
      </c>
      <c r="C7840" s="31">
        <v>14.154639504527923</v>
      </c>
      <c r="D7840" s="31">
        <v>2.8381707835629451</v>
      </c>
      <c r="E7840" s="31">
        <v>95.317784285032516</v>
      </c>
    </row>
    <row r="7841" spans="1:5" x14ac:dyDescent="0.25">
      <c r="A7841">
        <v>7840</v>
      </c>
      <c r="B7841" s="31">
        <v>12.885692451390019</v>
      </c>
      <c r="C7841" s="31">
        <v>13.062012436832392</v>
      </c>
      <c r="D7841" s="31">
        <v>4.3660427297397968</v>
      </c>
      <c r="E7841" s="31">
        <v>110.7613671552256</v>
      </c>
    </row>
    <row r="7842" spans="1:5" x14ac:dyDescent="0.25">
      <c r="A7842">
        <v>7841</v>
      </c>
      <c r="B7842" s="31">
        <v>26.216853398045377</v>
      </c>
      <c r="C7842" s="31">
        <v>24.808645492250285</v>
      </c>
      <c r="D7842" s="31">
        <v>2.7820489881786501</v>
      </c>
      <c r="E7842" s="31">
        <v>102.19661717963223</v>
      </c>
    </row>
    <row r="7843" spans="1:5" x14ac:dyDescent="0.25">
      <c r="A7843">
        <v>7842</v>
      </c>
      <c r="B7843" s="31">
        <v>22.362977713700225</v>
      </c>
      <c r="C7843" s="31">
        <v>10.74802212111392</v>
      </c>
      <c r="D7843" s="31">
        <v>3.9023690792172401</v>
      </c>
      <c r="E7843" s="31">
        <v>92.357537560834231</v>
      </c>
    </row>
    <row r="7844" spans="1:5" x14ac:dyDescent="0.25">
      <c r="A7844">
        <v>7843</v>
      </c>
      <c r="B7844" s="31">
        <v>24.186504027917557</v>
      </c>
      <c r="C7844" s="31">
        <v>24.72957907200983</v>
      </c>
      <c r="D7844" s="31">
        <v>3.7229373207673184</v>
      </c>
      <c r="E7844" s="31">
        <v>126.6124057786416</v>
      </c>
    </row>
    <row r="7845" spans="1:5" x14ac:dyDescent="0.25">
      <c r="A7845">
        <v>7844</v>
      </c>
      <c r="B7845" s="31">
        <v>24.484602099119705</v>
      </c>
      <c r="C7845" s="31">
        <v>24.785506948499428</v>
      </c>
      <c r="D7845" s="31">
        <v>4.0399607734220355</v>
      </c>
      <c r="E7845" s="31">
        <v>127.46365979638628</v>
      </c>
    </row>
    <row r="7846" spans="1:5" x14ac:dyDescent="0.25">
      <c r="A7846">
        <v>7845</v>
      </c>
      <c r="B7846" s="31">
        <v>14.491502671322539</v>
      </c>
      <c r="C7846" s="31">
        <v>7.5782585005426686</v>
      </c>
      <c r="D7846" s="31">
        <v>3.6084238807836861</v>
      </c>
      <c r="E7846" s="31">
        <v>101.23891555252561</v>
      </c>
    </row>
    <row r="7847" spans="1:5" x14ac:dyDescent="0.25">
      <c r="A7847">
        <v>7846</v>
      </c>
      <c r="B7847" s="31">
        <v>20.661014847660908</v>
      </c>
      <c r="C7847" s="31">
        <v>19.073890768482062</v>
      </c>
      <c r="D7847" s="31">
        <v>3.7455802075570488</v>
      </c>
      <c r="E7847" s="31">
        <v>93.203544005655218</v>
      </c>
    </row>
    <row r="7848" spans="1:5" x14ac:dyDescent="0.25">
      <c r="A7848">
        <v>7847</v>
      </c>
      <c r="B7848" s="31">
        <v>22.3103329176754</v>
      </c>
      <c r="C7848" s="31">
        <v>9.6901952262697542</v>
      </c>
      <c r="D7848" s="31">
        <v>3.4106270716910303</v>
      </c>
      <c r="E7848" s="31">
        <v>112.55944226105942</v>
      </c>
    </row>
    <row r="7849" spans="1:5" x14ac:dyDescent="0.25">
      <c r="A7849">
        <v>7848</v>
      </c>
      <c r="B7849" s="31">
        <v>21.44036377865476</v>
      </c>
      <c r="C7849" s="31">
        <v>7.7189596874827267</v>
      </c>
      <c r="D7849" s="31">
        <v>3.2986966426912887</v>
      </c>
      <c r="E7849" s="31">
        <v>80.865352791452139</v>
      </c>
    </row>
    <row r="7850" spans="1:5" x14ac:dyDescent="0.25">
      <c r="A7850">
        <v>7849</v>
      </c>
      <c r="B7850" s="31">
        <v>18.37998704541587</v>
      </c>
      <c r="C7850" s="31">
        <v>20.342107958913587</v>
      </c>
      <c r="D7850" s="31">
        <v>3.5077727814095705</v>
      </c>
      <c r="E7850" s="31">
        <v>120.98015227044385</v>
      </c>
    </row>
    <row r="7851" spans="1:5" x14ac:dyDescent="0.25">
      <c r="A7851">
        <v>7850</v>
      </c>
      <c r="B7851" s="31">
        <v>19.152516973827449</v>
      </c>
      <c r="C7851" s="31">
        <v>13.127162285478647</v>
      </c>
      <c r="D7851" s="31">
        <v>3.5301901863461191</v>
      </c>
      <c r="E7851" s="31">
        <v>137.35675820609663</v>
      </c>
    </row>
    <row r="7852" spans="1:5" x14ac:dyDescent="0.25">
      <c r="A7852">
        <v>7851</v>
      </c>
      <c r="B7852" s="31">
        <v>11.794188159642282</v>
      </c>
      <c r="C7852" s="31">
        <v>12.641859925226917</v>
      </c>
      <c r="D7852" s="31">
        <v>3.5285746604922772</v>
      </c>
      <c r="E7852" s="31">
        <v>102.66184755007714</v>
      </c>
    </row>
    <row r="7853" spans="1:5" x14ac:dyDescent="0.25">
      <c r="A7853">
        <v>7852</v>
      </c>
      <c r="B7853" s="31">
        <v>22.314716733008694</v>
      </c>
      <c r="C7853" s="31">
        <v>16.35704308886773</v>
      </c>
      <c r="D7853" s="31">
        <v>3.8809753920267509</v>
      </c>
      <c r="E7853" s="31">
        <v>78.968227219251062</v>
      </c>
    </row>
    <row r="7854" spans="1:5" x14ac:dyDescent="0.25">
      <c r="A7854">
        <v>7853</v>
      </c>
      <c r="B7854" s="31">
        <v>20.75451791711907</v>
      </c>
      <c r="C7854" s="31">
        <v>8.231109138783502</v>
      </c>
      <c r="D7854" s="31">
        <v>3.7931066882701843</v>
      </c>
      <c r="E7854" s="31">
        <v>93.958261095350252</v>
      </c>
    </row>
    <row r="7855" spans="1:5" x14ac:dyDescent="0.25">
      <c r="A7855">
        <v>7854</v>
      </c>
      <c r="B7855" s="31">
        <v>13.201232866038527</v>
      </c>
      <c r="C7855" s="31">
        <v>21.616903704877366</v>
      </c>
      <c r="D7855" s="31">
        <v>3.5957166281710413</v>
      </c>
      <c r="E7855" s="31">
        <v>70.859904473009024</v>
      </c>
    </row>
    <row r="7856" spans="1:5" x14ac:dyDescent="0.25">
      <c r="A7856">
        <v>7855</v>
      </c>
      <c r="B7856" s="31">
        <v>7.6470549216294579</v>
      </c>
      <c r="C7856" s="31">
        <v>12.202120264521511</v>
      </c>
      <c r="D7856" s="31">
        <v>3.7983947117681134</v>
      </c>
      <c r="E7856" s="31">
        <v>88.60380194983847</v>
      </c>
    </row>
    <row r="7857" spans="1:5" x14ac:dyDescent="0.25">
      <c r="A7857">
        <v>7856</v>
      </c>
      <c r="B7857" s="31">
        <v>14.144519528834214</v>
      </c>
      <c r="C7857" s="31">
        <v>20.965371274891034</v>
      </c>
      <c r="D7857" s="31">
        <v>3.587290915355799</v>
      </c>
      <c r="E7857" s="31">
        <v>119.31653417538487</v>
      </c>
    </row>
    <row r="7858" spans="1:5" x14ac:dyDescent="0.25">
      <c r="A7858">
        <v>7857</v>
      </c>
      <c r="B7858" s="31">
        <v>20.914429664511452</v>
      </c>
      <c r="C7858" s="31">
        <v>16.113815156489714</v>
      </c>
      <c r="D7858" s="31">
        <v>3.7648428148834929</v>
      </c>
      <c r="E7858" s="31">
        <v>75.179593765625057</v>
      </c>
    </row>
    <row r="7859" spans="1:5" x14ac:dyDescent="0.25">
      <c r="A7859">
        <v>7858</v>
      </c>
      <c r="B7859" s="31">
        <v>11.458646265515359</v>
      </c>
      <c r="C7859" s="31">
        <v>8.7690148122210729</v>
      </c>
      <c r="D7859" s="31">
        <v>3.5768774197972588</v>
      </c>
      <c r="E7859" s="31">
        <v>111.01211618259228</v>
      </c>
    </row>
    <row r="7860" spans="1:5" x14ac:dyDescent="0.25">
      <c r="A7860">
        <v>7859</v>
      </c>
      <c r="B7860" s="31">
        <v>13.196072158996527</v>
      </c>
      <c r="C7860" s="31">
        <v>6.8104252076328997</v>
      </c>
      <c r="D7860" s="31">
        <v>3.0595995572795136</v>
      </c>
      <c r="E7860" s="31">
        <v>72.321173951719089</v>
      </c>
    </row>
    <row r="7861" spans="1:5" x14ac:dyDescent="0.25">
      <c r="A7861">
        <v>7860</v>
      </c>
      <c r="B7861" s="31">
        <v>16.196192687915872</v>
      </c>
      <c r="C7861" s="31">
        <v>16.361588060519399</v>
      </c>
      <c r="D7861" s="31">
        <v>3.7860824118115666</v>
      </c>
      <c r="E7861" s="31">
        <v>102.10393400407528</v>
      </c>
    </row>
    <row r="7862" spans="1:5" x14ac:dyDescent="0.25">
      <c r="A7862">
        <v>7861</v>
      </c>
      <c r="B7862" s="31">
        <v>15.977388959203481</v>
      </c>
      <c r="C7862" s="31">
        <v>27.172301824911969</v>
      </c>
      <c r="D7862" s="31">
        <v>3.3415598660675569</v>
      </c>
      <c r="E7862" s="31">
        <v>101.59409120614534</v>
      </c>
    </row>
    <row r="7863" spans="1:5" x14ac:dyDescent="0.25">
      <c r="A7863">
        <v>7862</v>
      </c>
      <c r="B7863" s="31">
        <v>16.173207925596166</v>
      </c>
      <c r="C7863" s="31">
        <v>13.732039073412633</v>
      </c>
      <c r="D7863" s="31">
        <v>3.3392116884216945</v>
      </c>
      <c r="E7863" s="31">
        <v>108.38954782011619</v>
      </c>
    </row>
    <row r="7864" spans="1:5" x14ac:dyDescent="0.25">
      <c r="A7864">
        <v>7863</v>
      </c>
      <c r="B7864" s="31">
        <v>22.257069223127818</v>
      </c>
      <c r="C7864" s="31">
        <v>18.2459487544557</v>
      </c>
      <c r="D7864" s="31">
        <v>3.3925636987801076</v>
      </c>
      <c r="E7864" s="31">
        <v>85.084789752588335</v>
      </c>
    </row>
    <row r="7865" spans="1:5" x14ac:dyDescent="0.25">
      <c r="A7865">
        <v>7864</v>
      </c>
      <c r="B7865" s="31">
        <v>15.86474696609157</v>
      </c>
      <c r="C7865" s="31">
        <v>21.602476749022568</v>
      </c>
      <c r="D7865" s="31">
        <v>3.7149555233449041</v>
      </c>
      <c r="E7865" s="31">
        <v>115.70210706911583</v>
      </c>
    </row>
    <row r="7866" spans="1:5" x14ac:dyDescent="0.25">
      <c r="A7866">
        <v>7865</v>
      </c>
      <c r="B7866" s="31">
        <v>13.078958753955606</v>
      </c>
      <c r="C7866" s="31">
        <v>13.45216430577528</v>
      </c>
      <c r="D7866" s="31">
        <v>3.6304839396855946</v>
      </c>
      <c r="E7866" s="31">
        <v>116.63952105584661</v>
      </c>
    </row>
    <row r="7867" spans="1:5" x14ac:dyDescent="0.25">
      <c r="A7867">
        <v>7866</v>
      </c>
      <c r="B7867" s="31">
        <v>11.443558917093547</v>
      </c>
      <c r="C7867" s="31">
        <v>7.093418307160352</v>
      </c>
      <c r="D7867" s="31">
        <v>3.4931133745783249</v>
      </c>
      <c r="E7867" s="31">
        <v>100.80746583662953</v>
      </c>
    </row>
    <row r="7868" spans="1:5" x14ac:dyDescent="0.25">
      <c r="A7868">
        <v>7867</v>
      </c>
      <c r="B7868" s="31">
        <v>15.668408313910042</v>
      </c>
      <c r="C7868" s="31">
        <v>7.0968834154876248</v>
      </c>
      <c r="D7868" s="31">
        <v>3.9303524275783879</v>
      </c>
      <c r="E7868" s="31">
        <v>97.448571780829681</v>
      </c>
    </row>
    <row r="7869" spans="1:5" x14ac:dyDescent="0.25">
      <c r="A7869">
        <v>7868</v>
      </c>
      <c r="B7869" s="31">
        <v>17.743571957465811</v>
      </c>
      <c r="C7869" s="31">
        <v>18.597119916468358</v>
      </c>
      <c r="D7869" s="31">
        <v>2.9722297447467909</v>
      </c>
      <c r="E7869" s="31">
        <v>67.827373821179577</v>
      </c>
    </row>
    <row r="7870" spans="1:5" x14ac:dyDescent="0.25">
      <c r="A7870">
        <v>7869</v>
      </c>
      <c r="B7870" s="31">
        <v>15.67746777749392</v>
      </c>
      <c r="C7870" s="31">
        <v>19.337520238701845</v>
      </c>
      <c r="D7870" s="31">
        <v>3.8145318349771746</v>
      </c>
      <c r="E7870" s="31">
        <v>102.59159494758917</v>
      </c>
    </row>
    <row r="7871" spans="1:5" x14ac:dyDescent="0.25">
      <c r="A7871">
        <v>7870</v>
      </c>
      <c r="B7871" s="31">
        <v>12.440090248492346</v>
      </c>
      <c r="C7871" s="31">
        <v>6.1660488586882813</v>
      </c>
      <c r="D7871" s="31">
        <v>2.9196548564755469</v>
      </c>
      <c r="E7871" s="31">
        <v>82.112259946693015</v>
      </c>
    </row>
    <row r="7872" spans="1:5" x14ac:dyDescent="0.25">
      <c r="A7872">
        <v>7871</v>
      </c>
      <c r="B7872" s="31">
        <v>14.60200621245793</v>
      </c>
      <c r="C7872" s="31">
        <v>18.61574841421071</v>
      </c>
      <c r="D7872" s="31">
        <v>3.4827360420750928</v>
      </c>
      <c r="E7872" s="31">
        <v>95.726561158048881</v>
      </c>
    </row>
    <row r="7873" spans="1:5" x14ac:dyDescent="0.25">
      <c r="A7873">
        <v>7872</v>
      </c>
      <c r="B7873" s="31">
        <v>15.595680234289356</v>
      </c>
      <c r="C7873" s="31">
        <v>13.052555944019865</v>
      </c>
      <c r="D7873" s="31">
        <v>3.6417410362237668</v>
      </c>
      <c r="E7873" s="31">
        <v>113.82838400188122</v>
      </c>
    </row>
    <row r="7874" spans="1:5" x14ac:dyDescent="0.25">
      <c r="A7874">
        <v>7873</v>
      </c>
      <c r="B7874" s="31">
        <v>8.2816446987221877</v>
      </c>
      <c r="C7874" s="31">
        <v>18.430515856354496</v>
      </c>
      <c r="D7874" s="31">
        <v>3.9401181723704766</v>
      </c>
      <c r="E7874" s="31">
        <v>105.17340226537645</v>
      </c>
    </row>
    <row r="7875" spans="1:5" x14ac:dyDescent="0.25">
      <c r="A7875">
        <v>7874</v>
      </c>
      <c r="B7875" s="31">
        <v>11.199587747326529</v>
      </c>
      <c r="C7875" s="31">
        <v>22.516439033790469</v>
      </c>
      <c r="D7875" s="31">
        <v>3.1442516193389647</v>
      </c>
      <c r="E7875" s="31">
        <v>89.704405892202047</v>
      </c>
    </row>
    <row r="7876" spans="1:5" x14ac:dyDescent="0.25">
      <c r="A7876">
        <v>7875</v>
      </c>
      <c r="B7876" s="31">
        <v>17.896646040620958</v>
      </c>
      <c r="C7876" s="31">
        <v>19.464611501716639</v>
      </c>
      <c r="D7876" s="31">
        <v>3.3749686867336286</v>
      </c>
      <c r="E7876" s="31">
        <v>103.67758614755213</v>
      </c>
    </row>
    <row r="7877" spans="1:5" x14ac:dyDescent="0.25">
      <c r="A7877">
        <v>7876</v>
      </c>
      <c r="B7877" s="31">
        <v>15.567118454627467</v>
      </c>
      <c r="C7877" s="31">
        <v>19.351488269033879</v>
      </c>
      <c r="D7877" s="31">
        <v>3.6350083016705756</v>
      </c>
      <c r="E7877" s="31">
        <v>88.138464179734314</v>
      </c>
    </row>
    <row r="7878" spans="1:5" x14ac:dyDescent="0.25">
      <c r="A7878">
        <v>7877</v>
      </c>
      <c r="B7878" s="31">
        <v>11.514463166760997</v>
      </c>
      <c r="C7878" s="31">
        <v>18.030945451395624</v>
      </c>
      <c r="D7878" s="31">
        <v>3.1592623974960188</v>
      </c>
      <c r="E7878" s="31">
        <v>72.525271709024125</v>
      </c>
    </row>
    <row r="7879" spans="1:5" x14ac:dyDescent="0.25">
      <c r="A7879">
        <v>7878</v>
      </c>
      <c r="B7879" s="31">
        <v>17.666735629458156</v>
      </c>
      <c r="C7879" s="31">
        <v>17.435604262444794</v>
      </c>
      <c r="D7879" s="31">
        <v>3.1466285628762467</v>
      </c>
      <c r="E7879" s="31">
        <v>115.22619829514119</v>
      </c>
    </row>
    <row r="7880" spans="1:5" x14ac:dyDescent="0.25">
      <c r="A7880">
        <v>7879</v>
      </c>
      <c r="B7880" s="31">
        <v>17.728814569755077</v>
      </c>
      <c r="C7880" s="31">
        <v>14.3249013417811</v>
      </c>
      <c r="D7880" s="31">
        <v>4.1653741004803804</v>
      </c>
      <c r="E7880" s="31">
        <v>108.36331165429364</v>
      </c>
    </row>
    <row r="7881" spans="1:5" x14ac:dyDescent="0.25">
      <c r="A7881">
        <v>7880</v>
      </c>
      <c r="B7881" s="31">
        <v>15.883141839075881</v>
      </c>
      <c r="C7881" s="31">
        <v>18.879316660642658</v>
      </c>
      <c r="D7881" s="31">
        <v>3.5512497509509142</v>
      </c>
      <c r="E7881" s="31">
        <v>70.838732089227449</v>
      </c>
    </row>
    <row r="7882" spans="1:5" x14ac:dyDescent="0.25">
      <c r="A7882">
        <v>7881</v>
      </c>
      <c r="B7882" s="31">
        <v>11.559918307661194</v>
      </c>
      <c r="C7882" s="31">
        <v>15.839637028984242</v>
      </c>
      <c r="D7882" s="31">
        <v>3.2498728868880513</v>
      </c>
      <c r="E7882" s="31">
        <v>89.667475422443616</v>
      </c>
    </row>
    <row r="7883" spans="1:5" x14ac:dyDescent="0.25">
      <c r="A7883">
        <v>7882</v>
      </c>
      <c r="B7883" s="31">
        <v>18.364653794022566</v>
      </c>
      <c r="C7883" s="31">
        <v>13.357257680359851</v>
      </c>
      <c r="D7883" s="31">
        <v>3.6809164752024213</v>
      </c>
      <c r="E7883" s="31">
        <v>117.9392246415461</v>
      </c>
    </row>
    <row r="7884" spans="1:5" x14ac:dyDescent="0.25">
      <c r="A7884">
        <v>7883</v>
      </c>
      <c r="B7884" s="31">
        <v>20.023114164812799</v>
      </c>
      <c r="C7884" s="31">
        <v>23.325120766753095</v>
      </c>
      <c r="D7884" s="31">
        <v>4.1191044900558946</v>
      </c>
      <c r="E7884" s="31">
        <v>108.03744828261512</v>
      </c>
    </row>
    <row r="7885" spans="1:5" x14ac:dyDescent="0.25">
      <c r="A7885">
        <v>7884</v>
      </c>
      <c r="B7885" s="31">
        <v>17.403525341248482</v>
      </c>
      <c r="C7885" s="31">
        <v>23.156208725276091</v>
      </c>
      <c r="D7885" s="31">
        <v>3.0604198834087226</v>
      </c>
      <c r="E7885" s="31">
        <v>129.81496282570043</v>
      </c>
    </row>
    <row r="7886" spans="1:5" x14ac:dyDescent="0.25">
      <c r="A7886">
        <v>7885</v>
      </c>
      <c r="B7886" s="31">
        <v>18.225696001735447</v>
      </c>
      <c r="C7886" s="31">
        <v>12.567946701002006</v>
      </c>
      <c r="D7886" s="31">
        <v>3.9552804512143056</v>
      </c>
      <c r="E7886" s="31">
        <v>120.63750547471601</v>
      </c>
    </row>
    <row r="7887" spans="1:5" x14ac:dyDescent="0.25">
      <c r="A7887">
        <v>7886</v>
      </c>
      <c r="B7887" s="31">
        <v>16.319402880596058</v>
      </c>
      <c r="C7887" s="31">
        <v>12.958027958137876</v>
      </c>
      <c r="D7887" s="31">
        <v>3.5631262535879227</v>
      </c>
      <c r="E7887" s="31">
        <v>117.0721223581092</v>
      </c>
    </row>
    <row r="7888" spans="1:5" x14ac:dyDescent="0.25">
      <c r="A7888">
        <v>7887</v>
      </c>
      <c r="B7888" s="31">
        <v>23.608280358418114</v>
      </c>
      <c r="C7888" s="31">
        <v>11.498029714293668</v>
      </c>
      <c r="D7888" s="31">
        <v>3.2564551227532728</v>
      </c>
      <c r="E7888" s="31">
        <v>114.57394673251031</v>
      </c>
    </row>
    <row r="7889" spans="1:5" x14ac:dyDescent="0.25">
      <c r="A7889">
        <v>7888</v>
      </c>
      <c r="B7889" s="31">
        <v>12.75213868677467</v>
      </c>
      <c r="C7889" s="31">
        <v>13.962433072620778</v>
      </c>
      <c r="D7889" s="31">
        <v>3.3484685129955749</v>
      </c>
      <c r="E7889" s="31">
        <v>131.04598348671271</v>
      </c>
    </row>
    <row r="7890" spans="1:5" x14ac:dyDescent="0.25">
      <c r="A7890">
        <v>7889</v>
      </c>
      <c r="B7890" s="31">
        <v>18.17424913822714</v>
      </c>
      <c r="C7890" s="31">
        <v>12.025702213358414</v>
      </c>
      <c r="D7890" s="31">
        <v>3.1068462518903028</v>
      </c>
      <c r="E7890" s="31">
        <v>106.72762624116029</v>
      </c>
    </row>
    <row r="7891" spans="1:5" x14ac:dyDescent="0.25">
      <c r="A7891">
        <v>7890</v>
      </c>
      <c r="B7891" s="31">
        <v>16.504364203450589</v>
      </c>
      <c r="C7891" s="31">
        <v>11.655929948183513</v>
      </c>
      <c r="D7891" s="31">
        <v>4.0403813220419487</v>
      </c>
      <c r="E7891" s="31">
        <v>96.021683008766658</v>
      </c>
    </row>
    <row r="7892" spans="1:5" x14ac:dyDescent="0.25">
      <c r="A7892">
        <v>7891</v>
      </c>
      <c r="B7892" s="31">
        <v>10.790250980527716</v>
      </c>
      <c r="C7892" s="31">
        <v>6.4848092832614466</v>
      </c>
      <c r="D7892" s="31">
        <v>2.8554062571904653</v>
      </c>
      <c r="E7892" s="31">
        <v>99.606686065199455</v>
      </c>
    </row>
    <row r="7893" spans="1:5" x14ac:dyDescent="0.25">
      <c r="A7893">
        <v>7892</v>
      </c>
      <c r="B7893" s="31">
        <v>20.049409903171792</v>
      </c>
      <c r="C7893" s="31">
        <v>12.449483315145176</v>
      </c>
      <c r="D7893" s="31">
        <v>3.449760610133652</v>
      </c>
      <c r="E7893" s="31">
        <v>93.58660138095965</v>
      </c>
    </row>
    <row r="7894" spans="1:5" x14ac:dyDescent="0.25">
      <c r="A7894">
        <v>7893</v>
      </c>
      <c r="B7894" s="31">
        <v>13.606042710744479</v>
      </c>
      <c r="C7894" s="31">
        <v>24.812876504269141</v>
      </c>
      <c r="D7894" s="31">
        <v>3.3354848856155459</v>
      </c>
      <c r="E7894" s="31">
        <v>110.67321472356696</v>
      </c>
    </row>
    <row r="7895" spans="1:5" x14ac:dyDescent="0.25">
      <c r="A7895">
        <v>7894</v>
      </c>
      <c r="B7895" s="31">
        <v>15.789411454365142</v>
      </c>
      <c r="C7895" s="31">
        <v>22.29410655393816</v>
      </c>
      <c r="D7895" s="31">
        <v>3.094842987721159</v>
      </c>
      <c r="E7895" s="31">
        <v>101.53356180221465</v>
      </c>
    </row>
    <row r="7896" spans="1:5" x14ac:dyDescent="0.25">
      <c r="A7896">
        <v>7895</v>
      </c>
      <c r="B7896" s="31">
        <v>16.073474555938976</v>
      </c>
      <c r="C7896" s="31">
        <v>17.49277668941934</v>
      </c>
      <c r="D7896" s="31">
        <v>3.7588199239734155</v>
      </c>
      <c r="E7896" s="31">
        <v>100.89151494756395</v>
      </c>
    </row>
    <row r="7897" spans="1:5" x14ac:dyDescent="0.25">
      <c r="A7897">
        <v>7896</v>
      </c>
      <c r="B7897" s="31">
        <v>14.106365895791615</v>
      </c>
      <c r="C7897" s="31">
        <v>10.004056802230259</v>
      </c>
      <c r="D7897" s="31">
        <v>4.0178193098924906</v>
      </c>
      <c r="E7897" s="31">
        <v>111.17282834300958</v>
      </c>
    </row>
    <row r="7898" spans="1:5" x14ac:dyDescent="0.25">
      <c r="A7898">
        <v>7897</v>
      </c>
      <c r="B7898" s="31">
        <v>20.177234656777948</v>
      </c>
      <c r="C7898" s="31">
        <v>13.866597024133393</v>
      </c>
      <c r="D7898" s="31">
        <v>4.2280114110380351</v>
      </c>
      <c r="E7898" s="31">
        <v>97.071983914133867</v>
      </c>
    </row>
    <row r="7899" spans="1:5" x14ac:dyDescent="0.25">
      <c r="A7899">
        <v>7898</v>
      </c>
      <c r="B7899" s="31">
        <v>13.53903519600934</v>
      </c>
      <c r="C7899" s="31">
        <v>16.912638338214958</v>
      </c>
      <c r="D7899" s="31">
        <v>3.8362984654901071</v>
      </c>
      <c r="E7899" s="31">
        <v>91.684586867977359</v>
      </c>
    </row>
    <row r="7900" spans="1:5" x14ac:dyDescent="0.25">
      <c r="A7900">
        <v>7899</v>
      </c>
      <c r="B7900" s="31">
        <v>17.762022489978389</v>
      </c>
      <c r="C7900" s="31">
        <v>16.041043488120188</v>
      </c>
      <c r="D7900" s="31">
        <v>2.8679740214343772</v>
      </c>
      <c r="E7900" s="31">
        <v>118.35146468569674</v>
      </c>
    </row>
    <row r="7901" spans="1:5" x14ac:dyDescent="0.25">
      <c r="A7901">
        <v>7900</v>
      </c>
      <c r="B7901" s="31">
        <v>18.755113575553839</v>
      </c>
      <c r="C7901" s="31">
        <v>18.122781189835308</v>
      </c>
      <c r="D7901" s="31">
        <v>3.5095512755816638</v>
      </c>
      <c r="E7901" s="31">
        <v>116.52439139147521</v>
      </c>
    </row>
    <row r="7902" spans="1:5" x14ac:dyDescent="0.25">
      <c r="A7902">
        <v>7901</v>
      </c>
      <c r="B7902" s="31">
        <v>7.6769966056901957</v>
      </c>
      <c r="C7902" s="31">
        <v>14.520139817301221</v>
      </c>
      <c r="D7902" s="31">
        <v>3.9824866011728988</v>
      </c>
      <c r="E7902" s="31">
        <v>95.513178490453313</v>
      </c>
    </row>
    <row r="7903" spans="1:5" x14ac:dyDescent="0.25">
      <c r="A7903">
        <v>7902</v>
      </c>
      <c r="B7903" s="31">
        <v>11.673241954505674</v>
      </c>
      <c r="C7903" s="31">
        <v>17.080824689539149</v>
      </c>
      <c r="D7903" s="31">
        <v>3.8336116708270298</v>
      </c>
      <c r="E7903" s="31">
        <v>85.169251773512912</v>
      </c>
    </row>
    <row r="7904" spans="1:5" x14ac:dyDescent="0.25">
      <c r="A7904">
        <v>7903</v>
      </c>
      <c r="B7904" s="31">
        <v>14.596217135586755</v>
      </c>
      <c r="C7904" s="31">
        <v>13.816181424910852</v>
      </c>
      <c r="D7904" s="31">
        <v>3.9101769405910543</v>
      </c>
      <c r="E7904" s="31">
        <v>108.03376329810155</v>
      </c>
    </row>
    <row r="7905" spans="1:5" x14ac:dyDescent="0.25">
      <c r="A7905">
        <v>7904</v>
      </c>
      <c r="B7905" s="31">
        <v>15.488218073769163</v>
      </c>
      <c r="C7905" s="31">
        <v>7.8840253057522416</v>
      </c>
      <c r="D7905" s="31">
        <v>3.1760005046801369</v>
      </c>
      <c r="E7905" s="31">
        <v>107.78283955670098</v>
      </c>
    </row>
    <row r="7906" spans="1:5" x14ac:dyDescent="0.25">
      <c r="A7906">
        <v>7905</v>
      </c>
      <c r="B7906" s="31">
        <v>18.919273056603235</v>
      </c>
      <c r="C7906" s="31">
        <v>15.11074747293134</v>
      </c>
      <c r="D7906" s="31">
        <v>3.1105397651433737</v>
      </c>
      <c r="E7906" s="31">
        <v>98.377083216062857</v>
      </c>
    </row>
    <row r="7907" spans="1:5" x14ac:dyDescent="0.25">
      <c r="A7907">
        <v>7906</v>
      </c>
      <c r="B7907" s="31">
        <v>16.794158158693076</v>
      </c>
      <c r="C7907" s="31">
        <v>16.749943824825319</v>
      </c>
      <c r="D7907" s="31">
        <v>3.2469656278011141</v>
      </c>
      <c r="E7907" s="31">
        <v>119.43878488421811</v>
      </c>
    </row>
    <row r="7908" spans="1:5" x14ac:dyDescent="0.25">
      <c r="A7908">
        <v>7907</v>
      </c>
      <c r="B7908" s="31">
        <v>17.424870310983803</v>
      </c>
      <c r="C7908" s="31">
        <v>7.0945430773742366</v>
      </c>
      <c r="D7908" s="31">
        <v>3.3786732988869166</v>
      </c>
      <c r="E7908" s="31">
        <v>99.093059758059141</v>
      </c>
    </row>
    <row r="7909" spans="1:5" x14ac:dyDescent="0.25">
      <c r="A7909">
        <v>7908</v>
      </c>
      <c r="B7909" s="31">
        <v>24.660047422817371</v>
      </c>
      <c r="C7909" s="31">
        <v>14.127365024079463</v>
      </c>
      <c r="D7909" s="31">
        <v>3.2095886664048705</v>
      </c>
      <c r="E7909" s="31">
        <v>102.81368733821462</v>
      </c>
    </row>
    <row r="7910" spans="1:5" x14ac:dyDescent="0.25">
      <c r="A7910">
        <v>7909</v>
      </c>
      <c r="B7910" s="31">
        <v>11.39823977902849</v>
      </c>
      <c r="C7910" s="31">
        <v>8.8819739245481948</v>
      </c>
      <c r="D7910" s="31">
        <v>2.6932063324141389</v>
      </c>
      <c r="E7910" s="31">
        <v>110.69704612625347</v>
      </c>
    </row>
    <row r="7911" spans="1:5" x14ac:dyDescent="0.25">
      <c r="A7911">
        <v>7910</v>
      </c>
      <c r="B7911" s="31">
        <v>12.857126626369997</v>
      </c>
      <c r="C7911" s="31">
        <v>14.54501789267939</v>
      </c>
      <c r="D7911" s="31">
        <v>3.4892708678518947</v>
      </c>
      <c r="E7911" s="31">
        <v>80.212303517539468</v>
      </c>
    </row>
    <row r="7912" spans="1:5" x14ac:dyDescent="0.25">
      <c r="A7912">
        <v>7911</v>
      </c>
      <c r="B7912" s="31">
        <v>18.540860272930189</v>
      </c>
      <c r="C7912" s="31">
        <v>19.123070605399576</v>
      </c>
      <c r="D7912" s="31">
        <v>4.3489681799716733</v>
      </c>
      <c r="E7912" s="31">
        <v>85.729296321294967</v>
      </c>
    </row>
    <row r="7913" spans="1:5" x14ac:dyDescent="0.25">
      <c r="A7913">
        <v>7912</v>
      </c>
      <c r="B7913" s="31">
        <v>12.773993661287168</v>
      </c>
      <c r="C7913" s="31">
        <v>8.5927509533279327</v>
      </c>
      <c r="D7913" s="31">
        <v>2.8625532648993084</v>
      </c>
      <c r="E7913" s="31">
        <v>102.94692346932185</v>
      </c>
    </row>
    <row r="7914" spans="1:5" x14ac:dyDescent="0.25">
      <c r="A7914">
        <v>7913</v>
      </c>
      <c r="B7914" s="31">
        <v>9.9831243397829788</v>
      </c>
      <c r="C7914" s="31">
        <v>8.5223187541380625</v>
      </c>
      <c r="D7914" s="31">
        <v>3.5138145305782813</v>
      </c>
      <c r="E7914" s="31">
        <v>70.489066713577813</v>
      </c>
    </row>
    <row r="7915" spans="1:5" x14ac:dyDescent="0.25">
      <c r="A7915">
        <v>7914</v>
      </c>
      <c r="B7915" s="31">
        <v>12.581045585104459</v>
      </c>
      <c r="C7915" s="31">
        <v>10.416083476083191</v>
      </c>
      <c r="D7915" s="31">
        <v>3.2702777822359055</v>
      </c>
      <c r="E7915" s="31">
        <v>80.990591539674682</v>
      </c>
    </row>
    <row r="7916" spans="1:5" x14ac:dyDescent="0.25">
      <c r="A7916">
        <v>7915</v>
      </c>
      <c r="B7916" s="31">
        <v>8.7119857887016519</v>
      </c>
      <c r="C7916" s="31">
        <v>14.507945470562435</v>
      </c>
      <c r="D7916" s="31">
        <v>3.2031114542000956</v>
      </c>
      <c r="E7916" s="31">
        <v>86.742274594130393</v>
      </c>
    </row>
    <row r="7917" spans="1:5" x14ac:dyDescent="0.25">
      <c r="A7917">
        <v>7916</v>
      </c>
      <c r="B7917" s="31">
        <v>13.764057274105058</v>
      </c>
      <c r="C7917" s="31">
        <v>15.353212555974089</v>
      </c>
      <c r="D7917" s="31">
        <v>3.9771481122404819</v>
      </c>
      <c r="E7917" s="31">
        <v>110.49787796880014</v>
      </c>
    </row>
    <row r="7918" spans="1:5" x14ac:dyDescent="0.25">
      <c r="A7918">
        <v>7917</v>
      </c>
      <c r="B7918" s="31">
        <v>16.331314511565605</v>
      </c>
      <c r="C7918" s="31">
        <v>9.25562383018862</v>
      </c>
      <c r="D7918" s="31">
        <v>3.4417977289291857</v>
      </c>
      <c r="E7918" s="31">
        <v>91.158754142706755</v>
      </c>
    </row>
    <row r="7919" spans="1:5" x14ac:dyDescent="0.25">
      <c r="A7919">
        <v>7918</v>
      </c>
      <c r="B7919" s="31">
        <v>14.194834113242432</v>
      </c>
      <c r="C7919" s="31">
        <v>8.3508766997443988</v>
      </c>
      <c r="D7919" s="31">
        <v>3.6121140241739513</v>
      </c>
      <c r="E7919" s="31">
        <v>111.36269460635032</v>
      </c>
    </row>
    <row r="7920" spans="1:5" x14ac:dyDescent="0.25">
      <c r="A7920">
        <v>7919</v>
      </c>
      <c r="B7920" s="31">
        <v>16.156642167534432</v>
      </c>
      <c r="C7920" s="31">
        <v>16.102127730324803</v>
      </c>
      <c r="D7920" s="31">
        <v>3.3271134421203037</v>
      </c>
      <c r="E7920" s="31">
        <v>93.244231625942049</v>
      </c>
    </row>
    <row r="7921" spans="1:5" x14ac:dyDescent="0.25">
      <c r="A7921">
        <v>7920</v>
      </c>
      <c r="B7921" s="31">
        <v>17.315270328700009</v>
      </c>
      <c r="C7921" s="31">
        <v>14.990693821134577</v>
      </c>
      <c r="D7921" s="31">
        <v>3.1199243167808874</v>
      </c>
      <c r="E7921" s="31">
        <v>98.218767583184174</v>
      </c>
    </row>
    <row r="7922" spans="1:5" x14ac:dyDescent="0.25">
      <c r="A7922">
        <v>7921</v>
      </c>
      <c r="B7922" s="31">
        <v>18.515391237677719</v>
      </c>
      <c r="C7922" s="31">
        <v>10.468752125386066</v>
      </c>
      <c r="D7922" s="31">
        <v>3.3500297267738315</v>
      </c>
      <c r="E7922" s="31">
        <v>97.281499984408725</v>
      </c>
    </row>
    <row r="7923" spans="1:5" x14ac:dyDescent="0.25">
      <c r="A7923">
        <v>7922</v>
      </c>
      <c r="B7923" s="31">
        <v>15.256103100343971</v>
      </c>
      <c r="C7923" s="31">
        <v>14.144359332217647</v>
      </c>
      <c r="D7923" s="31">
        <v>3.8887095527817328</v>
      </c>
      <c r="E7923" s="31">
        <v>97.232809323358623</v>
      </c>
    </row>
    <row r="7924" spans="1:5" x14ac:dyDescent="0.25">
      <c r="A7924">
        <v>7923</v>
      </c>
      <c r="B7924" s="31">
        <v>10.363292573606673</v>
      </c>
      <c r="C7924" s="31">
        <v>16.492366721678188</v>
      </c>
      <c r="D7924" s="31">
        <v>3.818939601381186</v>
      </c>
      <c r="E7924" s="31">
        <v>81.658007763887966</v>
      </c>
    </row>
    <row r="7925" spans="1:5" x14ac:dyDescent="0.25">
      <c r="A7925">
        <v>7924</v>
      </c>
      <c r="B7925" s="31">
        <v>15.564970508029123</v>
      </c>
      <c r="C7925" s="31">
        <v>11.857621662755342</v>
      </c>
      <c r="D7925" s="31">
        <v>3.0161897293595548</v>
      </c>
      <c r="E7925" s="31">
        <v>132.14734496970988</v>
      </c>
    </row>
    <row r="7926" spans="1:5" x14ac:dyDescent="0.25">
      <c r="A7926">
        <v>7925</v>
      </c>
      <c r="B7926" s="31">
        <v>13.260886499064521</v>
      </c>
      <c r="C7926" s="31">
        <v>15.673571825277394</v>
      </c>
      <c r="D7926" s="31">
        <v>3.3374498921208735</v>
      </c>
      <c r="E7926" s="31">
        <v>79.401707487676902</v>
      </c>
    </row>
    <row r="7927" spans="1:5" x14ac:dyDescent="0.25">
      <c r="A7927">
        <v>7926</v>
      </c>
      <c r="B7927" s="31">
        <v>14.67994352777241</v>
      </c>
      <c r="C7927" s="31">
        <v>14.999423778733734</v>
      </c>
      <c r="D7927" s="31">
        <v>3.9520202564803535</v>
      </c>
      <c r="E7927" s="31">
        <v>103.09865563634663</v>
      </c>
    </row>
    <row r="7928" spans="1:5" x14ac:dyDescent="0.25">
      <c r="A7928">
        <v>7927</v>
      </c>
      <c r="B7928" s="31">
        <v>27.711878013728278</v>
      </c>
      <c r="C7928" s="31">
        <v>22.430318206042024</v>
      </c>
      <c r="D7928" s="31">
        <v>3.3910407438508869</v>
      </c>
      <c r="E7928" s="31">
        <v>99.332383647324335</v>
      </c>
    </row>
    <row r="7929" spans="1:5" x14ac:dyDescent="0.25">
      <c r="A7929">
        <v>7928</v>
      </c>
      <c r="B7929" s="31">
        <v>13.802780617293092</v>
      </c>
      <c r="C7929" s="31">
        <v>12.451038164392887</v>
      </c>
      <c r="D7929" s="31">
        <v>3.2724330154954431</v>
      </c>
      <c r="E7929" s="31">
        <v>104.296911545575</v>
      </c>
    </row>
    <row r="7930" spans="1:5" x14ac:dyDescent="0.25">
      <c r="A7930">
        <v>7929</v>
      </c>
      <c r="B7930" s="31">
        <v>21.746614519251938</v>
      </c>
      <c r="C7930" s="31">
        <v>18.828542392203147</v>
      </c>
      <c r="D7930" s="31">
        <v>3.7502244283095232</v>
      </c>
      <c r="E7930" s="31">
        <v>93.103641646614278</v>
      </c>
    </row>
    <row r="7931" spans="1:5" x14ac:dyDescent="0.25">
      <c r="A7931">
        <v>7930</v>
      </c>
      <c r="B7931" s="31">
        <v>13.847459121751832</v>
      </c>
      <c r="C7931" s="31">
        <v>21.152748901961704</v>
      </c>
      <c r="D7931" s="31">
        <v>3.947854715504191</v>
      </c>
      <c r="E7931" s="31">
        <v>105.73579326218854</v>
      </c>
    </row>
    <row r="7932" spans="1:5" x14ac:dyDescent="0.25">
      <c r="A7932">
        <v>7931</v>
      </c>
      <c r="B7932" s="31">
        <v>18.365968052789146</v>
      </c>
      <c r="C7932" s="31">
        <v>12.994419578904377</v>
      </c>
      <c r="D7932" s="31">
        <v>2.7886036503307228</v>
      </c>
      <c r="E7932" s="31">
        <v>95.579070583525123</v>
      </c>
    </row>
    <row r="7933" spans="1:5" x14ac:dyDescent="0.25">
      <c r="A7933">
        <v>7932</v>
      </c>
      <c r="B7933" s="31">
        <v>21.226576334470241</v>
      </c>
      <c r="C7933" s="31">
        <v>13.230062524193871</v>
      </c>
      <c r="D7933" s="31">
        <v>3.4553193098270083</v>
      </c>
      <c r="E7933" s="31">
        <v>55.027755874867125</v>
      </c>
    </row>
    <row r="7934" spans="1:5" x14ac:dyDescent="0.25">
      <c r="A7934">
        <v>7933</v>
      </c>
      <c r="B7934" s="31">
        <v>19.653812628269897</v>
      </c>
      <c r="C7934" s="31">
        <v>17.895102094704988</v>
      </c>
      <c r="D7934" s="31">
        <v>3.1691466990558896</v>
      </c>
      <c r="E7934" s="31">
        <v>90.755342844005739</v>
      </c>
    </row>
    <row r="7935" spans="1:5" x14ac:dyDescent="0.25">
      <c r="A7935">
        <v>7934</v>
      </c>
      <c r="B7935" s="31">
        <v>17.003336288714863</v>
      </c>
      <c r="C7935" s="31">
        <v>16.267715720672971</v>
      </c>
      <c r="D7935" s="31">
        <v>3.2537549378868063</v>
      </c>
      <c r="E7935" s="31">
        <v>93.998959953552983</v>
      </c>
    </row>
    <row r="7936" spans="1:5" x14ac:dyDescent="0.25">
      <c r="A7936">
        <v>7935</v>
      </c>
      <c r="B7936" s="31">
        <v>20.538718566956312</v>
      </c>
      <c r="C7936" s="31">
        <v>16.284420605790515</v>
      </c>
      <c r="D7936" s="31">
        <v>4.2302604439378513</v>
      </c>
      <c r="E7936" s="31">
        <v>87.880357058281731</v>
      </c>
    </row>
    <row r="7937" spans="1:5" x14ac:dyDescent="0.25">
      <c r="A7937">
        <v>7936</v>
      </c>
      <c r="B7937" s="31">
        <v>13.638304265385711</v>
      </c>
      <c r="C7937" s="31">
        <v>14.017747210017912</v>
      </c>
      <c r="D7937" s="31">
        <v>3.6704298907103503</v>
      </c>
      <c r="E7937" s="31">
        <v>76.404019520921864</v>
      </c>
    </row>
    <row r="7938" spans="1:5" x14ac:dyDescent="0.25">
      <c r="A7938">
        <v>7937</v>
      </c>
      <c r="B7938" s="31">
        <v>12.851958887422979</v>
      </c>
      <c r="C7938" s="31">
        <v>13.885380935092464</v>
      </c>
      <c r="D7938" s="31">
        <v>3.5082260504267713</v>
      </c>
      <c r="E7938" s="31">
        <v>97.949022307604579</v>
      </c>
    </row>
    <row r="7939" spans="1:5" x14ac:dyDescent="0.25">
      <c r="A7939">
        <v>7938</v>
      </c>
      <c r="B7939" s="31">
        <v>20.536864170931533</v>
      </c>
      <c r="C7939" s="31">
        <v>16.432852629445396</v>
      </c>
      <c r="D7939" s="31">
        <v>3.6514151566811051</v>
      </c>
      <c r="E7939" s="31">
        <v>119.27798885607262</v>
      </c>
    </row>
    <row r="7940" spans="1:5" x14ac:dyDescent="0.25">
      <c r="A7940">
        <v>7939</v>
      </c>
      <c r="B7940" s="31">
        <v>15.328692479793121</v>
      </c>
      <c r="C7940" s="31">
        <v>22.460847799517971</v>
      </c>
      <c r="D7940" s="31">
        <v>3.6900709915844847</v>
      </c>
      <c r="E7940" s="31">
        <v>105.94861975461554</v>
      </c>
    </row>
    <row r="7941" spans="1:5" x14ac:dyDescent="0.25">
      <c r="A7941">
        <v>7940</v>
      </c>
      <c r="B7941" s="31">
        <v>18.027924882907826</v>
      </c>
      <c r="C7941" s="31">
        <v>17.629936352802886</v>
      </c>
      <c r="D7941" s="31">
        <v>3.219253518394487</v>
      </c>
      <c r="E7941" s="31">
        <v>62.521608612042968</v>
      </c>
    </row>
    <row r="7942" spans="1:5" x14ac:dyDescent="0.25">
      <c r="A7942">
        <v>7941</v>
      </c>
      <c r="B7942" s="31">
        <v>18.593810651560858</v>
      </c>
      <c r="C7942" s="31">
        <v>7.8928777880601473</v>
      </c>
      <c r="D7942" s="31">
        <v>3.8072729984871416</v>
      </c>
      <c r="E7942" s="31">
        <v>99.996136903298833</v>
      </c>
    </row>
    <row r="7943" spans="1:5" x14ac:dyDescent="0.25">
      <c r="A7943">
        <v>7942</v>
      </c>
      <c r="B7943" s="31">
        <v>26.663030956778684</v>
      </c>
      <c r="C7943" s="31">
        <v>13.116236167663153</v>
      </c>
      <c r="D7943" s="31">
        <v>4.3555474134201368</v>
      </c>
      <c r="E7943" s="31">
        <v>90.728975945809722</v>
      </c>
    </row>
    <row r="7944" spans="1:5" x14ac:dyDescent="0.25">
      <c r="A7944">
        <v>7943</v>
      </c>
      <c r="B7944" s="31">
        <v>16.970142429096626</v>
      </c>
      <c r="C7944" s="31">
        <v>19.989434180681879</v>
      </c>
      <c r="D7944" s="31">
        <v>3.9608444802836162</v>
      </c>
      <c r="E7944" s="31">
        <v>92.020686162398846</v>
      </c>
    </row>
    <row r="7945" spans="1:5" x14ac:dyDescent="0.25">
      <c r="A7945">
        <v>7944</v>
      </c>
      <c r="B7945" s="31">
        <v>17.232002906464874</v>
      </c>
      <c r="C7945" s="31">
        <v>18.139323589682792</v>
      </c>
      <c r="D7945" s="31">
        <v>3.642012282199854</v>
      </c>
      <c r="E7945" s="31">
        <v>81.265620983933061</v>
      </c>
    </row>
    <row r="7946" spans="1:5" x14ac:dyDescent="0.25">
      <c r="A7946">
        <v>7945</v>
      </c>
      <c r="B7946" s="31">
        <v>11.556362849778598</v>
      </c>
      <c r="C7946" s="31">
        <v>13.450823609347609</v>
      </c>
      <c r="D7946" s="31">
        <v>3.4082854814555477</v>
      </c>
      <c r="E7946" s="31">
        <v>95.173445712485446</v>
      </c>
    </row>
    <row r="7947" spans="1:5" x14ac:dyDescent="0.25">
      <c r="A7947">
        <v>7946</v>
      </c>
      <c r="B7947" s="31">
        <v>11.807692502671237</v>
      </c>
      <c r="C7947" s="31">
        <v>13.653730496180277</v>
      </c>
      <c r="D7947" s="31">
        <v>3.4441270784478659</v>
      </c>
      <c r="E7947" s="31">
        <v>89.143183413240038</v>
      </c>
    </row>
    <row r="7948" spans="1:5" x14ac:dyDescent="0.25">
      <c r="A7948">
        <v>7947</v>
      </c>
      <c r="B7948" s="31">
        <v>19.204733172873045</v>
      </c>
      <c r="C7948" s="31">
        <v>22.344851950094892</v>
      </c>
      <c r="D7948" s="31">
        <v>3.5552395403534542</v>
      </c>
      <c r="E7948" s="31">
        <v>98.742127588343564</v>
      </c>
    </row>
    <row r="7949" spans="1:5" x14ac:dyDescent="0.25">
      <c r="A7949">
        <v>7948</v>
      </c>
      <c r="B7949" s="31">
        <v>19.741575794339571</v>
      </c>
      <c r="C7949" s="31">
        <v>12.077259433605787</v>
      </c>
      <c r="D7949" s="31">
        <v>3.7134992965687692</v>
      </c>
      <c r="E7949" s="31">
        <v>81.104033419516313</v>
      </c>
    </row>
    <row r="7950" spans="1:5" x14ac:dyDescent="0.25">
      <c r="A7950">
        <v>7949</v>
      </c>
      <c r="B7950" s="31">
        <v>16.517511390476582</v>
      </c>
      <c r="C7950" s="31">
        <v>24.513381532710433</v>
      </c>
      <c r="D7950" s="31">
        <v>4.0294017635905988</v>
      </c>
      <c r="E7950" s="31">
        <v>93.229378928958624</v>
      </c>
    </row>
    <row r="7951" spans="1:5" x14ac:dyDescent="0.25">
      <c r="A7951">
        <v>7950</v>
      </c>
      <c r="B7951" s="31">
        <v>18.027995135698081</v>
      </c>
      <c r="C7951" s="31">
        <v>16.296947647043648</v>
      </c>
      <c r="D7951" s="31">
        <v>3.3995438984765967</v>
      </c>
      <c r="E7951" s="31">
        <v>101.40986176911134</v>
      </c>
    </row>
    <row r="7952" spans="1:5" x14ac:dyDescent="0.25">
      <c r="A7952">
        <v>7951</v>
      </c>
      <c r="B7952" s="31">
        <v>18.2527355551486</v>
      </c>
      <c r="C7952" s="31">
        <v>10.944015003893966</v>
      </c>
      <c r="D7952" s="31">
        <v>3.9801757634583135</v>
      </c>
      <c r="E7952" s="31">
        <v>93.809433351815557</v>
      </c>
    </row>
    <row r="7953" spans="1:5" x14ac:dyDescent="0.25">
      <c r="A7953">
        <v>7952</v>
      </c>
      <c r="B7953" s="31">
        <v>13.992499133094983</v>
      </c>
      <c r="C7953" s="31">
        <v>11.578014692868829</v>
      </c>
      <c r="D7953" s="31">
        <v>3.4727246764711732</v>
      </c>
      <c r="E7953" s="31">
        <v>125.26785453188893</v>
      </c>
    </row>
    <row r="7954" spans="1:5" x14ac:dyDescent="0.25">
      <c r="A7954">
        <v>7953</v>
      </c>
      <c r="B7954" s="31">
        <v>12.922050448081039</v>
      </c>
      <c r="C7954" s="31">
        <v>8.5700820159905948</v>
      </c>
      <c r="D7954" s="31">
        <v>3.2014765035330797</v>
      </c>
      <c r="E7954" s="31">
        <v>118.54617878894007</v>
      </c>
    </row>
    <row r="7955" spans="1:5" x14ac:dyDescent="0.25">
      <c r="A7955">
        <v>7954</v>
      </c>
      <c r="B7955" s="31">
        <v>12.625425777640993</v>
      </c>
      <c r="C7955" s="31">
        <v>9.2592915526644592</v>
      </c>
      <c r="D7955" s="31">
        <v>3.5191655560678892</v>
      </c>
      <c r="E7955" s="31">
        <v>73.150860050190559</v>
      </c>
    </row>
    <row r="7956" spans="1:5" x14ac:dyDescent="0.25">
      <c r="A7956">
        <v>7955</v>
      </c>
      <c r="B7956" s="31">
        <v>13.807764793825905</v>
      </c>
      <c r="C7956" s="31">
        <v>17.747514473373748</v>
      </c>
      <c r="D7956" s="31">
        <v>3.4141385462627811</v>
      </c>
      <c r="E7956" s="31">
        <v>105.20740906655878</v>
      </c>
    </row>
    <row r="7957" spans="1:5" x14ac:dyDescent="0.25">
      <c r="A7957">
        <v>7956</v>
      </c>
      <c r="B7957" s="31">
        <v>14.358484810703809</v>
      </c>
      <c r="C7957" s="31">
        <v>20.458551529872139</v>
      </c>
      <c r="D7957" s="31">
        <v>3.1738510450224018</v>
      </c>
      <c r="E7957" s="31">
        <v>103.13435304261195</v>
      </c>
    </row>
    <row r="7958" spans="1:5" x14ac:dyDescent="0.25">
      <c r="A7958">
        <v>7957</v>
      </c>
      <c r="B7958" s="31">
        <v>19.161949053037876</v>
      </c>
      <c r="C7958" s="31">
        <v>21.052816936246096</v>
      </c>
      <c r="D7958" s="31">
        <v>3.3713582976061565</v>
      </c>
      <c r="E7958" s="31">
        <v>102.09691467414915</v>
      </c>
    </row>
    <row r="7959" spans="1:5" x14ac:dyDescent="0.25">
      <c r="A7959">
        <v>7958</v>
      </c>
      <c r="B7959" s="31">
        <v>17.34166335882119</v>
      </c>
      <c r="C7959" s="31">
        <v>12.731961543933053</v>
      </c>
      <c r="D7959" s="31">
        <v>3.725430241362262</v>
      </c>
      <c r="E7959" s="31">
        <v>83.480164324980436</v>
      </c>
    </row>
    <row r="7960" spans="1:5" x14ac:dyDescent="0.25">
      <c r="A7960">
        <v>7959</v>
      </c>
      <c r="B7960" s="31">
        <v>18.828400071345644</v>
      </c>
      <c r="C7960" s="31">
        <v>22.509498601370964</v>
      </c>
      <c r="D7960" s="31">
        <v>3.8032501403984615</v>
      </c>
      <c r="E7960" s="31">
        <v>62.070684711876552</v>
      </c>
    </row>
    <row r="7961" spans="1:5" x14ac:dyDescent="0.25">
      <c r="A7961">
        <v>7960</v>
      </c>
      <c r="B7961" s="31">
        <v>15.17464156008054</v>
      </c>
      <c r="C7961" s="31">
        <v>18.102923114866076</v>
      </c>
      <c r="D7961" s="31">
        <v>3.4297821197044884</v>
      </c>
      <c r="E7961" s="31">
        <v>100.80496189478006</v>
      </c>
    </row>
    <row r="7962" spans="1:5" x14ac:dyDescent="0.25">
      <c r="A7962">
        <v>7961</v>
      </c>
      <c r="B7962" s="31">
        <v>24.59064605005679</v>
      </c>
      <c r="C7962" s="31">
        <v>26.061764786667059</v>
      </c>
      <c r="D7962" s="31">
        <v>3.7241740899331091</v>
      </c>
      <c r="E7962" s="31">
        <v>96.860527734471972</v>
      </c>
    </row>
    <row r="7963" spans="1:5" x14ac:dyDescent="0.25">
      <c r="A7963">
        <v>7962</v>
      </c>
      <c r="B7963" s="31">
        <v>7.9526597971714512</v>
      </c>
      <c r="C7963" s="31">
        <v>18.283338594136637</v>
      </c>
      <c r="D7963" s="31">
        <v>3.1471348987544174</v>
      </c>
      <c r="E7963" s="31">
        <v>94.698955043729512</v>
      </c>
    </row>
    <row r="7964" spans="1:5" x14ac:dyDescent="0.25">
      <c r="A7964">
        <v>7963</v>
      </c>
      <c r="B7964" s="31">
        <v>16.162389975331841</v>
      </c>
      <c r="C7964" s="31">
        <v>16.662606918058579</v>
      </c>
      <c r="D7964" s="31">
        <v>2.7321197922521359</v>
      </c>
      <c r="E7964" s="31">
        <v>109.25078838982338</v>
      </c>
    </row>
    <row r="7965" spans="1:5" x14ac:dyDescent="0.25">
      <c r="A7965">
        <v>7964</v>
      </c>
      <c r="B7965" s="31">
        <v>13.659542559257796</v>
      </c>
      <c r="C7965" s="31">
        <v>15.413415211098997</v>
      </c>
      <c r="D7965" s="31">
        <v>4.0820422194830783</v>
      </c>
      <c r="E7965" s="31">
        <v>95.630542890482829</v>
      </c>
    </row>
    <row r="7966" spans="1:5" x14ac:dyDescent="0.25">
      <c r="A7966">
        <v>7965</v>
      </c>
      <c r="B7966" s="31">
        <v>22.849409230313732</v>
      </c>
      <c r="C7966" s="31">
        <v>11.403548511694677</v>
      </c>
      <c r="D7966" s="31">
        <v>3.957679672758915</v>
      </c>
      <c r="E7966" s="31">
        <v>110.52416769900211</v>
      </c>
    </row>
    <row r="7967" spans="1:5" x14ac:dyDescent="0.25">
      <c r="A7967">
        <v>7966</v>
      </c>
      <c r="B7967" s="31">
        <v>20.399188553776661</v>
      </c>
      <c r="C7967" s="31">
        <v>13.384519594032977</v>
      </c>
      <c r="D7967" s="31">
        <v>3.2781570722685229</v>
      </c>
      <c r="E7967" s="31">
        <v>97.371890070774327</v>
      </c>
    </row>
    <row r="7968" spans="1:5" x14ac:dyDescent="0.25">
      <c r="A7968">
        <v>7967</v>
      </c>
      <c r="B7968" s="31">
        <v>13.352748233184645</v>
      </c>
      <c r="C7968" s="31">
        <v>16.503680293479011</v>
      </c>
      <c r="D7968" s="31">
        <v>3.3452049115387181</v>
      </c>
      <c r="E7968" s="31">
        <v>129.82773443756088</v>
      </c>
    </row>
    <row r="7969" spans="1:5" x14ac:dyDescent="0.25">
      <c r="A7969">
        <v>7968</v>
      </c>
      <c r="B7969" s="31">
        <v>22.463973558620339</v>
      </c>
      <c r="C7969" s="31">
        <v>11.267199044396801</v>
      </c>
      <c r="D7969" s="31">
        <v>3.8040690087228817</v>
      </c>
      <c r="E7969" s="31">
        <v>79.156530123219355</v>
      </c>
    </row>
    <row r="7970" spans="1:5" x14ac:dyDescent="0.25">
      <c r="A7970">
        <v>7969</v>
      </c>
      <c r="B7970" s="31">
        <v>23.929401235840665</v>
      </c>
      <c r="C7970" s="31">
        <v>15.666125187199103</v>
      </c>
      <c r="D7970" s="31">
        <v>3.7136896548294898</v>
      </c>
      <c r="E7970" s="31">
        <v>118.57807912703544</v>
      </c>
    </row>
    <row r="7971" spans="1:5" x14ac:dyDescent="0.25">
      <c r="A7971">
        <v>7970</v>
      </c>
      <c r="B7971" s="31">
        <v>18.185561157948811</v>
      </c>
      <c r="C7971" s="31">
        <v>10.992539759873026</v>
      </c>
      <c r="D7971" s="31">
        <v>3.6876099411836005</v>
      </c>
      <c r="E7971" s="31">
        <v>94.044468600719156</v>
      </c>
    </row>
    <row r="7972" spans="1:5" x14ac:dyDescent="0.25">
      <c r="A7972">
        <v>7971</v>
      </c>
      <c r="B7972" s="31">
        <v>22.317611179794149</v>
      </c>
      <c r="C7972" s="31">
        <v>8.8402700346284782</v>
      </c>
      <c r="D7972" s="31">
        <v>3.179374017857199</v>
      </c>
      <c r="E7972" s="31">
        <v>93.713977195601672</v>
      </c>
    </row>
    <row r="7973" spans="1:5" x14ac:dyDescent="0.25">
      <c r="A7973">
        <v>7972</v>
      </c>
      <c r="B7973" s="31">
        <v>17.958386355313575</v>
      </c>
      <c r="C7973" s="31">
        <v>12.395784587969597</v>
      </c>
      <c r="D7973" s="31">
        <v>3.8790679765417777</v>
      </c>
      <c r="E7973" s="31">
        <v>105.55505892389883</v>
      </c>
    </row>
    <row r="7974" spans="1:5" x14ac:dyDescent="0.25">
      <c r="A7974">
        <v>7973</v>
      </c>
      <c r="B7974" s="31">
        <v>13.750253604966652</v>
      </c>
      <c r="C7974" s="31">
        <v>12.961507154533113</v>
      </c>
      <c r="D7974" s="31">
        <v>3.5286121889972084</v>
      </c>
      <c r="E7974" s="31">
        <v>95.764187488671595</v>
      </c>
    </row>
    <row r="7975" spans="1:5" x14ac:dyDescent="0.25">
      <c r="A7975">
        <v>7974</v>
      </c>
      <c r="B7975" s="31">
        <v>17.50214312643449</v>
      </c>
      <c r="C7975" s="31">
        <v>13.441670344486571</v>
      </c>
      <c r="D7975" s="31">
        <v>3.4643763841149431</v>
      </c>
      <c r="E7975" s="31">
        <v>112.14867330223379</v>
      </c>
    </row>
    <row r="7976" spans="1:5" x14ac:dyDescent="0.25">
      <c r="A7976">
        <v>7975</v>
      </c>
      <c r="B7976" s="31">
        <v>16.225065639698435</v>
      </c>
      <c r="C7976" s="31">
        <v>13.436710277026345</v>
      </c>
      <c r="D7976" s="31">
        <v>3.8186762285491902</v>
      </c>
      <c r="E7976" s="31">
        <v>128.50170941685988</v>
      </c>
    </row>
    <row r="7977" spans="1:5" x14ac:dyDescent="0.25">
      <c r="A7977">
        <v>7976</v>
      </c>
      <c r="B7977" s="31">
        <v>16.178812267410819</v>
      </c>
      <c r="C7977" s="31">
        <v>20.269185456447431</v>
      </c>
      <c r="D7977" s="31">
        <v>4.0256045815526216</v>
      </c>
      <c r="E7977" s="31">
        <v>110.25928269579011</v>
      </c>
    </row>
    <row r="7978" spans="1:5" x14ac:dyDescent="0.25">
      <c r="A7978">
        <v>7977</v>
      </c>
      <c r="B7978" s="31">
        <v>7.695827220543471</v>
      </c>
      <c r="C7978" s="31">
        <v>23.499605706760313</v>
      </c>
      <c r="D7978" s="31">
        <v>3.7194505128014823</v>
      </c>
      <c r="E7978" s="31">
        <v>82.516571369157774</v>
      </c>
    </row>
    <row r="7979" spans="1:5" x14ac:dyDescent="0.25">
      <c r="A7979">
        <v>7978</v>
      </c>
      <c r="B7979" s="31">
        <v>14.083860912468101</v>
      </c>
      <c r="C7979" s="31">
        <v>13.682424822613932</v>
      </c>
      <c r="D7979" s="31">
        <v>3.1840848915081366</v>
      </c>
      <c r="E7979" s="31">
        <v>78.476056303213966</v>
      </c>
    </row>
    <row r="7980" spans="1:5" x14ac:dyDescent="0.25">
      <c r="A7980">
        <v>7979</v>
      </c>
      <c r="B7980" s="31">
        <v>16.52299149262036</v>
      </c>
      <c r="C7980" s="31">
        <v>17.870890338972899</v>
      </c>
      <c r="D7980" s="31">
        <v>3.3180908407824492</v>
      </c>
      <c r="E7980" s="31">
        <v>101.36182440206935</v>
      </c>
    </row>
    <row r="7981" spans="1:5" x14ac:dyDescent="0.25">
      <c r="A7981">
        <v>7980</v>
      </c>
      <c r="B7981" s="31">
        <v>14.616360627758148</v>
      </c>
      <c r="C7981" s="31">
        <v>14.231042243720347</v>
      </c>
      <c r="D7981" s="31">
        <v>2.6573662005173326</v>
      </c>
      <c r="E7981" s="31">
        <v>90.562345956758236</v>
      </c>
    </row>
    <row r="7982" spans="1:5" x14ac:dyDescent="0.25">
      <c r="A7982">
        <v>7981</v>
      </c>
      <c r="B7982" s="31">
        <v>16.909043067808543</v>
      </c>
      <c r="C7982" s="31">
        <v>13.612032802263512</v>
      </c>
      <c r="D7982" s="31">
        <v>3.6265770254992593</v>
      </c>
      <c r="E7982" s="31">
        <v>92.673907731277694</v>
      </c>
    </row>
    <row r="7983" spans="1:5" x14ac:dyDescent="0.25">
      <c r="A7983">
        <v>7982</v>
      </c>
      <c r="B7983" s="31">
        <v>10.139630725411585</v>
      </c>
      <c r="C7983" s="31">
        <v>10.846122143091204</v>
      </c>
      <c r="D7983" s="31">
        <v>3.3829186707166814</v>
      </c>
      <c r="E7983" s="31">
        <v>113.82733242621529</v>
      </c>
    </row>
    <row r="7984" spans="1:5" x14ac:dyDescent="0.25">
      <c r="A7984">
        <v>7983</v>
      </c>
      <c r="B7984" s="31">
        <v>10.517334073595929</v>
      </c>
      <c r="C7984" s="31">
        <v>15.921105434810551</v>
      </c>
      <c r="D7984" s="31">
        <v>3.2324679799941833</v>
      </c>
      <c r="E7984" s="31">
        <v>97.068450527641986</v>
      </c>
    </row>
    <row r="7985" spans="1:5" x14ac:dyDescent="0.25">
      <c r="A7985">
        <v>7984</v>
      </c>
      <c r="B7985" s="31">
        <v>16.948103056543577</v>
      </c>
      <c r="C7985" s="31">
        <v>21.089627090145612</v>
      </c>
      <c r="D7985" s="31">
        <v>2.741520818700609</v>
      </c>
      <c r="E7985" s="31">
        <v>111.56870770213642</v>
      </c>
    </row>
    <row r="7986" spans="1:5" x14ac:dyDescent="0.25">
      <c r="A7986">
        <v>7985</v>
      </c>
      <c r="B7986" s="31">
        <v>22.58508083302565</v>
      </c>
      <c r="C7986" s="31">
        <v>12.538088903479064</v>
      </c>
      <c r="D7986" s="31">
        <v>3.7149996306020161</v>
      </c>
      <c r="E7986" s="31">
        <v>102.6827468949146</v>
      </c>
    </row>
    <row r="7987" spans="1:5" x14ac:dyDescent="0.25">
      <c r="A7987">
        <v>7986</v>
      </c>
      <c r="B7987" s="31">
        <v>9.2481167899915917</v>
      </c>
      <c r="C7987" s="31">
        <v>14.606910548954458</v>
      </c>
      <c r="D7987" s="31">
        <v>4.5038145454084297</v>
      </c>
      <c r="E7987" s="31">
        <v>105.4887546490293</v>
      </c>
    </row>
    <row r="7988" spans="1:5" x14ac:dyDescent="0.25">
      <c r="A7988">
        <v>7987</v>
      </c>
      <c r="B7988" s="31">
        <v>14.715071359169134</v>
      </c>
      <c r="C7988" s="31">
        <v>13.254415027603081</v>
      </c>
      <c r="D7988" s="31">
        <v>3.1252686845872066</v>
      </c>
      <c r="E7988" s="31">
        <v>125.90452500466229</v>
      </c>
    </row>
    <row r="7989" spans="1:5" x14ac:dyDescent="0.25">
      <c r="A7989">
        <v>7988</v>
      </c>
      <c r="B7989" s="31">
        <v>15.087733754909618</v>
      </c>
      <c r="C7989" s="31">
        <v>17.231845923160776</v>
      </c>
      <c r="D7989" s="31">
        <v>2.9981394626440774</v>
      </c>
      <c r="E7989" s="31">
        <v>102.18248344667401</v>
      </c>
    </row>
    <row r="7990" spans="1:5" x14ac:dyDescent="0.25">
      <c r="A7990">
        <v>7989</v>
      </c>
      <c r="B7990" s="31">
        <v>15.807433489010251</v>
      </c>
      <c r="C7990" s="31">
        <v>19.694572761855042</v>
      </c>
      <c r="D7990" s="31">
        <v>3.6809173454407378</v>
      </c>
      <c r="E7990" s="31">
        <v>108.82795165510514</v>
      </c>
    </row>
    <row r="7991" spans="1:5" x14ac:dyDescent="0.25">
      <c r="A7991">
        <v>7990</v>
      </c>
      <c r="B7991" s="31">
        <v>17.219730379538063</v>
      </c>
      <c r="C7991" s="31">
        <v>7.6914145393278508</v>
      </c>
      <c r="D7991" s="31">
        <v>3.3632868635147704</v>
      </c>
      <c r="E7991" s="31">
        <v>119.72330783509041</v>
      </c>
    </row>
    <row r="7992" spans="1:5" x14ac:dyDescent="0.25">
      <c r="A7992">
        <v>7991</v>
      </c>
      <c r="B7992" s="31">
        <v>19.151163230988388</v>
      </c>
      <c r="C7992" s="31">
        <v>18.557044303778255</v>
      </c>
      <c r="D7992" s="31">
        <v>4.0013381943821082</v>
      </c>
      <c r="E7992" s="31">
        <v>98.521101061480451</v>
      </c>
    </row>
    <row r="7993" spans="1:5" x14ac:dyDescent="0.25">
      <c r="A7993">
        <v>7992</v>
      </c>
      <c r="B7993" s="31">
        <v>14.123186142758922</v>
      </c>
      <c r="C7993" s="31">
        <v>11.425455652063738</v>
      </c>
      <c r="D7993" s="31">
        <v>3.6086679854173589</v>
      </c>
      <c r="E7993" s="31">
        <v>103.24107893439202</v>
      </c>
    </row>
    <row r="7994" spans="1:5" x14ac:dyDescent="0.25">
      <c r="A7994">
        <v>7993</v>
      </c>
      <c r="B7994" s="31">
        <v>18.014482539868336</v>
      </c>
      <c r="C7994" s="31">
        <v>14.067182473814791</v>
      </c>
      <c r="D7994" s="31">
        <v>3.4941774523414284</v>
      </c>
      <c r="E7994" s="31">
        <v>119.40080244585553</v>
      </c>
    </row>
    <row r="7995" spans="1:5" x14ac:dyDescent="0.25">
      <c r="A7995">
        <v>7994</v>
      </c>
      <c r="B7995" s="31">
        <v>14.238729989021735</v>
      </c>
      <c r="C7995" s="31">
        <v>11.63482321281646</v>
      </c>
      <c r="D7995" s="31">
        <v>4.1006610510588031</v>
      </c>
      <c r="E7995" s="31">
        <v>127.16610281947672</v>
      </c>
    </row>
    <row r="7996" spans="1:5" x14ac:dyDescent="0.25">
      <c r="A7996">
        <v>7995</v>
      </c>
      <c r="B7996" s="31">
        <v>23.86600153525643</v>
      </c>
      <c r="C7996" s="31">
        <v>19.642886813802996</v>
      </c>
      <c r="D7996" s="31">
        <v>3.5752891643328204</v>
      </c>
      <c r="E7996" s="31">
        <v>119.28393517683742</v>
      </c>
    </row>
    <row r="7997" spans="1:5" x14ac:dyDescent="0.25">
      <c r="A7997">
        <v>7996</v>
      </c>
      <c r="B7997" s="31">
        <v>9.2384971944088949</v>
      </c>
      <c r="C7997" s="31">
        <v>13.123555839972889</v>
      </c>
      <c r="D7997" s="31">
        <v>3.217451818094879</v>
      </c>
      <c r="E7997" s="31">
        <v>120.65199919855344</v>
      </c>
    </row>
    <row r="7998" spans="1:5" x14ac:dyDescent="0.25">
      <c r="A7998">
        <v>7997</v>
      </c>
      <c r="B7998" s="31">
        <v>14.802271449902705</v>
      </c>
      <c r="C7998" s="31">
        <v>15.732316155773619</v>
      </c>
      <c r="D7998" s="31">
        <v>3.352319027694262</v>
      </c>
      <c r="E7998" s="31">
        <v>97.228037228841259</v>
      </c>
    </row>
    <row r="7999" spans="1:5" x14ac:dyDescent="0.25">
      <c r="A7999">
        <v>7998</v>
      </c>
      <c r="B7999" s="31">
        <v>10.305892530948224</v>
      </c>
      <c r="C7999" s="31">
        <v>12.900063568858783</v>
      </c>
      <c r="D7999" s="31">
        <v>3.5563860393421471</v>
      </c>
      <c r="E7999" s="31">
        <v>101.16347388452539</v>
      </c>
    </row>
    <row r="8000" spans="1:5" x14ac:dyDescent="0.25">
      <c r="A8000">
        <v>7999</v>
      </c>
      <c r="B8000" s="31">
        <v>21.966385031659343</v>
      </c>
      <c r="C8000" s="31">
        <v>18.521371377557049</v>
      </c>
      <c r="D8000" s="31">
        <v>3.4883571707396208</v>
      </c>
      <c r="E8000" s="31">
        <v>70.7003912326049</v>
      </c>
    </row>
    <row r="8001" spans="1:5" x14ac:dyDescent="0.25">
      <c r="A8001">
        <v>8000</v>
      </c>
      <c r="B8001" s="31">
        <v>17.444201789000264</v>
      </c>
      <c r="C8001" s="31">
        <v>19.827431521516075</v>
      </c>
      <c r="D8001" s="31">
        <v>3.7639085511091643</v>
      </c>
      <c r="E8001" s="31">
        <v>104.70501048589745</v>
      </c>
    </row>
    <row r="8002" spans="1:5" x14ac:dyDescent="0.25">
      <c r="A8002">
        <v>8001</v>
      </c>
      <c r="B8002" s="31">
        <v>10.762620334002539</v>
      </c>
      <c r="C8002" s="31">
        <v>17.925635480036842</v>
      </c>
      <c r="D8002" s="31">
        <v>2.9952690625825102</v>
      </c>
      <c r="E8002" s="31">
        <v>148.85949779895481</v>
      </c>
    </row>
    <row r="8003" spans="1:5" x14ac:dyDescent="0.25">
      <c r="A8003">
        <v>8002</v>
      </c>
      <c r="B8003" s="31">
        <v>23.370630700886892</v>
      </c>
      <c r="C8003" s="31">
        <v>11.548536498612638</v>
      </c>
      <c r="D8003" s="31">
        <v>3.5955889599384769</v>
      </c>
      <c r="E8003" s="31">
        <v>114.01635659514442</v>
      </c>
    </row>
    <row r="8004" spans="1:5" x14ac:dyDescent="0.25">
      <c r="A8004">
        <v>8003</v>
      </c>
      <c r="B8004" s="31">
        <v>26.806042817107809</v>
      </c>
      <c r="C8004" s="31">
        <v>11.921344380763802</v>
      </c>
      <c r="D8004" s="31">
        <v>3.3708207602441096</v>
      </c>
      <c r="E8004" s="31">
        <v>86.015843501393263</v>
      </c>
    </row>
    <row r="8005" spans="1:5" x14ac:dyDescent="0.25">
      <c r="A8005">
        <v>8004</v>
      </c>
      <c r="B8005" s="31">
        <v>17.66282290874527</v>
      </c>
      <c r="C8005" s="31">
        <v>16.317380663926642</v>
      </c>
      <c r="D8005" s="31">
        <v>3.8170616490944953</v>
      </c>
      <c r="E8005" s="31">
        <v>108.91547721756292</v>
      </c>
    </row>
    <row r="8006" spans="1:5" x14ac:dyDescent="0.25">
      <c r="A8006">
        <v>8005</v>
      </c>
      <c r="B8006" s="31">
        <v>12.872868687992469</v>
      </c>
      <c r="C8006" s="31">
        <v>12.69018255361555</v>
      </c>
      <c r="D8006" s="31">
        <v>3.6642702619697278</v>
      </c>
      <c r="E8006" s="31">
        <v>97.000311660256116</v>
      </c>
    </row>
    <row r="8007" spans="1:5" x14ac:dyDescent="0.25">
      <c r="A8007">
        <v>8006</v>
      </c>
      <c r="B8007" s="31">
        <v>11.777059493289311</v>
      </c>
      <c r="C8007" s="31">
        <v>10.400969193048573</v>
      </c>
      <c r="D8007" s="31">
        <v>3.3286207588759225</v>
      </c>
      <c r="E8007" s="31">
        <v>134.90774049043605</v>
      </c>
    </row>
    <row r="8008" spans="1:5" x14ac:dyDescent="0.25">
      <c r="A8008">
        <v>8007</v>
      </c>
      <c r="B8008" s="31">
        <v>14.153313067530934</v>
      </c>
      <c r="C8008" s="31">
        <v>16.782592438580028</v>
      </c>
      <c r="D8008" s="31">
        <v>3.2459010149348098</v>
      </c>
      <c r="E8008" s="31">
        <v>94.912568028141521</v>
      </c>
    </row>
    <row r="8009" spans="1:5" x14ac:dyDescent="0.25">
      <c r="A8009">
        <v>8008</v>
      </c>
      <c r="B8009" s="31">
        <v>18.116980712223643</v>
      </c>
      <c r="C8009" s="31">
        <v>20.003149928524451</v>
      </c>
      <c r="D8009" s="31">
        <v>3.8381803719436305</v>
      </c>
      <c r="E8009" s="31">
        <v>81.362550008100257</v>
      </c>
    </row>
    <row r="8010" spans="1:5" x14ac:dyDescent="0.25">
      <c r="A8010">
        <v>8009</v>
      </c>
      <c r="B8010" s="31">
        <v>12.795565532409633</v>
      </c>
      <c r="C8010" s="31">
        <v>28.591956975417482</v>
      </c>
      <c r="D8010" s="31">
        <v>3.307013215542729</v>
      </c>
      <c r="E8010" s="31">
        <v>56.62364022555213</v>
      </c>
    </row>
    <row r="8011" spans="1:5" x14ac:dyDescent="0.25">
      <c r="A8011">
        <v>8010</v>
      </c>
      <c r="B8011" s="31">
        <v>25.111225508492947</v>
      </c>
      <c r="C8011" s="31">
        <v>21.177392199875285</v>
      </c>
      <c r="D8011" s="31">
        <v>3.1019360031504544</v>
      </c>
      <c r="E8011" s="31">
        <v>82.656512757390942</v>
      </c>
    </row>
    <row r="8012" spans="1:5" x14ac:dyDescent="0.25">
      <c r="A8012">
        <v>8011</v>
      </c>
      <c r="B8012" s="31">
        <v>17.722763819531917</v>
      </c>
      <c r="C8012" s="31">
        <v>18.447534698159448</v>
      </c>
      <c r="D8012" s="31">
        <v>3.4809084814973752</v>
      </c>
      <c r="E8012" s="31">
        <v>118.7631238110843</v>
      </c>
    </row>
    <row r="8013" spans="1:5" x14ac:dyDescent="0.25">
      <c r="A8013">
        <v>8012</v>
      </c>
      <c r="B8013" s="31">
        <v>22.187951982741957</v>
      </c>
      <c r="C8013" s="31">
        <v>12.884641341939272</v>
      </c>
      <c r="D8013" s="31">
        <v>3.9224682782603963</v>
      </c>
      <c r="E8013" s="31">
        <v>118.02735467894274</v>
      </c>
    </row>
    <row r="8014" spans="1:5" x14ac:dyDescent="0.25">
      <c r="A8014">
        <v>8013</v>
      </c>
      <c r="B8014" s="31">
        <v>18.165655834916858</v>
      </c>
      <c r="C8014" s="31">
        <v>9.934931311858163</v>
      </c>
      <c r="D8014" s="31">
        <v>3.3830474878099825</v>
      </c>
      <c r="E8014" s="31">
        <v>103.80507708718008</v>
      </c>
    </row>
    <row r="8015" spans="1:5" x14ac:dyDescent="0.25">
      <c r="A8015">
        <v>8014</v>
      </c>
      <c r="B8015" s="31">
        <v>21.693865490383494</v>
      </c>
      <c r="C8015" s="31">
        <v>12.367848186031932</v>
      </c>
      <c r="D8015" s="31">
        <v>3.7671190890607646</v>
      </c>
      <c r="E8015" s="31">
        <v>91.483113911991936</v>
      </c>
    </row>
    <row r="8016" spans="1:5" x14ac:dyDescent="0.25">
      <c r="A8016">
        <v>8015</v>
      </c>
      <c r="B8016" s="31">
        <v>12.987897528455665</v>
      </c>
      <c r="C8016" s="31">
        <v>22.571149406083254</v>
      </c>
      <c r="D8016" s="31">
        <v>2.8722982779226234</v>
      </c>
      <c r="E8016" s="31">
        <v>102.90222777422103</v>
      </c>
    </row>
    <row r="8017" spans="1:5" x14ac:dyDescent="0.25">
      <c r="A8017">
        <v>8016</v>
      </c>
      <c r="B8017" s="31">
        <v>15.502140192893259</v>
      </c>
      <c r="C8017" s="31">
        <v>19.280149711243943</v>
      </c>
      <c r="D8017" s="31">
        <v>3.2860104521527962</v>
      </c>
      <c r="E8017" s="31">
        <v>112.57271178549304</v>
      </c>
    </row>
    <row r="8018" spans="1:5" x14ac:dyDescent="0.25">
      <c r="A8018">
        <v>8017</v>
      </c>
      <c r="B8018" s="31">
        <v>16.035764942290395</v>
      </c>
      <c r="C8018" s="31">
        <v>8.0477714391923811</v>
      </c>
      <c r="D8018" s="31">
        <v>3.5179840748213849</v>
      </c>
      <c r="E8018" s="31">
        <v>87.931604765989704</v>
      </c>
    </row>
    <row r="8019" spans="1:5" x14ac:dyDescent="0.25">
      <c r="A8019">
        <v>8018</v>
      </c>
      <c r="B8019" s="31">
        <v>16.901191820273006</v>
      </c>
      <c r="C8019" s="31">
        <v>11.767480021139194</v>
      </c>
      <c r="D8019" s="31">
        <v>3.032677557103252</v>
      </c>
      <c r="E8019" s="31">
        <v>104.09747651382757</v>
      </c>
    </row>
    <row r="8020" spans="1:5" x14ac:dyDescent="0.25">
      <c r="A8020">
        <v>8019</v>
      </c>
      <c r="B8020" s="31">
        <v>16.411216316356846</v>
      </c>
      <c r="C8020" s="31">
        <v>19.33909013924487</v>
      </c>
      <c r="D8020" s="31">
        <v>3.2214887001510455</v>
      </c>
      <c r="E8020" s="31">
        <v>115.20657696380611</v>
      </c>
    </row>
    <row r="8021" spans="1:5" x14ac:dyDescent="0.25">
      <c r="A8021">
        <v>8020</v>
      </c>
      <c r="B8021" s="31">
        <v>15.86190878210442</v>
      </c>
      <c r="C8021" s="31">
        <v>15.783958575575115</v>
      </c>
      <c r="D8021" s="31">
        <v>3.61295538861039</v>
      </c>
      <c r="E8021" s="31">
        <v>84.984081792764414</v>
      </c>
    </row>
    <row r="8022" spans="1:5" x14ac:dyDescent="0.25">
      <c r="A8022">
        <v>8021</v>
      </c>
      <c r="B8022" s="31">
        <v>18.478149424658575</v>
      </c>
      <c r="C8022" s="31">
        <v>15.939490992537829</v>
      </c>
      <c r="D8022" s="31">
        <v>3.6012268285937856</v>
      </c>
      <c r="E8022" s="31">
        <v>95.835389490240516</v>
      </c>
    </row>
    <row r="8023" spans="1:5" x14ac:dyDescent="0.25">
      <c r="A8023">
        <v>8022</v>
      </c>
      <c r="B8023" s="31">
        <v>20.699189132895906</v>
      </c>
      <c r="C8023" s="31">
        <v>7.6782519176464445</v>
      </c>
      <c r="D8023" s="31">
        <v>3.3891919544848985</v>
      </c>
      <c r="E8023" s="31">
        <v>94.677451900531409</v>
      </c>
    </row>
    <row r="8024" spans="1:5" x14ac:dyDescent="0.25">
      <c r="A8024">
        <v>8023</v>
      </c>
      <c r="B8024" s="31">
        <v>13.510202741817601</v>
      </c>
      <c r="C8024" s="31">
        <v>10.575839615615362</v>
      </c>
      <c r="D8024" s="31">
        <v>3.5118424159839665</v>
      </c>
      <c r="E8024" s="31">
        <v>61.196025538798686</v>
      </c>
    </row>
    <row r="8025" spans="1:5" x14ac:dyDescent="0.25">
      <c r="A8025">
        <v>8024</v>
      </c>
      <c r="B8025" s="31">
        <v>16.929843366910827</v>
      </c>
      <c r="C8025" s="31">
        <v>20.351625451630234</v>
      </c>
      <c r="D8025" s="31">
        <v>3.6851468942576555</v>
      </c>
      <c r="E8025" s="31">
        <v>113.92852363818658</v>
      </c>
    </row>
    <row r="8026" spans="1:5" x14ac:dyDescent="0.25">
      <c r="A8026">
        <v>8025</v>
      </c>
      <c r="B8026" s="31">
        <v>18.45363660705171</v>
      </c>
      <c r="C8026" s="31">
        <v>15.662922695811094</v>
      </c>
      <c r="D8026" s="31">
        <v>3.7739140692162825</v>
      </c>
      <c r="E8026" s="31">
        <v>107.24110473884579</v>
      </c>
    </row>
    <row r="8027" spans="1:5" x14ac:dyDescent="0.25">
      <c r="A8027">
        <v>8026</v>
      </c>
      <c r="B8027" s="31">
        <v>23.464454462661045</v>
      </c>
      <c r="C8027" s="31">
        <v>12.95088475935234</v>
      </c>
      <c r="D8027" s="31">
        <v>2.6554703846818954</v>
      </c>
      <c r="E8027" s="31">
        <v>95.535502155445158</v>
      </c>
    </row>
    <row r="8028" spans="1:5" x14ac:dyDescent="0.25">
      <c r="A8028">
        <v>8027</v>
      </c>
      <c r="B8028" s="31">
        <v>15.312500991065512</v>
      </c>
      <c r="C8028" s="31">
        <v>7.9286660793853061</v>
      </c>
      <c r="D8028" s="31">
        <v>3.6462127018235204</v>
      </c>
      <c r="E8028" s="31">
        <v>140.00486361751615</v>
      </c>
    </row>
    <row r="8029" spans="1:5" x14ac:dyDescent="0.25">
      <c r="A8029">
        <v>8028</v>
      </c>
      <c r="B8029" s="31">
        <v>16.466642602722725</v>
      </c>
      <c r="C8029" s="31">
        <v>14.881724124956582</v>
      </c>
      <c r="D8029" s="31">
        <v>3.563161171443574</v>
      </c>
      <c r="E8029" s="31">
        <v>86.044078101629026</v>
      </c>
    </row>
    <row r="8030" spans="1:5" x14ac:dyDescent="0.25">
      <c r="A8030">
        <v>8029</v>
      </c>
      <c r="B8030" s="31">
        <v>10.030927319381998</v>
      </c>
      <c r="C8030" s="31">
        <v>11.48412958472467</v>
      </c>
      <c r="D8030" s="31">
        <v>3.3922186505881591</v>
      </c>
      <c r="E8030" s="31">
        <v>118.47824948787839</v>
      </c>
    </row>
    <row r="8031" spans="1:5" x14ac:dyDescent="0.25">
      <c r="A8031">
        <v>8030</v>
      </c>
      <c r="B8031" s="31">
        <v>13.830006815832656</v>
      </c>
      <c r="C8031" s="31">
        <v>17.85928966603089</v>
      </c>
      <c r="D8031" s="31">
        <v>3.7131079672892366</v>
      </c>
      <c r="E8031" s="31">
        <v>103.0783976476832</v>
      </c>
    </row>
    <row r="8032" spans="1:5" x14ac:dyDescent="0.25">
      <c r="A8032">
        <v>8031</v>
      </c>
      <c r="B8032" s="31">
        <v>12.781765673942552</v>
      </c>
      <c r="C8032" s="31">
        <v>20.489201669090718</v>
      </c>
      <c r="D8032" s="31">
        <v>3.6486602996147903</v>
      </c>
      <c r="E8032" s="31">
        <v>108.38043635322197</v>
      </c>
    </row>
    <row r="8033" spans="1:5" x14ac:dyDescent="0.25">
      <c r="A8033">
        <v>8032</v>
      </c>
      <c r="B8033" s="31">
        <v>14.813882316986865</v>
      </c>
      <c r="C8033" s="31">
        <v>11.266019408460137</v>
      </c>
      <c r="D8033" s="31">
        <v>3.5612575959050683</v>
      </c>
      <c r="E8033" s="31">
        <v>106.40995633549012</v>
      </c>
    </row>
    <row r="8034" spans="1:5" x14ac:dyDescent="0.25">
      <c r="A8034">
        <v>8033</v>
      </c>
      <c r="B8034" s="31">
        <v>17.915821404282735</v>
      </c>
      <c r="C8034" s="31">
        <v>6.4243394806727849</v>
      </c>
      <c r="D8034" s="31">
        <v>2.976866629171071</v>
      </c>
      <c r="E8034" s="31">
        <v>74.611879365589303</v>
      </c>
    </row>
    <row r="8035" spans="1:5" x14ac:dyDescent="0.25">
      <c r="A8035">
        <v>8034</v>
      </c>
      <c r="B8035" s="31">
        <v>15.969334874475898</v>
      </c>
      <c r="C8035" s="31">
        <v>13.008525672053533</v>
      </c>
      <c r="D8035" s="31">
        <v>3.4139573445085407</v>
      </c>
      <c r="E8035" s="31">
        <v>67.592051845650232</v>
      </c>
    </row>
    <row r="8036" spans="1:5" x14ac:dyDescent="0.25">
      <c r="A8036">
        <v>8035</v>
      </c>
      <c r="B8036" s="31">
        <v>11.000299748577024</v>
      </c>
      <c r="C8036" s="31">
        <v>10.862846397825326</v>
      </c>
      <c r="D8036" s="31">
        <v>3.7787018555271561</v>
      </c>
      <c r="E8036" s="31">
        <v>91.465034132716767</v>
      </c>
    </row>
    <row r="8037" spans="1:5" x14ac:dyDescent="0.25">
      <c r="A8037">
        <v>8036</v>
      </c>
      <c r="B8037" s="31">
        <v>15.010128700192599</v>
      </c>
      <c r="C8037" s="31">
        <v>11.70641514885989</v>
      </c>
      <c r="D8037" s="31">
        <v>3.2453300696179177</v>
      </c>
      <c r="E8037" s="31">
        <v>89.530172239407705</v>
      </c>
    </row>
    <row r="8038" spans="1:5" x14ac:dyDescent="0.25">
      <c r="A8038">
        <v>8037</v>
      </c>
      <c r="B8038" s="31">
        <v>16.845269691952467</v>
      </c>
      <c r="C8038" s="31">
        <v>18.368492447070942</v>
      </c>
      <c r="D8038" s="31">
        <v>3.7519567323721055</v>
      </c>
      <c r="E8038" s="31">
        <v>113.47067420201191</v>
      </c>
    </row>
    <row r="8039" spans="1:5" x14ac:dyDescent="0.25">
      <c r="A8039">
        <v>8038</v>
      </c>
      <c r="B8039" s="31">
        <v>15.730709133130615</v>
      </c>
      <c r="C8039" s="31">
        <v>13.703912280372224</v>
      </c>
      <c r="D8039" s="31">
        <v>3.2932821858153987</v>
      </c>
      <c r="E8039" s="31">
        <v>88.048717406303723</v>
      </c>
    </row>
    <row r="8040" spans="1:5" x14ac:dyDescent="0.25">
      <c r="A8040">
        <v>8039</v>
      </c>
      <c r="B8040" s="31">
        <v>20.368508852863791</v>
      </c>
      <c r="C8040" s="31">
        <v>18.784961559350979</v>
      </c>
      <c r="D8040" s="31">
        <v>3.5123910461309098</v>
      </c>
      <c r="E8040" s="31">
        <v>96.580877536987742</v>
      </c>
    </row>
    <row r="8041" spans="1:5" x14ac:dyDescent="0.25">
      <c r="A8041">
        <v>8040</v>
      </c>
      <c r="B8041" s="31">
        <v>11.077450474265756</v>
      </c>
      <c r="C8041" s="31">
        <v>21.705134020845239</v>
      </c>
      <c r="D8041" s="31">
        <v>3.4440234066321125</v>
      </c>
      <c r="E8041" s="31">
        <v>112.21746426229626</v>
      </c>
    </row>
    <row r="8042" spans="1:5" x14ac:dyDescent="0.25">
      <c r="A8042">
        <v>8041</v>
      </c>
      <c r="B8042" s="31">
        <v>11.326978805053155</v>
      </c>
      <c r="C8042" s="31">
        <v>12.606444216172299</v>
      </c>
      <c r="D8042" s="31">
        <v>3.5050943155949597</v>
      </c>
      <c r="E8042" s="31">
        <v>99.001832887160162</v>
      </c>
    </row>
    <row r="8043" spans="1:5" x14ac:dyDescent="0.25">
      <c r="A8043">
        <v>8042</v>
      </c>
      <c r="B8043" s="31">
        <v>14.897877421863347</v>
      </c>
      <c r="C8043" s="31">
        <v>14.083190123754441</v>
      </c>
      <c r="D8043" s="31">
        <v>3.8196933641609059</v>
      </c>
      <c r="E8043" s="31">
        <v>124.12700746608149</v>
      </c>
    </row>
    <row r="8044" spans="1:5" x14ac:dyDescent="0.25">
      <c r="A8044">
        <v>8043</v>
      </c>
      <c r="B8044" s="31">
        <v>15.009667634470146</v>
      </c>
      <c r="C8044" s="31">
        <v>18.825844531715596</v>
      </c>
      <c r="D8044" s="31">
        <v>3.6208630552837353</v>
      </c>
      <c r="E8044" s="31">
        <v>110.94702003584257</v>
      </c>
    </row>
    <row r="8045" spans="1:5" x14ac:dyDescent="0.25">
      <c r="A8045">
        <v>8044</v>
      </c>
      <c r="B8045" s="31">
        <v>14.418379192549866</v>
      </c>
      <c r="C8045" s="31">
        <v>23.185393635270231</v>
      </c>
      <c r="D8045" s="31">
        <v>3.1818932456273452</v>
      </c>
      <c r="E8045" s="31">
        <v>115.62673623956013</v>
      </c>
    </row>
    <row r="8046" spans="1:5" x14ac:dyDescent="0.25">
      <c r="A8046">
        <v>8045</v>
      </c>
      <c r="B8046" s="31">
        <v>22.731217620268925</v>
      </c>
      <c r="C8046" s="31">
        <v>19.719077939991294</v>
      </c>
      <c r="D8046" s="31">
        <v>3.7274383170943337</v>
      </c>
      <c r="E8046" s="31">
        <v>75.558407272661839</v>
      </c>
    </row>
    <row r="8047" spans="1:5" x14ac:dyDescent="0.25">
      <c r="A8047">
        <v>8046</v>
      </c>
      <c r="B8047" s="31">
        <v>17.847026461279754</v>
      </c>
      <c r="C8047" s="31">
        <v>10.811811342967978</v>
      </c>
      <c r="D8047" s="31">
        <v>3.6364530498872347</v>
      </c>
      <c r="E8047" s="31">
        <v>122.47612084335427</v>
      </c>
    </row>
    <row r="8048" spans="1:5" x14ac:dyDescent="0.25">
      <c r="A8048">
        <v>8047</v>
      </c>
      <c r="B8048" s="31">
        <v>22.988167576593113</v>
      </c>
      <c r="C8048" s="31">
        <v>15.491816475434096</v>
      </c>
      <c r="D8048" s="31">
        <v>3.0464049717489328</v>
      </c>
      <c r="E8048" s="31">
        <v>83.595709737260819</v>
      </c>
    </row>
    <row r="8049" spans="1:5" x14ac:dyDescent="0.25">
      <c r="A8049">
        <v>8048</v>
      </c>
      <c r="B8049" s="31">
        <v>10.305240878596674</v>
      </c>
      <c r="C8049" s="31">
        <v>12.051198783245653</v>
      </c>
      <c r="D8049" s="31">
        <v>3.8805446277376974</v>
      </c>
      <c r="E8049" s="31">
        <v>100.19523418068435</v>
      </c>
    </row>
    <row r="8050" spans="1:5" x14ac:dyDescent="0.25">
      <c r="A8050">
        <v>8049</v>
      </c>
      <c r="B8050" s="31">
        <v>21.013900849676645</v>
      </c>
      <c r="C8050" s="31">
        <v>20.616913307223779</v>
      </c>
      <c r="D8050" s="31">
        <v>2.8625726633910791</v>
      </c>
      <c r="E8050" s="31">
        <v>111.45059908296381</v>
      </c>
    </row>
    <row r="8051" spans="1:5" x14ac:dyDescent="0.25">
      <c r="A8051">
        <v>8050</v>
      </c>
      <c r="B8051" s="31">
        <v>22.676837604473576</v>
      </c>
      <c r="C8051" s="31">
        <v>17.884039768803792</v>
      </c>
      <c r="D8051" s="31">
        <v>3.742603472417247</v>
      </c>
      <c r="E8051" s="31">
        <v>94.714913133621522</v>
      </c>
    </row>
    <row r="8052" spans="1:5" x14ac:dyDescent="0.25">
      <c r="A8052">
        <v>8051</v>
      </c>
      <c r="B8052" s="31">
        <v>7.4319761530458468</v>
      </c>
      <c r="C8052" s="31">
        <v>15.96222860019118</v>
      </c>
      <c r="D8052" s="31">
        <v>3.2357158570802405</v>
      </c>
      <c r="E8052" s="31">
        <v>73.31913590320022</v>
      </c>
    </row>
    <row r="8053" spans="1:5" x14ac:dyDescent="0.25">
      <c r="A8053">
        <v>8052</v>
      </c>
      <c r="B8053" s="31">
        <v>17.774598995725444</v>
      </c>
      <c r="C8053" s="31">
        <v>20.461842121976634</v>
      </c>
      <c r="D8053" s="31">
        <v>4.0915826281360612</v>
      </c>
      <c r="E8053" s="31">
        <v>81.569957249653896</v>
      </c>
    </row>
    <row r="8054" spans="1:5" x14ac:dyDescent="0.25">
      <c r="A8054">
        <v>8053</v>
      </c>
      <c r="B8054" s="31">
        <v>6.6166781351080104</v>
      </c>
      <c r="C8054" s="31">
        <v>9.8940669728423831</v>
      </c>
      <c r="D8054" s="31">
        <v>3.358513282506824</v>
      </c>
      <c r="E8054" s="31">
        <v>112.14231211092817</v>
      </c>
    </row>
    <row r="8055" spans="1:5" x14ac:dyDescent="0.25">
      <c r="A8055">
        <v>8054</v>
      </c>
      <c r="B8055" s="31">
        <v>12.117092858622984</v>
      </c>
      <c r="C8055" s="31">
        <v>12.805684067846272</v>
      </c>
      <c r="D8055" s="31">
        <v>3.3006016768290412</v>
      </c>
      <c r="E8055" s="31">
        <v>118.62370915781601</v>
      </c>
    </row>
    <row r="8056" spans="1:5" x14ac:dyDescent="0.25">
      <c r="A8056">
        <v>8055</v>
      </c>
      <c r="B8056" s="31">
        <v>14.248092429411074</v>
      </c>
      <c r="C8056" s="31">
        <v>18.194226793957128</v>
      </c>
      <c r="D8056" s="31">
        <v>3.5028417149932678</v>
      </c>
      <c r="E8056" s="31">
        <v>120.96848390117088</v>
      </c>
    </row>
    <row r="8057" spans="1:5" x14ac:dyDescent="0.25">
      <c r="A8057">
        <v>8056</v>
      </c>
      <c r="B8057" s="31">
        <v>16.84529720150082</v>
      </c>
      <c r="C8057" s="31">
        <v>12.622608619516832</v>
      </c>
      <c r="D8057" s="31">
        <v>3.324539440937059</v>
      </c>
      <c r="E8057" s="31">
        <v>91.464648841504413</v>
      </c>
    </row>
    <row r="8058" spans="1:5" x14ac:dyDescent="0.25">
      <c r="A8058">
        <v>8057</v>
      </c>
      <c r="B8058" s="31">
        <v>18.504677501812907</v>
      </c>
      <c r="C8058" s="31">
        <v>15.605278870951357</v>
      </c>
      <c r="D8058" s="31">
        <v>3.7639471654112664</v>
      </c>
      <c r="E8058" s="31">
        <v>112.39398812934125</v>
      </c>
    </row>
    <row r="8059" spans="1:5" x14ac:dyDescent="0.25">
      <c r="A8059">
        <v>8058</v>
      </c>
      <c r="B8059" s="31">
        <v>15.899265979575203</v>
      </c>
      <c r="C8059" s="31">
        <v>14.503038556071864</v>
      </c>
      <c r="D8059" s="31">
        <v>3.7522982069496802</v>
      </c>
      <c r="E8059" s="31">
        <v>125.43428515315948</v>
      </c>
    </row>
    <row r="8060" spans="1:5" x14ac:dyDescent="0.25">
      <c r="A8060">
        <v>8059</v>
      </c>
      <c r="B8060" s="31">
        <v>19.790850947940562</v>
      </c>
      <c r="C8060" s="31">
        <v>10.27229417313808</v>
      </c>
      <c r="D8060" s="31">
        <v>3.646894718699881</v>
      </c>
      <c r="E8060" s="31">
        <v>90.266438348441127</v>
      </c>
    </row>
    <row r="8061" spans="1:5" x14ac:dyDescent="0.25">
      <c r="A8061">
        <v>8060</v>
      </c>
      <c r="B8061" s="31">
        <v>17.353773419245353</v>
      </c>
      <c r="C8061" s="31">
        <v>8.7710736504381632</v>
      </c>
      <c r="D8061" s="31">
        <v>2.7203757781412237</v>
      </c>
      <c r="E8061" s="31">
        <v>115.11417286333339</v>
      </c>
    </row>
    <row r="8062" spans="1:5" x14ac:dyDescent="0.25">
      <c r="A8062">
        <v>8061</v>
      </c>
      <c r="B8062" s="31">
        <v>16.774020405929882</v>
      </c>
      <c r="C8062" s="31">
        <v>12.569081362997428</v>
      </c>
      <c r="D8062" s="31">
        <v>3.6486943754077683</v>
      </c>
      <c r="E8062" s="31">
        <v>105.02014620789195</v>
      </c>
    </row>
    <row r="8063" spans="1:5" x14ac:dyDescent="0.25">
      <c r="A8063">
        <v>8062</v>
      </c>
      <c r="B8063" s="31">
        <v>13.651680754909895</v>
      </c>
      <c r="C8063" s="31">
        <v>20.636840004342297</v>
      </c>
      <c r="D8063" s="31">
        <v>3.8017462325724485</v>
      </c>
      <c r="E8063" s="31">
        <v>101.56508104824505</v>
      </c>
    </row>
    <row r="8064" spans="1:5" x14ac:dyDescent="0.25">
      <c r="A8064">
        <v>8063</v>
      </c>
      <c r="B8064" s="31">
        <v>18.576402945975008</v>
      </c>
      <c r="C8064" s="31">
        <v>9.3410315545541902</v>
      </c>
      <c r="D8064" s="31">
        <v>3.6921295687431424</v>
      </c>
      <c r="E8064" s="31">
        <v>93.594231138395045</v>
      </c>
    </row>
    <row r="8065" spans="1:5" x14ac:dyDescent="0.25">
      <c r="A8065">
        <v>8064</v>
      </c>
      <c r="B8065" s="31">
        <v>20.061627944884204</v>
      </c>
      <c r="C8065" s="31">
        <v>11.433718476098843</v>
      </c>
      <c r="D8065" s="31">
        <v>3.3929085299220039</v>
      </c>
      <c r="E8065" s="31">
        <v>105.23165478526354</v>
      </c>
    </row>
    <row r="8066" spans="1:5" x14ac:dyDescent="0.25">
      <c r="A8066">
        <v>8065</v>
      </c>
      <c r="B8066" s="31">
        <v>15.111042844191335</v>
      </c>
      <c r="C8066" s="31">
        <v>19.840206458833791</v>
      </c>
      <c r="D8066" s="31">
        <v>3.6567371488461622</v>
      </c>
      <c r="E8066" s="31">
        <v>96.893983123197103</v>
      </c>
    </row>
    <row r="8067" spans="1:5" x14ac:dyDescent="0.25">
      <c r="A8067">
        <v>8066</v>
      </c>
      <c r="B8067" s="31">
        <v>13.067364599552418</v>
      </c>
      <c r="C8067" s="31">
        <v>17.590397106422785</v>
      </c>
      <c r="D8067" s="31">
        <v>3.3676540281394485</v>
      </c>
      <c r="E8067" s="31">
        <v>121.81571582535642</v>
      </c>
    </row>
    <row r="8068" spans="1:5" x14ac:dyDescent="0.25">
      <c r="A8068">
        <v>8067</v>
      </c>
      <c r="B8068" s="31">
        <v>16.385297795927197</v>
      </c>
      <c r="C8068" s="31">
        <v>11.540262703905832</v>
      </c>
      <c r="D8068" s="31">
        <v>3.9470914956589107</v>
      </c>
      <c r="E8068" s="31">
        <v>90.1667003039599</v>
      </c>
    </row>
    <row r="8069" spans="1:5" x14ac:dyDescent="0.25">
      <c r="A8069">
        <v>8068</v>
      </c>
      <c r="B8069" s="31">
        <v>16.201931327735952</v>
      </c>
      <c r="C8069" s="31">
        <v>18.577095769083716</v>
      </c>
      <c r="D8069" s="31">
        <v>4.1509521764645125</v>
      </c>
      <c r="E8069" s="31">
        <v>74.295487087017563</v>
      </c>
    </row>
    <row r="8070" spans="1:5" x14ac:dyDescent="0.25">
      <c r="A8070">
        <v>8069</v>
      </c>
      <c r="B8070" s="31">
        <v>14.422695513718477</v>
      </c>
      <c r="C8070" s="31">
        <v>21.886526536626441</v>
      </c>
      <c r="D8070" s="31">
        <v>3.6581869923697874</v>
      </c>
      <c r="E8070" s="31">
        <v>104.50656790404634</v>
      </c>
    </row>
    <row r="8071" spans="1:5" x14ac:dyDescent="0.25">
      <c r="A8071">
        <v>8070</v>
      </c>
      <c r="B8071" s="31">
        <v>13.377649240766253</v>
      </c>
      <c r="C8071" s="31">
        <v>9.347070677090457</v>
      </c>
      <c r="D8071" s="31">
        <v>3.6479826207980928</v>
      </c>
      <c r="E8071" s="31">
        <v>93.856598681930819</v>
      </c>
    </row>
    <row r="8072" spans="1:5" x14ac:dyDescent="0.25">
      <c r="A8072">
        <v>8071</v>
      </c>
      <c r="B8072" s="31">
        <v>22.170281086458175</v>
      </c>
      <c r="C8072" s="31">
        <v>12.649567991301581</v>
      </c>
      <c r="D8072" s="31">
        <v>3.7302213532517947</v>
      </c>
      <c r="E8072" s="31">
        <v>104.3216193621094</v>
      </c>
    </row>
    <row r="8073" spans="1:5" x14ac:dyDescent="0.25">
      <c r="A8073">
        <v>8072</v>
      </c>
      <c r="B8073" s="31">
        <v>12.049040469031723</v>
      </c>
      <c r="C8073" s="31">
        <v>10.781836253910164</v>
      </c>
      <c r="D8073" s="31">
        <v>3.5767332890896291</v>
      </c>
      <c r="E8073" s="31">
        <v>113.64635422929143</v>
      </c>
    </row>
    <row r="8074" spans="1:5" x14ac:dyDescent="0.25">
      <c r="A8074">
        <v>8073</v>
      </c>
      <c r="B8074" s="31">
        <v>18.571458428728793</v>
      </c>
      <c r="C8074" s="31">
        <v>15.458877693027233</v>
      </c>
      <c r="D8074" s="31">
        <v>3.796344361393813</v>
      </c>
      <c r="E8074" s="31">
        <v>109.89189426745344</v>
      </c>
    </row>
    <row r="8075" spans="1:5" x14ac:dyDescent="0.25">
      <c r="A8075">
        <v>8074</v>
      </c>
      <c r="B8075" s="31">
        <v>16.194562607046159</v>
      </c>
      <c r="C8075" s="31">
        <v>17.198751989898462</v>
      </c>
      <c r="D8075" s="31">
        <v>3.0237688247491481</v>
      </c>
      <c r="E8075" s="31">
        <v>109.33688854582954</v>
      </c>
    </row>
    <row r="8076" spans="1:5" x14ac:dyDescent="0.25">
      <c r="A8076">
        <v>8075</v>
      </c>
      <c r="B8076" s="31">
        <v>22.185403668284835</v>
      </c>
      <c r="C8076" s="31">
        <v>14.248497732364603</v>
      </c>
      <c r="D8076" s="31">
        <v>4.2177382952448426</v>
      </c>
      <c r="E8076" s="31">
        <v>137.78743609043514</v>
      </c>
    </row>
    <row r="8077" spans="1:5" x14ac:dyDescent="0.25">
      <c r="A8077">
        <v>8076</v>
      </c>
      <c r="B8077" s="31">
        <v>17.255798464710093</v>
      </c>
      <c r="C8077" s="31">
        <v>7.4040483572680049</v>
      </c>
      <c r="D8077" s="31">
        <v>3.2989836765496037</v>
      </c>
      <c r="E8077" s="31">
        <v>97.878750385907097</v>
      </c>
    </row>
    <row r="8078" spans="1:5" x14ac:dyDescent="0.25">
      <c r="A8078">
        <v>8077</v>
      </c>
      <c r="B8078" s="31">
        <v>11.662268437357989</v>
      </c>
      <c r="C8078" s="31">
        <v>18.643399120769601</v>
      </c>
      <c r="D8078" s="31">
        <v>3.4174461872348321</v>
      </c>
      <c r="E8078" s="31">
        <v>105.52544107172803</v>
      </c>
    </row>
    <row r="8079" spans="1:5" x14ac:dyDescent="0.25">
      <c r="A8079">
        <v>8078</v>
      </c>
      <c r="B8079" s="31">
        <v>14.981449361682353</v>
      </c>
      <c r="C8079" s="31">
        <v>9.4796595943687052</v>
      </c>
      <c r="D8079" s="31">
        <v>3.4198768886232167</v>
      </c>
      <c r="E8079" s="31">
        <v>113.30003071170454</v>
      </c>
    </row>
    <row r="8080" spans="1:5" x14ac:dyDescent="0.25">
      <c r="A8080">
        <v>8079</v>
      </c>
      <c r="B8080" s="31">
        <v>18.872018374702037</v>
      </c>
      <c r="C8080" s="31">
        <v>21.271622932882011</v>
      </c>
      <c r="D8080" s="31">
        <v>3.6333339045400144</v>
      </c>
      <c r="E8080" s="31">
        <v>97.597998432630803</v>
      </c>
    </row>
    <row r="8081" spans="1:5" x14ac:dyDescent="0.25">
      <c r="A8081">
        <v>8080</v>
      </c>
      <c r="B8081" s="31">
        <v>20.409293883536137</v>
      </c>
      <c r="C8081" s="31">
        <v>13.312363075142928</v>
      </c>
      <c r="D8081" s="31">
        <v>3.4355224360611079</v>
      </c>
      <c r="E8081" s="31">
        <v>84.284431457935938</v>
      </c>
    </row>
    <row r="8082" spans="1:5" x14ac:dyDescent="0.25">
      <c r="A8082">
        <v>8081</v>
      </c>
      <c r="B8082" s="31">
        <v>15.737167363834393</v>
      </c>
      <c r="C8082" s="31">
        <v>10.871763786671746</v>
      </c>
      <c r="D8082" s="31">
        <v>3.1336728768693884</v>
      </c>
      <c r="E8082" s="31">
        <v>97.7672121356361</v>
      </c>
    </row>
    <row r="8083" spans="1:5" x14ac:dyDescent="0.25">
      <c r="A8083">
        <v>8082</v>
      </c>
      <c r="B8083" s="31">
        <v>16.901352169182431</v>
      </c>
      <c r="C8083" s="31">
        <v>15.216768045469657</v>
      </c>
      <c r="D8083" s="31">
        <v>3.5174463210097682</v>
      </c>
      <c r="E8083" s="31">
        <v>113.12015955662515</v>
      </c>
    </row>
    <row r="8084" spans="1:5" x14ac:dyDescent="0.25">
      <c r="A8084">
        <v>8083</v>
      </c>
      <c r="B8084" s="31">
        <v>20.163901342874887</v>
      </c>
      <c r="C8084" s="31">
        <v>14.053067841502301</v>
      </c>
      <c r="D8084" s="31">
        <v>4.1294253926133315</v>
      </c>
      <c r="E8084" s="31">
        <v>86.896761172032257</v>
      </c>
    </row>
    <row r="8085" spans="1:5" x14ac:dyDescent="0.25">
      <c r="A8085">
        <v>8084</v>
      </c>
      <c r="B8085" s="31">
        <v>12.544659008202315</v>
      </c>
      <c r="C8085" s="31">
        <v>9.8997467009654017</v>
      </c>
      <c r="D8085" s="31">
        <v>3.5480730248570524</v>
      </c>
      <c r="E8085" s="31">
        <v>90.459445080905411</v>
      </c>
    </row>
    <row r="8086" spans="1:5" x14ac:dyDescent="0.25">
      <c r="A8086">
        <v>8085</v>
      </c>
      <c r="B8086" s="31">
        <v>19.0566743411602</v>
      </c>
      <c r="C8086" s="31">
        <v>14.503553356069997</v>
      </c>
      <c r="D8086" s="31">
        <v>4.0424262802176756</v>
      </c>
      <c r="E8086" s="31">
        <v>103.52410378555795</v>
      </c>
    </row>
    <row r="8087" spans="1:5" x14ac:dyDescent="0.25">
      <c r="A8087">
        <v>8086</v>
      </c>
      <c r="B8087" s="31">
        <v>22.96968466614446</v>
      </c>
      <c r="C8087" s="31">
        <v>7.298218590122584</v>
      </c>
      <c r="D8087" s="31">
        <v>3.6025203122031759</v>
      </c>
      <c r="E8087" s="31">
        <v>76.758329205227909</v>
      </c>
    </row>
    <row r="8088" spans="1:5" x14ac:dyDescent="0.25">
      <c r="A8088">
        <v>8087</v>
      </c>
      <c r="B8088" s="31">
        <v>22.144688539902997</v>
      </c>
      <c r="C8088" s="31">
        <v>17.252702010742166</v>
      </c>
      <c r="D8088" s="31">
        <v>3.4532358527715434</v>
      </c>
      <c r="E8088" s="31">
        <v>119.13229908539793</v>
      </c>
    </row>
    <row r="8089" spans="1:5" x14ac:dyDescent="0.25">
      <c r="A8089">
        <v>8088</v>
      </c>
      <c r="B8089" s="31">
        <v>12.12370666971454</v>
      </c>
      <c r="C8089" s="31">
        <v>19.868327050277827</v>
      </c>
      <c r="D8089" s="31">
        <v>3.4729702708328891</v>
      </c>
      <c r="E8089" s="31">
        <v>91.185688522471281</v>
      </c>
    </row>
    <row r="8090" spans="1:5" x14ac:dyDescent="0.25">
      <c r="A8090">
        <v>8089</v>
      </c>
      <c r="B8090" s="31">
        <v>15.059708804825231</v>
      </c>
      <c r="C8090" s="31">
        <v>15.233758370636259</v>
      </c>
      <c r="D8090" s="31">
        <v>3.8597952829714028</v>
      </c>
      <c r="E8090" s="31">
        <v>104.50698312491886</v>
      </c>
    </row>
    <row r="8091" spans="1:5" x14ac:dyDescent="0.25">
      <c r="A8091">
        <v>8090</v>
      </c>
      <c r="B8091" s="31">
        <v>18.50776153238106</v>
      </c>
      <c r="C8091" s="31">
        <v>13.388774086502336</v>
      </c>
      <c r="D8091" s="31">
        <v>3.0598539310156969</v>
      </c>
      <c r="E8091" s="31">
        <v>99.321434422114919</v>
      </c>
    </row>
    <row r="8092" spans="1:5" x14ac:dyDescent="0.25">
      <c r="A8092">
        <v>8091</v>
      </c>
      <c r="B8092" s="31">
        <v>26.772849979573564</v>
      </c>
      <c r="C8092" s="31">
        <v>19.368151351850489</v>
      </c>
      <c r="D8092" s="31">
        <v>3.8989427851772422</v>
      </c>
      <c r="E8092" s="31">
        <v>158.04908267059369</v>
      </c>
    </row>
    <row r="8093" spans="1:5" x14ac:dyDescent="0.25">
      <c r="A8093">
        <v>8092</v>
      </c>
      <c r="B8093" s="31">
        <v>16.798044462866901</v>
      </c>
      <c r="C8093" s="31">
        <v>9.9404543493982835</v>
      </c>
      <c r="D8093" s="31">
        <v>3.2551729949843198</v>
      </c>
      <c r="E8093" s="31">
        <v>67.782116935128471</v>
      </c>
    </row>
    <row r="8094" spans="1:5" x14ac:dyDescent="0.25">
      <c r="A8094">
        <v>8093</v>
      </c>
      <c r="B8094" s="31">
        <v>23.123011528247954</v>
      </c>
      <c r="C8094" s="31">
        <v>16.12975310140034</v>
      </c>
      <c r="D8094" s="31">
        <v>3.2497121559018822</v>
      </c>
      <c r="E8094" s="31">
        <v>94.133963075134119</v>
      </c>
    </row>
    <row r="8095" spans="1:5" x14ac:dyDescent="0.25">
      <c r="A8095">
        <v>8094</v>
      </c>
      <c r="B8095" s="31">
        <v>13.312162876663843</v>
      </c>
      <c r="C8095" s="31">
        <v>9.0169861975858687</v>
      </c>
      <c r="D8095" s="31">
        <v>3.7652941518544272</v>
      </c>
      <c r="E8095" s="31">
        <v>117.00106346674194</v>
      </c>
    </row>
    <row r="8096" spans="1:5" x14ac:dyDescent="0.25">
      <c r="A8096">
        <v>8095</v>
      </c>
      <c r="B8096" s="31">
        <v>13.744010379969801</v>
      </c>
      <c r="C8096" s="31">
        <v>11.077236956294808</v>
      </c>
      <c r="D8096" s="31">
        <v>3.1746880181760067</v>
      </c>
      <c r="E8096" s="31">
        <v>109.24305016432203</v>
      </c>
    </row>
    <row r="8097" spans="1:5" x14ac:dyDescent="0.25">
      <c r="A8097">
        <v>8096</v>
      </c>
      <c r="B8097" s="31">
        <v>15.129790978346962</v>
      </c>
      <c r="C8097" s="31">
        <v>20.356617237601053</v>
      </c>
      <c r="D8097" s="31">
        <v>3.2204598890322638</v>
      </c>
      <c r="E8097" s="31">
        <v>101.28900578711243</v>
      </c>
    </row>
    <row r="8098" spans="1:5" x14ac:dyDescent="0.25">
      <c r="A8098">
        <v>8097</v>
      </c>
      <c r="B8098" s="31">
        <v>14.107837128691518</v>
      </c>
      <c r="C8098" s="31">
        <v>9.6420432355432784</v>
      </c>
      <c r="D8098" s="31">
        <v>3.8376892795634241</v>
      </c>
      <c r="E8098" s="31">
        <v>65.89785177775471</v>
      </c>
    </row>
    <row r="8099" spans="1:5" x14ac:dyDescent="0.25">
      <c r="A8099">
        <v>8098</v>
      </c>
      <c r="B8099" s="31">
        <v>12.899377141597034</v>
      </c>
      <c r="C8099" s="31">
        <v>13.666328697511526</v>
      </c>
      <c r="D8099" s="31">
        <v>3.4627349541327193</v>
      </c>
      <c r="E8099" s="31">
        <v>89.061994415160484</v>
      </c>
    </row>
    <row r="8100" spans="1:5" x14ac:dyDescent="0.25">
      <c r="A8100">
        <v>8099</v>
      </c>
      <c r="B8100" s="31">
        <v>13.033253162491352</v>
      </c>
      <c r="C8100" s="31">
        <v>13.489447824924866</v>
      </c>
      <c r="D8100" s="31">
        <v>3.7067315057286616</v>
      </c>
      <c r="E8100" s="31">
        <v>80.916810708116756</v>
      </c>
    </row>
    <row r="8101" spans="1:5" x14ac:dyDescent="0.25">
      <c r="A8101">
        <v>8100</v>
      </c>
      <c r="B8101" s="31">
        <v>23.853735430827115</v>
      </c>
      <c r="C8101" s="31">
        <v>11.7136988382032</v>
      </c>
      <c r="D8101" s="31">
        <v>4.0992841551906043</v>
      </c>
      <c r="E8101" s="31">
        <v>72.811431741642139</v>
      </c>
    </row>
    <row r="8102" spans="1:5" x14ac:dyDescent="0.25">
      <c r="A8102">
        <v>8101</v>
      </c>
      <c r="B8102" s="31">
        <v>16.557110705325165</v>
      </c>
      <c r="C8102" s="31">
        <v>19.88973917918344</v>
      </c>
      <c r="D8102" s="31">
        <v>3.4137357036921232</v>
      </c>
      <c r="E8102" s="31">
        <v>127.6839075327444</v>
      </c>
    </row>
    <row r="8103" spans="1:5" x14ac:dyDescent="0.25">
      <c r="A8103">
        <v>8102</v>
      </c>
      <c r="B8103" s="31">
        <v>16.555741730757546</v>
      </c>
      <c r="C8103" s="31">
        <v>14.051953492821555</v>
      </c>
      <c r="D8103" s="31">
        <v>3.4149583642548014</v>
      </c>
      <c r="E8103" s="31">
        <v>90.040667135253031</v>
      </c>
    </row>
    <row r="8104" spans="1:5" x14ac:dyDescent="0.25">
      <c r="A8104">
        <v>8103</v>
      </c>
      <c r="B8104" s="31">
        <v>16.904070718841165</v>
      </c>
      <c r="C8104" s="31">
        <v>9.9812708353690134</v>
      </c>
      <c r="D8104" s="31">
        <v>3.9851964342677801</v>
      </c>
      <c r="E8104" s="31">
        <v>122.36628972119054</v>
      </c>
    </row>
    <row r="8105" spans="1:5" x14ac:dyDescent="0.25">
      <c r="A8105">
        <v>8104</v>
      </c>
      <c r="B8105" s="31">
        <v>20.017090169050785</v>
      </c>
      <c r="C8105" s="31">
        <v>16.096984326149197</v>
      </c>
      <c r="D8105" s="31">
        <v>3.2336750854190153</v>
      </c>
      <c r="E8105" s="31">
        <v>86.270058831356081</v>
      </c>
    </row>
    <row r="8106" spans="1:5" x14ac:dyDescent="0.25">
      <c r="A8106">
        <v>8105</v>
      </c>
      <c r="B8106" s="31">
        <v>24.447478216207109</v>
      </c>
      <c r="C8106" s="31">
        <v>17.889302036892904</v>
      </c>
      <c r="D8106" s="31">
        <v>3.1084595025310464</v>
      </c>
      <c r="E8106" s="31">
        <v>108.62985045330559</v>
      </c>
    </row>
    <row r="8107" spans="1:5" x14ac:dyDescent="0.25">
      <c r="A8107">
        <v>8106</v>
      </c>
      <c r="B8107" s="31">
        <v>14.702665599410794</v>
      </c>
      <c r="C8107" s="31">
        <v>17.847130632835139</v>
      </c>
      <c r="D8107" s="31">
        <v>2.8691810465053194</v>
      </c>
      <c r="E8107" s="31">
        <v>102.21342923229868</v>
      </c>
    </row>
    <row r="8108" spans="1:5" x14ac:dyDescent="0.25">
      <c r="A8108">
        <v>8107</v>
      </c>
      <c r="B8108" s="31">
        <v>13.72807774542575</v>
      </c>
      <c r="C8108" s="31">
        <v>16.825027224393555</v>
      </c>
      <c r="D8108" s="31">
        <v>3.539796947045394</v>
      </c>
      <c r="E8108" s="31">
        <v>105.467304753062</v>
      </c>
    </row>
    <row r="8109" spans="1:5" x14ac:dyDescent="0.25">
      <c r="A8109">
        <v>8108</v>
      </c>
      <c r="B8109" s="31">
        <v>18.720134279934502</v>
      </c>
      <c r="C8109" s="31">
        <v>15.96621283655845</v>
      </c>
      <c r="D8109" s="31">
        <v>3.1251187210196001</v>
      </c>
      <c r="E8109" s="31">
        <v>116.02508440307832</v>
      </c>
    </row>
    <row r="8110" spans="1:5" x14ac:dyDescent="0.25">
      <c r="A8110">
        <v>8109</v>
      </c>
      <c r="B8110" s="31">
        <v>13.503292091522319</v>
      </c>
      <c r="C8110" s="31">
        <v>21.481570758672696</v>
      </c>
      <c r="D8110" s="31">
        <v>3.4324654962167145</v>
      </c>
      <c r="E8110" s="31">
        <v>79.700357769196842</v>
      </c>
    </row>
    <row r="8111" spans="1:5" x14ac:dyDescent="0.25">
      <c r="A8111">
        <v>8110</v>
      </c>
      <c r="B8111" s="31">
        <v>10.81419270092492</v>
      </c>
      <c r="C8111" s="31">
        <v>8.7961188306146116</v>
      </c>
      <c r="D8111" s="31">
        <v>2.9637033009735374</v>
      </c>
      <c r="E8111" s="31">
        <v>131.51648013251568</v>
      </c>
    </row>
    <row r="8112" spans="1:5" x14ac:dyDescent="0.25">
      <c r="A8112">
        <v>8111</v>
      </c>
      <c r="B8112" s="31">
        <v>17.016255485617489</v>
      </c>
      <c r="C8112" s="31">
        <v>10.702438926746828</v>
      </c>
      <c r="D8112" s="31">
        <v>3.6114358863917433</v>
      </c>
      <c r="E8112" s="31">
        <v>92.069147018394176</v>
      </c>
    </row>
    <row r="8113" spans="1:5" x14ac:dyDescent="0.25">
      <c r="A8113">
        <v>8112</v>
      </c>
      <c r="B8113" s="31">
        <v>18.680423906626846</v>
      </c>
      <c r="C8113" s="31">
        <v>8.419381860220259</v>
      </c>
      <c r="D8113" s="31">
        <v>2.7661400119678761</v>
      </c>
      <c r="E8113" s="31">
        <v>118.58385583429666</v>
      </c>
    </row>
    <row r="8114" spans="1:5" x14ac:dyDescent="0.25">
      <c r="A8114">
        <v>8113</v>
      </c>
      <c r="B8114" s="31">
        <v>12.735129231942723</v>
      </c>
      <c r="C8114" s="31">
        <v>21.739071429734288</v>
      </c>
      <c r="D8114" s="31">
        <v>3.9076207556900253</v>
      </c>
      <c r="E8114" s="31">
        <v>96.684209519909729</v>
      </c>
    </row>
    <row r="8115" spans="1:5" x14ac:dyDescent="0.25">
      <c r="A8115">
        <v>8114</v>
      </c>
      <c r="B8115" s="31">
        <v>15.409243591848238</v>
      </c>
      <c r="C8115" s="31">
        <v>15.911345094917381</v>
      </c>
      <c r="D8115" s="31">
        <v>3.4418650567290339</v>
      </c>
      <c r="E8115" s="31">
        <v>109.47280951272064</v>
      </c>
    </row>
    <row r="8116" spans="1:5" x14ac:dyDescent="0.25">
      <c r="A8116">
        <v>8115</v>
      </c>
      <c r="B8116" s="31">
        <v>22.481435027776687</v>
      </c>
      <c r="C8116" s="31">
        <v>13.218499271143443</v>
      </c>
      <c r="D8116" s="31">
        <v>3.3916925587816937</v>
      </c>
      <c r="E8116" s="31">
        <v>89.414557863207634</v>
      </c>
    </row>
    <row r="8117" spans="1:5" x14ac:dyDescent="0.25">
      <c r="A8117">
        <v>8116</v>
      </c>
      <c r="B8117" s="31">
        <v>10.735614345597561</v>
      </c>
      <c r="C8117" s="31">
        <v>12.751428367574023</v>
      </c>
      <c r="D8117" s="31">
        <v>3.4255042115334198</v>
      </c>
      <c r="E8117" s="31">
        <v>106.69396344925754</v>
      </c>
    </row>
    <row r="8118" spans="1:5" x14ac:dyDescent="0.25">
      <c r="A8118">
        <v>8117</v>
      </c>
      <c r="B8118" s="31">
        <v>21.822458090222181</v>
      </c>
      <c r="C8118" s="31">
        <v>14.759506485436493</v>
      </c>
      <c r="D8118" s="31">
        <v>3.3483881626472649</v>
      </c>
      <c r="E8118" s="31">
        <v>125.32714580154649</v>
      </c>
    </row>
    <row r="8119" spans="1:5" x14ac:dyDescent="0.25">
      <c r="A8119">
        <v>8118</v>
      </c>
      <c r="B8119" s="31">
        <v>13.155128101921818</v>
      </c>
      <c r="C8119" s="31">
        <v>13.638951222667533</v>
      </c>
      <c r="D8119" s="31">
        <v>3.3145565436183819</v>
      </c>
      <c r="E8119" s="31">
        <v>83.665965505122017</v>
      </c>
    </row>
    <row r="8120" spans="1:5" x14ac:dyDescent="0.25">
      <c r="A8120">
        <v>8119</v>
      </c>
      <c r="B8120" s="31">
        <v>10.517582072494925</v>
      </c>
      <c r="C8120" s="31">
        <v>21.879181595878713</v>
      </c>
      <c r="D8120" s="31">
        <v>3.3597462731483039</v>
      </c>
      <c r="E8120" s="31">
        <v>131.4148252623211</v>
      </c>
    </row>
    <row r="8121" spans="1:5" x14ac:dyDescent="0.25">
      <c r="A8121">
        <v>8120</v>
      </c>
      <c r="B8121" s="31">
        <v>14.988323737324038</v>
      </c>
      <c r="C8121" s="31">
        <v>16.196931575561646</v>
      </c>
      <c r="D8121" s="31">
        <v>3.0883406385593131</v>
      </c>
      <c r="E8121" s="31">
        <v>112.95619456488613</v>
      </c>
    </row>
    <row r="8122" spans="1:5" x14ac:dyDescent="0.25">
      <c r="A8122">
        <v>8121</v>
      </c>
      <c r="B8122" s="31">
        <v>18.947276373300358</v>
      </c>
      <c r="C8122" s="31">
        <v>14.540122432810538</v>
      </c>
      <c r="D8122" s="31">
        <v>4.2820511369727488</v>
      </c>
      <c r="E8122" s="31">
        <v>84.096484971162894</v>
      </c>
    </row>
    <row r="8123" spans="1:5" x14ac:dyDescent="0.25">
      <c r="A8123">
        <v>8122</v>
      </c>
      <c r="B8123" s="31">
        <v>18.266032999101295</v>
      </c>
      <c r="C8123" s="31">
        <v>10.525639266684138</v>
      </c>
      <c r="D8123" s="31">
        <v>3.0786332061339943</v>
      </c>
      <c r="E8123" s="31">
        <v>143.53983181663247</v>
      </c>
    </row>
    <row r="8124" spans="1:5" x14ac:dyDescent="0.25">
      <c r="A8124">
        <v>8123</v>
      </c>
      <c r="B8124" s="31">
        <v>10.046005902563003</v>
      </c>
      <c r="C8124" s="31">
        <v>12.726480314602462</v>
      </c>
      <c r="D8124" s="31">
        <v>2.9704591028123324</v>
      </c>
      <c r="E8124" s="31">
        <v>93.158815294715168</v>
      </c>
    </row>
    <row r="8125" spans="1:5" x14ac:dyDescent="0.25">
      <c r="A8125">
        <v>8124</v>
      </c>
      <c r="B8125" s="31">
        <v>16.919549419874876</v>
      </c>
      <c r="C8125" s="31">
        <v>12.496476060005678</v>
      </c>
      <c r="D8125" s="31">
        <v>4.3476104469882344</v>
      </c>
      <c r="E8125" s="31">
        <v>89.105851499247919</v>
      </c>
    </row>
    <row r="8126" spans="1:5" x14ac:dyDescent="0.25">
      <c r="A8126">
        <v>8125</v>
      </c>
      <c r="B8126" s="31">
        <v>9.8956024152333981</v>
      </c>
      <c r="C8126" s="31">
        <v>11.332455550913235</v>
      </c>
      <c r="D8126" s="31">
        <v>3.1257275835050211</v>
      </c>
      <c r="E8126" s="31">
        <v>84.047711612477087</v>
      </c>
    </row>
    <row r="8127" spans="1:5" x14ac:dyDescent="0.25">
      <c r="A8127">
        <v>8126</v>
      </c>
      <c r="B8127" s="31">
        <v>14.376182607597492</v>
      </c>
      <c r="C8127" s="31">
        <v>16.958931589311053</v>
      </c>
      <c r="D8127" s="31">
        <v>3.4329383919711023</v>
      </c>
      <c r="E8127" s="31">
        <v>121.99758311931879</v>
      </c>
    </row>
    <row r="8128" spans="1:5" x14ac:dyDescent="0.25">
      <c r="A8128">
        <v>8127</v>
      </c>
      <c r="B8128" s="31">
        <v>10.610195665147458</v>
      </c>
      <c r="C8128" s="31">
        <v>10.696983540879849</v>
      </c>
      <c r="D8128" s="31">
        <v>3.6449802623111673</v>
      </c>
      <c r="E8128" s="31">
        <v>72.658440424842695</v>
      </c>
    </row>
    <row r="8129" spans="1:5" x14ac:dyDescent="0.25">
      <c r="A8129">
        <v>8128</v>
      </c>
      <c r="B8129" s="31">
        <v>12.521297313155189</v>
      </c>
      <c r="C8129" s="31">
        <v>9.2391816034104526</v>
      </c>
      <c r="D8129" s="31">
        <v>3.4016628929896107</v>
      </c>
      <c r="E8129" s="31">
        <v>94.52392846449186</v>
      </c>
    </row>
    <row r="8130" spans="1:5" x14ac:dyDescent="0.25">
      <c r="A8130">
        <v>8129</v>
      </c>
      <c r="B8130" s="31">
        <v>20.476370674150246</v>
      </c>
      <c r="C8130" s="31">
        <v>16.147169633766065</v>
      </c>
      <c r="D8130" s="31">
        <v>3.9672408679385618</v>
      </c>
      <c r="E8130" s="31">
        <v>96.795806927963824</v>
      </c>
    </row>
    <row r="8131" spans="1:5" x14ac:dyDescent="0.25">
      <c r="A8131">
        <v>8130</v>
      </c>
      <c r="B8131" s="31">
        <v>14.005344265121174</v>
      </c>
      <c r="C8131" s="31">
        <v>17.895242376878805</v>
      </c>
      <c r="D8131" s="31">
        <v>3.2551387632259168</v>
      </c>
      <c r="E8131" s="31">
        <v>85.730572476238763</v>
      </c>
    </row>
    <row r="8132" spans="1:5" x14ac:dyDescent="0.25">
      <c r="A8132">
        <v>8131</v>
      </c>
      <c r="B8132" s="31">
        <v>16.88143487156119</v>
      </c>
      <c r="C8132" s="31">
        <v>12.206746252638304</v>
      </c>
      <c r="D8132" s="31">
        <v>3.9654110733975747</v>
      </c>
      <c r="E8132" s="31">
        <v>116.08854294353019</v>
      </c>
    </row>
    <row r="8133" spans="1:5" x14ac:dyDescent="0.25">
      <c r="A8133">
        <v>8132</v>
      </c>
      <c r="B8133" s="31">
        <v>16.970238502888456</v>
      </c>
      <c r="C8133" s="31">
        <v>11.703931690389187</v>
      </c>
      <c r="D8133" s="31">
        <v>3.2608849244114175</v>
      </c>
      <c r="E8133" s="31">
        <v>80.456077261795286</v>
      </c>
    </row>
    <row r="8134" spans="1:5" x14ac:dyDescent="0.25">
      <c r="A8134">
        <v>8133</v>
      </c>
      <c r="B8134" s="31">
        <v>15.88283765467801</v>
      </c>
      <c r="C8134" s="31">
        <v>24.627717036152369</v>
      </c>
      <c r="D8134" s="31">
        <v>3.7859809623403233</v>
      </c>
      <c r="E8134" s="31">
        <v>89.928861084768585</v>
      </c>
    </row>
    <row r="8135" spans="1:5" x14ac:dyDescent="0.25">
      <c r="A8135">
        <v>8134</v>
      </c>
      <c r="B8135" s="31">
        <v>12.579965721383383</v>
      </c>
      <c r="C8135" s="31">
        <v>16.185260634353753</v>
      </c>
      <c r="D8135" s="31">
        <v>2.8540238864402574</v>
      </c>
      <c r="E8135" s="31">
        <v>112.26966093913957</v>
      </c>
    </row>
    <row r="8136" spans="1:5" x14ac:dyDescent="0.25">
      <c r="A8136">
        <v>8135</v>
      </c>
      <c r="B8136" s="31">
        <v>14.22261669675547</v>
      </c>
      <c r="C8136" s="31">
        <v>7.0284227943616706</v>
      </c>
      <c r="D8136" s="31">
        <v>3.3185537248576917</v>
      </c>
      <c r="E8136" s="31">
        <v>74.779678249521993</v>
      </c>
    </row>
    <row r="8137" spans="1:5" x14ac:dyDescent="0.25">
      <c r="A8137">
        <v>8136</v>
      </c>
      <c r="B8137" s="31">
        <v>11.006050878217874</v>
      </c>
      <c r="C8137" s="31">
        <v>14.560605152641404</v>
      </c>
      <c r="D8137" s="31">
        <v>3.1028191572234567</v>
      </c>
      <c r="E8137" s="31">
        <v>126.19263349229398</v>
      </c>
    </row>
    <row r="8138" spans="1:5" x14ac:dyDescent="0.25">
      <c r="A8138">
        <v>8137</v>
      </c>
      <c r="B8138" s="31">
        <v>20.950586454217124</v>
      </c>
      <c r="C8138" s="31">
        <v>16.627317771921618</v>
      </c>
      <c r="D8138" s="31">
        <v>3.4222335018096142</v>
      </c>
      <c r="E8138" s="31">
        <v>130.46615794110119</v>
      </c>
    </row>
    <row r="8139" spans="1:5" x14ac:dyDescent="0.25">
      <c r="A8139">
        <v>8138</v>
      </c>
      <c r="B8139" s="31">
        <v>16.573231760479445</v>
      </c>
      <c r="C8139" s="31">
        <v>17.173995692514989</v>
      </c>
      <c r="D8139" s="31">
        <v>3.481426303342936</v>
      </c>
      <c r="E8139" s="31">
        <v>95.880385734560775</v>
      </c>
    </row>
    <row r="8140" spans="1:5" x14ac:dyDescent="0.25">
      <c r="A8140">
        <v>8139</v>
      </c>
      <c r="B8140" s="31">
        <v>15.525406096235589</v>
      </c>
      <c r="C8140" s="31">
        <v>13.200512581859098</v>
      </c>
      <c r="D8140" s="31">
        <v>3.634684249025586</v>
      </c>
      <c r="E8140" s="31">
        <v>110.47121923689407</v>
      </c>
    </row>
    <row r="8141" spans="1:5" x14ac:dyDescent="0.25">
      <c r="A8141">
        <v>8140</v>
      </c>
      <c r="B8141" s="31">
        <v>15.656141789013565</v>
      </c>
      <c r="C8141" s="31">
        <v>19.247913577038503</v>
      </c>
      <c r="D8141" s="31">
        <v>3.8886846434203841</v>
      </c>
      <c r="E8141" s="31">
        <v>89.801657704543075</v>
      </c>
    </row>
    <row r="8142" spans="1:5" x14ac:dyDescent="0.25">
      <c r="A8142">
        <v>8141</v>
      </c>
      <c r="B8142" s="31">
        <v>13.855216251975715</v>
      </c>
      <c r="C8142" s="31">
        <v>18.914895629102915</v>
      </c>
      <c r="D8142" s="31">
        <v>3.6718525639593724</v>
      </c>
      <c r="E8142" s="31">
        <v>115.73047992170082</v>
      </c>
    </row>
    <row r="8143" spans="1:5" x14ac:dyDescent="0.25">
      <c r="A8143">
        <v>8142</v>
      </c>
      <c r="B8143" s="31">
        <v>10.52300167608114</v>
      </c>
      <c r="C8143" s="31">
        <v>17.174471324278262</v>
      </c>
      <c r="D8143" s="31">
        <v>3.4748666534715635</v>
      </c>
      <c r="E8143" s="31">
        <v>97.852852528235118</v>
      </c>
    </row>
    <row r="8144" spans="1:5" x14ac:dyDescent="0.25">
      <c r="A8144">
        <v>8143</v>
      </c>
      <c r="B8144" s="31">
        <v>13.370793733051309</v>
      </c>
      <c r="C8144" s="31">
        <v>7.6646047587162967</v>
      </c>
      <c r="D8144" s="31">
        <v>3.9021935209448064</v>
      </c>
      <c r="E8144" s="31">
        <v>110.21409205685109</v>
      </c>
    </row>
    <row r="8145" spans="1:5" x14ac:dyDescent="0.25">
      <c r="A8145">
        <v>8144</v>
      </c>
      <c r="B8145" s="31">
        <v>15.977816915718133</v>
      </c>
      <c r="C8145" s="31">
        <v>17.307456637092795</v>
      </c>
      <c r="D8145" s="31">
        <v>3.4331567422161333</v>
      </c>
      <c r="E8145" s="31">
        <v>77.939293348039612</v>
      </c>
    </row>
    <row r="8146" spans="1:5" x14ac:dyDescent="0.25">
      <c r="A8146">
        <v>8145</v>
      </c>
      <c r="B8146" s="31">
        <v>11.873337403043056</v>
      </c>
      <c r="C8146" s="31">
        <v>10.559766450760531</v>
      </c>
      <c r="D8146" s="31">
        <v>3.6656294940829066</v>
      </c>
      <c r="E8146" s="31">
        <v>100.46042990544458</v>
      </c>
    </row>
    <row r="8147" spans="1:5" x14ac:dyDescent="0.25">
      <c r="A8147">
        <v>8146</v>
      </c>
      <c r="B8147" s="31">
        <v>21.040189166855264</v>
      </c>
      <c r="C8147" s="31">
        <v>15.513247763586461</v>
      </c>
      <c r="D8147" s="31">
        <v>3.1877029800526673</v>
      </c>
      <c r="E8147" s="31">
        <v>92.282992904886328</v>
      </c>
    </row>
    <row r="8148" spans="1:5" x14ac:dyDescent="0.25">
      <c r="A8148">
        <v>8147</v>
      </c>
      <c r="B8148" s="31">
        <v>14.514575793806632</v>
      </c>
      <c r="C8148" s="31">
        <v>15.69987800356146</v>
      </c>
      <c r="D8148" s="31">
        <v>3.2062306087389878</v>
      </c>
      <c r="E8148" s="31">
        <v>93.296890510606346</v>
      </c>
    </row>
    <row r="8149" spans="1:5" x14ac:dyDescent="0.25">
      <c r="A8149">
        <v>8148</v>
      </c>
      <c r="B8149" s="31">
        <v>14.56695593202261</v>
      </c>
      <c r="C8149" s="31">
        <v>16.184285071284535</v>
      </c>
      <c r="D8149" s="31">
        <v>3.1445367485523579</v>
      </c>
      <c r="E8149" s="31">
        <v>99.79964742166537</v>
      </c>
    </row>
    <row r="8150" spans="1:5" x14ac:dyDescent="0.25">
      <c r="A8150">
        <v>8149</v>
      </c>
      <c r="B8150" s="31">
        <v>12.376097856331132</v>
      </c>
      <c r="C8150" s="31">
        <v>16.480830968680699</v>
      </c>
      <c r="D8150" s="31">
        <v>3.7660077107500429</v>
      </c>
      <c r="E8150" s="31">
        <v>143.40068944195767</v>
      </c>
    </row>
    <row r="8151" spans="1:5" x14ac:dyDescent="0.25">
      <c r="A8151">
        <v>8150</v>
      </c>
      <c r="B8151" s="31">
        <v>12.325513330393326</v>
      </c>
      <c r="C8151" s="31">
        <v>14.4333556198244</v>
      </c>
      <c r="D8151" s="31">
        <v>3.0129528044588314</v>
      </c>
      <c r="E8151" s="31">
        <v>115.34506946138811</v>
      </c>
    </row>
    <row r="8152" spans="1:5" x14ac:dyDescent="0.25">
      <c r="A8152">
        <v>8151</v>
      </c>
      <c r="B8152" s="31">
        <v>16.693204503134666</v>
      </c>
      <c r="C8152" s="31">
        <v>11.845350222473318</v>
      </c>
      <c r="D8152" s="31">
        <v>3.1791740608299954</v>
      </c>
      <c r="E8152" s="31">
        <v>84.674187858170455</v>
      </c>
    </row>
    <row r="8153" spans="1:5" x14ac:dyDescent="0.25">
      <c r="A8153">
        <v>8152</v>
      </c>
      <c r="B8153" s="31">
        <v>15.676614660856256</v>
      </c>
      <c r="C8153" s="31">
        <v>13.456948714229993</v>
      </c>
      <c r="D8153" s="31">
        <v>3.6371257156146495</v>
      </c>
      <c r="E8153" s="31">
        <v>113.79594489293436</v>
      </c>
    </row>
    <row r="8154" spans="1:5" x14ac:dyDescent="0.25">
      <c r="A8154">
        <v>8153</v>
      </c>
      <c r="B8154" s="31">
        <v>14.384292956594289</v>
      </c>
      <c r="C8154" s="31">
        <v>12.036942378036771</v>
      </c>
      <c r="D8154" s="31">
        <v>3.562111402304625</v>
      </c>
      <c r="E8154" s="31">
        <v>95.205063284364854</v>
      </c>
    </row>
    <row r="8155" spans="1:5" x14ac:dyDescent="0.25">
      <c r="A8155">
        <v>8154</v>
      </c>
      <c r="B8155" s="31">
        <v>16.186887709579434</v>
      </c>
      <c r="C8155" s="31">
        <v>19.396882275707984</v>
      </c>
      <c r="D8155" s="31">
        <v>3.8690832765990111</v>
      </c>
      <c r="E8155" s="31">
        <v>114.88756532051944</v>
      </c>
    </row>
    <row r="8156" spans="1:5" x14ac:dyDescent="0.25">
      <c r="A8156">
        <v>8155</v>
      </c>
      <c r="B8156" s="31">
        <v>22.556527139441009</v>
      </c>
      <c r="C8156" s="31">
        <v>21.130137447816431</v>
      </c>
      <c r="D8156" s="31">
        <v>3.5383216330053804</v>
      </c>
      <c r="E8156" s="31">
        <v>65.189440478605277</v>
      </c>
    </row>
    <row r="8157" spans="1:5" x14ac:dyDescent="0.25">
      <c r="A8157">
        <v>8156</v>
      </c>
      <c r="B8157" s="31">
        <v>15.461089229816093</v>
      </c>
      <c r="C8157" s="31">
        <v>6.0657975699534568</v>
      </c>
      <c r="D8157" s="31">
        <v>3.6275397522612982</v>
      </c>
      <c r="E8157" s="31">
        <v>101.75726664480449</v>
      </c>
    </row>
    <row r="8158" spans="1:5" x14ac:dyDescent="0.25">
      <c r="A8158">
        <v>8157</v>
      </c>
      <c r="B8158" s="31">
        <v>19.784145209360013</v>
      </c>
      <c r="C8158" s="31">
        <v>14.898081978963614</v>
      </c>
      <c r="D8158" s="31">
        <v>4.0696511186140523</v>
      </c>
      <c r="E8158" s="31">
        <v>80.416235602710714</v>
      </c>
    </row>
    <row r="8159" spans="1:5" x14ac:dyDescent="0.25">
      <c r="A8159">
        <v>8158</v>
      </c>
      <c r="B8159" s="31">
        <v>17.375938143518759</v>
      </c>
      <c r="C8159" s="31">
        <v>14.156569544497243</v>
      </c>
      <c r="D8159" s="31">
        <v>3.3510856060644696</v>
      </c>
      <c r="E8159" s="31">
        <v>101.97206108147618</v>
      </c>
    </row>
    <row r="8160" spans="1:5" x14ac:dyDescent="0.25">
      <c r="A8160">
        <v>8159</v>
      </c>
      <c r="B8160" s="31">
        <v>20.717663093556084</v>
      </c>
      <c r="C8160" s="31">
        <v>16.234175806829192</v>
      </c>
      <c r="D8160" s="31">
        <v>3.2217419500045321</v>
      </c>
      <c r="E8160" s="31">
        <v>121.12032013273489</v>
      </c>
    </row>
    <row r="8161" spans="1:5" x14ac:dyDescent="0.25">
      <c r="A8161">
        <v>8160</v>
      </c>
      <c r="B8161" s="31">
        <v>12.360113081986629</v>
      </c>
      <c r="C8161" s="31">
        <v>23.818050666471812</v>
      </c>
      <c r="D8161" s="31">
        <v>3.1761487580052887</v>
      </c>
      <c r="E8161" s="31">
        <v>107.13325157073463</v>
      </c>
    </row>
    <row r="8162" spans="1:5" x14ac:dyDescent="0.25">
      <c r="A8162">
        <v>8161</v>
      </c>
      <c r="B8162" s="31">
        <v>9.8889445233554127</v>
      </c>
      <c r="C8162" s="31">
        <v>20.716533097050963</v>
      </c>
      <c r="D8162" s="31">
        <v>4.5289026366556566</v>
      </c>
      <c r="E8162" s="31">
        <v>123.71268972624139</v>
      </c>
    </row>
    <row r="8163" spans="1:5" x14ac:dyDescent="0.25">
      <c r="A8163">
        <v>8162</v>
      </c>
      <c r="B8163" s="31">
        <v>16.59723285812364</v>
      </c>
      <c r="C8163" s="31">
        <v>9.1393376794834378</v>
      </c>
      <c r="D8163" s="31">
        <v>3.8037951608313763</v>
      </c>
      <c r="E8163" s="31">
        <v>101.53055992897603</v>
      </c>
    </row>
    <row r="8164" spans="1:5" x14ac:dyDescent="0.25">
      <c r="A8164">
        <v>8163</v>
      </c>
      <c r="B8164" s="31">
        <v>21.290134661788763</v>
      </c>
      <c r="C8164" s="31">
        <v>15.19943150202673</v>
      </c>
      <c r="D8164" s="31">
        <v>3.5099331591826495</v>
      </c>
      <c r="E8164" s="31">
        <v>53.89674668070225</v>
      </c>
    </row>
    <row r="8165" spans="1:5" x14ac:dyDescent="0.25">
      <c r="A8165">
        <v>8164</v>
      </c>
      <c r="B8165" s="31">
        <v>20.416825625958364</v>
      </c>
      <c r="C8165" s="31">
        <v>18.291362915871936</v>
      </c>
      <c r="D8165" s="31">
        <v>3.628875653468977</v>
      </c>
      <c r="E8165" s="31">
        <v>84.17221840911985</v>
      </c>
    </row>
    <row r="8166" spans="1:5" x14ac:dyDescent="0.25">
      <c r="A8166">
        <v>8165</v>
      </c>
      <c r="B8166" s="31">
        <v>20.027583353548088</v>
      </c>
      <c r="C8166" s="31">
        <v>14.261848706891515</v>
      </c>
      <c r="D8166" s="31">
        <v>3.0541188879945387</v>
      </c>
      <c r="E8166" s="31">
        <v>102.63360684669773</v>
      </c>
    </row>
    <row r="8167" spans="1:5" x14ac:dyDescent="0.25">
      <c r="A8167">
        <v>8166</v>
      </c>
      <c r="B8167" s="31">
        <v>16.689246879882877</v>
      </c>
      <c r="C8167" s="31">
        <v>9.6431205719362438</v>
      </c>
      <c r="D8167" s="31">
        <v>3.6040331405621346</v>
      </c>
      <c r="E8167" s="31">
        <v>99.106746231438393</v>
      </c>
    </row>
    <row r="8168" spans="1:5" x14ac:dyDescent="0.25">
      <c r="A8168">
        <v>8167</v>
      </c>
      <c r="B8168" s="31">
        <v>20.664904519043358</v>
      </c>
      <c r="C8168" s="31">
        <v>10.237185593853564</v>
      </c>
      <c r="D8168" s="31">
        <v>3.9068802801646223</v>
      </c>
      <c r="E8168" s="31">
        <v>137.66981560360355</v>
      </c>
    </row>
    <row r="8169" spans="1:5" x14ac:dyDescent="0.25">
      <c r="A8169">
        <v>8168</v>
      </c>
      <c r="B8169" s="31">
        <v>20.079137180419558</v>
      </c>
      <c r="C8169" s="31">
        <v>9.9696074368579666</v>
      </c>
      <c r="D8169" s="31">
        <v>3.4977432013564553</v>
      </c>
      <c r="E8169" s="31">
        <v>101.80278636845637</v>
      </c>
    </row>
    <row r="8170" spans="1:5" x14ac:dyDescent="0.25">
      <c r="A8170">
        <v>8169</v>
      </c>
      <c r="B8170" s="31">
        <v>7.5633079713029971</v>
      </c>
      <c r="C8170" s="31">
        <v>10.170974923741436</v>
      </c>
      <c r="D8170" s="31">
        <v>3.9729992771233325</v>
      </c>
      <c r="E8170" s="31">
        <v>89.339405768941845</v>
      </c>
    </row>
    <row r="8171" spans="1:5" x14ac:dyDescent="0.25">
      <c r="A8171">
        <v>8170</v>
      </c>
      <c r="B8171" s="31">
        <v>11.961084780988152</v>
      </c>
      <c r="C8171" s="31">
        <v>20.752880661360486</v>
      </c>
      <c r="D8171" s="31">
        <v>3.4710931068875897</v>
      </c>
      <c r="E8171" s="31">
        <v>93.276616026428712</v>
      </c>
    </row>
    <row r="8172" spans="1:5" x14ac:dyDescent="0.25">
      <c r="A8172">
        <v>8171</v>
      </c>
      <c r="B8172" s="31">
        <v>20.47322723109189</v>
      </c>
      <c r="C8172" s="31">
        <v>12.868894169838368</v>
      </c>
      <c r="D8172" s="31">
        <v>2.7730022647504811</v>
      </c>
      <c r="E8172" s="31">
        <v>103.18569511471706</v>
      </c>
    </row>
    <row r="8173" spans="1:5" x14ac:dyDescent="0.25">
      <c r="A8173">
        <v>8172</v>
      </c>
      <c r="B8173" s="31">
        <v>19.149149245549197</v>
      </c>
      <c r="C8173" s="31">
        <v>11.619183602118293</v>
      </c>
      <c r="D8173" s="31">
        <v>3.5811051243552909</v>
      </c>
      <c r="E8173" s="31">
        <v>88.102319988436108</v>
      </c>
    </row>
    <row r="8174" spans="1:5" x14ac:dyDescent="0.25">
      <c r="A8174">
        <v>8173</v>
      </c>
      <c r="B8174" s="31">
        <v>21.105466720293489</v>
      </c>
      <c r="C8174" s="31">
        <v>14.971321252667005</v>
      </c>
      <c r="D8174" s="31">
        <v>3.192239161102314</v>
      </c>
      <c r="E8174" s="31">
        <v>99.722020541892761</v>
      </c>
    </row>
    <row r="8175" spans="1:5" x14ac:dyDescent="0.25">
      <c r="A8175">
        <v>8174</v>
      </c>
      <c r="B8175" s="31">
        <v>11.633646314844254</v>
      </c>
      <c r="C8175" s="31">
        <v>9.5035571669408441</v>
      </c>
      <c r="D8175" s="31">
        <v>3.3004572777848122</v>
      </c>
      <c r="E8175" s="31">
        <v>94.862614799913985</v>
      </c>
    </row>
    <row r="8176" spans="1:5" x14ac:dyDescent="0.25">
      <c r="A8176">
        <v>8175</v>
      </c>
      <c r="B8176" s="31">
        <v>12.579063010373034</v>
      </c>
      <c r="C8176" s="31">
        <v>22.459603988530699</v>
      </c>
      <c r="D8176" s="31">
        <v>4.5454410982594364</v>
      </c>
      <c r="E8176" s="31">
        <v>116.55011666061652</v>
      </c>
    </row>
    <row r="8177" spans="1:5" x14ac:dyDescent="0.25">
      <c r="A8177">
        <v>8176</v>
      </c>
      <c r="B8177" s="31">
        <v>16.70742645528777</v>
      </c>
      <c r="C8177" s="31">
        <v>13.028366254405753</v>
      </c>
      <c r="D8177" s="31">
        <v>4.0925789472317957</v>
      </c>
      <c r="E8177" s="31">
        <v>85.562071152541819</v>
      </c>
    </row>
    <row r="8178" spans="1:5" x14ac:dyDescent="0.25">
      <c r="A8178">
        <v>8177</v>
      </c>
      <c r="B8178" s="31">
        <v>20.566083614193552</v>
      </c>
      <c r="C8178" s="31">
        <v>28.165510647440406</v>
      </c>
      <c r="D8178" s="31">
        <v>3.1147753493489168</v>
      </c>
      <c r="E8178" s="31">
        <v>118.94025504054346</v>
      </c>
    </row>
    <row r="8179" spans="1:5" x14ac:dyDescent="0.25">
      <c r="A8179">
        <v>8178</v>
      </c>
      <c r="B8179" s="31">
        <v>16.347997064530347</v>
      </c>
      <c r="C8179" s="31">
        <v>18.018054293611613</v>
      </c>
      <c r="D8179" s="31">
        <v>3.2724300709371854</v>
      </c>
      <c r="E8179" s="31">
        <v>69.145953387544381</v>
      </c>
    </row>
    <row r="8180" spans="1:5" x14ac:dyDescent="0.25">
      <c r="A8180">
        <v>8179</v>
      </c>
      <c r="B8180" s="31">
        <v>15.910409579511628</v>
      </c>
      <c r="C8180" s="31">
        <v>13.816101791033351</v>
      </c>
      <c r="D8180" s="31">
        <v>2.6462375894003749</v>
      </c>
      <c r="E8180" s="31">
        <v>147.5573141133095</v>
      </c>
    </row>
    <row r="8181" spans="1:5" x14ac:dyDescent="0.25">
      <c r="A8181">
        <v>8180</v>
      </c>
      <c r="B8181" s="31">
        <v>14.344981983747648</v>
      </c>
      <c r="C8181" s="31">
        <v>23.624138076366616</v>
      </c>
      <c r="D8181" s="31">
        <v>3.9538649088476729</v>
      </c>
      <c r="E8181" s="31">
        <v>100.43688040423942</v>
      </c>
    </row>
    <row r="8182" spans="1:5" x14ac:dyDescent="0.25">
      <c r="A8182">
        <v>8181</v>
      </c>
      <c r="B8182" s="31">
        <v>17.783449316879508</v>
      </c>
      <c r="C8182" s="31">
        <v>17.380890193434194</v>
      </c>
      <c r="D8182" s="31">
        <v>3.0239930044984309</v>
      </c>
      <c r="E8182" s="31">
        <v>87.002234216758779</v>
      </c>
    </row>
    <row r="8183" spans="1:5" x14ac:dyDescent="0.25">
      <c r="A8183">
        <v>8182</v>
      </c>
      <c r="B8183" s="31">
        <v>16.706982961677021</v>
      </c>
      <c r="C8183" s="31">
        <v>21.260711035898623</v>
      </c>
      <c r="D8183" s="31">
        <v>3.838642989616754</v>
      </c>
      <c r="E8183" s="31">
        <v>70.244633527501236</v>
      </c>
    </row>
    <row r="8184" spans="1:5" x14ac:dyDescent="0.25">
      <c r="A8184">
        <v>8183</v>
      </c>
      <c r="B8184" s="31">
        <v>16.373695879112862</v>
      </c>
      <c r="C8184" s="31">
        <v>6.5880280282463541</v>
      </c>
      <c r="D8184" s="31">
        <v>3.5604369592278222</v>
      </c>
      <c r="E8184" s="31">
        <v>107.32268783180983</v>
      </c>
    </row>
    <row r="8185" spans="1:5" x14ac:dyDescent="0.25">
      <c r="A8185">
        <v>8184</v>
      </c>
      <c r="B8185" s="31">
        <v>16.17403922492667</v>
      </c>
      <c r="C8185" s="31">
        <v>6.8949384404675804</v>
      </c>
      <c r="D8185" s="31">
        <v>4.1326450085214601</v>
      </c>
      <c r="E8185" s="31">
        <v>98.893649879141023</v>
      </c>
    </row>
    <row r="8186" spans="1:5" x14ac:dyDescent="0.25">
      <c r="A8186">
        <v>8185</v>
      </c>
      <c r="B8186" s="31">
        <v>12.918689589220225</v>
      </c>
      <c r="C8186" s="31">
        <v>16.033483982062386</v>
      </c>
      <c r="D8186" s="31">
        <v>3.6711041009921574</v>
      </c>
      <c r="E8186" s="31">
        <v>119.85146556281094</v>
      </c>
    </row>
    <row r="8187" spans="1:5" x14ac:dyDescent="0.25">
      <c r="A8187">
        <v>8186</v>
      </c>
      <c r="B8187" s="31">
        <v>19.145708993057227</v>
      </c>
      <c r="C8187" s="31">
        <v>9.8528428321721648</v>
      </c>
      <c r="D8187" s="31">
        <v>3.6080283794179211</v>
      </c>
      <c r="E8187" s="31">
        <v>94.454219175651673</v>
      </c>
    </row>
    <row r="8188" spans="1:5" x14ac:dyDescent="0.25">
      <c r="A8188">
        <v>8187</v>
      </c>
      <c r="B8188" s="31">
        <v>15.256262548476368</v>
      </c>
      <c r="C8188" s="31">
        <v>18.20476306066881</v>
      </c>
      <c r="D8188" s="31">
        <v>3.3795814873478363</v>
      </c>
      <c r="E8188" s="31">
        <v>103.26157143604215</v>
      </c>
    </row>
    <row r="8189" spans="1:5" x14ac:dyDescent="0.25">
      <c r="A8189">
        <v>8188</v>
      </c>
      <c r="B8189" s="31">
        <v>18.364112729769971</v>
      </c>
      <c r="C8189" s="31">
        <v>16.266506381216466</v>
      </c>
      <c r="D8189" s="31">
        <v>4.1275963845687684</v>
      </c>
      <c r="E8189" s="31">
        <v>110.91921755026945</v>
      </c>
    </row>
    <row r="8190" spans="1:5" x14ac:dyDescent="0.25">
      <c r="A8190">
        <v>8189</v>
      </c>
      <c r="B8190" s="31">
        <v>19.228464392604717</v>
      </c>
      <c r="C8190" s="31">
        <v>7.2928581704080884</v>
      </c>
      <c r="D8190" s="31">
        <v>3.7236454278255868</v>
      </c>
      <c r="E8190" s="31">
        <v>74.522745568759973</v>
      </c>
    </row>
    <row r="8191" spans="1:5" x14ac:dyDescent="0.25">
      <c r="A8191">
        <v>8190</v>
      </c>
      <c r="B8191" s="31">
        <v>22.0652244642814</v>
      </c>
      <c r="C8191" s="31">
        <v>7.0000090082733522</v>
      </c>
      <c r="D8191" s="31">
        <v>3.5757077512243995</v>
      </c>
      <c r="E8191" s="31">
        <v>87.641098496578905</v>
      </c>
    </row>
    <row r="8192" spans="1:5" x14ac:dyDescent="0.25">
      <c r="A8192">
        <v>8191</v>
      </c>
      <c r="B8192" s="31">
        <v>16.046155648355491</v>
      </c>
      <c r="C8192" s="31">
        <v>14.740233290269259</v>
      </c>
      <c r="D8192" s="31">
        <v>3.4442682392759614</v>
      </c>
      <c r="E8192" s="31">
        <v>114.53579555695133</v>
      </c>
    </row>
    <row r="8193" spans="1:5" x14ac:dyDescent="0.25">
      <c r="A8193">
        <v>8192</v>
      </c>
      <c r="B8193" s="31">
        <v>20.120291665850949</v>
      </c>
      <c r="C8193" s="31">
        <v>20.645278220959671</v>
      </c>
      <c r="D8193" s="31">
        <v>4.0589857499977358</v>
      </c>
      <c r="E8193" s="31">
        <v>74.514930129066428</v>
      </c>
    </row>
    <row r="8194" spans="1:5" x14ac:dyDescent="0.25">
      <c r="A8194">
        <v>8193</v>
      </c>
      <c r="B8194" s="31">
        <v>19.13745469409433</v>
      </c>
      <c r="C8194" s="31">
        <v>18.996479600164395</v>
      </c>
      <c r="D8194" s="31">
        <v>3.3742575385931555</v>
      </c>
      <c r="E8194" s="31">
        <v>104.75700550976417</v>
      </c>
    </row>
    <row r="8195" spans="1:5" x14ac:dyDescent="0.25">
      <c r="A8195">
        <v>8194</v>
      </c>
      <c r="B8195" s="31">
        <v>9.5239558556761068</v>
      </c>
      <c r="C8195" s="31">
        <v>16.880066717743336</v>
      </c>
      <c r="D8195" s="31">
        <v>3.9595095450738285</v>
      </c>
      <c r="E8195" s="31">
        <v>79.955219643516898</v>
      </c>
    </row>
    <row r="8196" spans="1:5" x14ac:dyDescent="0.25">
      <c r="A8196">
        <v>8195</v>
      </c>
      <c r="B8196" s="31">
        <v>14.284744542666177</v>
      </c>
      <c r="C8196" s="31">
        <v>14.537690043535093</v>
      </c>
      <c r="D8196" s="31">
        <v>4.3979716681691547</v>
      </c>
      <c r="E8196" s="31">
        <v>103.43363009055292</v>
      </c>
    </row>
    <row r="8197" spans="1:5" x14ac:dyDescent="0.25">
      <c r="A8197">
        <v>8196</v>
      </c>
      <c r="B8197" s="31">
        <v>8.146290443001833</v>
      </c>
      <c r="C8197" s="31">
        <v>15.785074024869109</v>
      </c>
      <c r="D8197" s="31">
        <v>3.1765070157857664</v>
      </c>
      <c r="E8197" s="31">
        <v>108.54667846689442</v>
      </c>
    </row>
    <row r="8198" spans="1:5" x14ac:dyDescent="0.25">
      <c r="A8198">
        <v>8197</v>
      </c>
      <c r="B8198" s="31">
        <v>21.473483441433238</v>
      </c>
      <c r="C8198" s="31">
        <v>17.070435731683052</v>
      </c>
      <c r="D8198" s="31">
        <v>4.16174220894891</v>
      </c>
      <c r="E8198" s="31">
        <v>90.403676641446125</v>
      </c>
    </row>
    <row r="8199" spans="1:5" x14ac:dyDescent="0.25">
      <c r="A8199">
        <v>8198</v>
      </c>
      <c r="B8199" s="31">
        <v>15.510228850324374</v>
      </c>
      <c r="C8199" s="31">
        <v>7.3942513527150115</v>
      </c>
      <c r="D8199" s="31">
        <v>4.2404249096106321</v>
      </c>
      <c r="E8199" s="31">
        <v>113.80508304208357</v>
      </c>
    </row>
    <row r="8200" spans="1:5" x14ac:dyDescent="0.25">
      <c r="A8200">
        <v>8199</v>
      </c>
      <c r="B8200" s="31">
        <v>19.059221223089548</v>
      </c>
      <c r="C8200" s="31">
        <v>11.191578197615609</v>
      </c>
      <c r="D8200" s="31">
        <v>3.5421556182692191</v>
      </c>
      <c r="E8200" s="31">
        <v>99.033787169821821</v>
      </c>
    </row>
    <row r="8201" spans="1:5" x14ac:dyDescent="0.25">
      <c r="A8201">
        <v>8200</v>
      </c>
      <c r="B8201" s="31">
        <v>18.436089248417336</v>
      </c>
      <c r="C8201" s="31">
        <v>13.559258832717642</v>
      </c>
      <c r="D8201" s="31">
        <v>3.2875816576036878</v>
      </c>
      <c r="E8201" s="31">
        <v>118.15875906910671</v>
      </c>
    </row>
    <row r="8202" spans="1:5" x14ac:dyDescent="0.25">
      <c r="A8202">
        <v>8201</v>
      </c>
      <c r="B8202" s="31">
        <v>11.816528949814575</v>
      </c>
      <c r="C8202" s="31">
        <v>18.380766661810931</v>
      </c>
      <c r="D8202" s="31">
        <v>3.0866723190658858</v>
      </c>
      <c r="E8202" s="31">
        <v>93.280332209018795</v>
      </c>
    </row>
    <row r="8203" spans="1:5" x14ac:dyDescent="0.25">
      <c r="A8203">
        <v>8202</v>
      </c>
      <c r="B8203" s="31">
        <v>16.879118968922864</v>
      </c>
      <c r="C8203" s="31">
        <v>18.684947494959331</v>
      </c>
      <c r="D8203" s="31">
        <v>3.5232953671636529</v>
      </c>
      <c r="E8203" s="31">
        <v>76.765713995677316</v>
      </c>
    </row>
    <row r="8204" spans="1:5" x14ac:dyDescent="0.25">
      <c r="A8204">
        <v>8203</v>
      </c>
      <c r="B8204" s="31">
        <v>20.73526238326702</v>
      </c>
      <c r="C8204" s="31">
        <v>15.112185216904923</v>
      </c>
      <c r="D8204" s="31">
        <v>3.8229926335128877</v>
      </c>
      <c r="E8204" s="31">
        <v>89.429506121747593</v>
      </c>
    </row>
    <row r="8205" spans="1:5" x14ac:dyDescent="0.25">
      <c r="A8205">
        <v>8204</v>
      </c>
      <c r="B8205" s="31">
        <v>16.090002473785404</v>
      </c>
      <c r="C8205" s="31">
        <v>14.035982856507221</v>
      </c>
      <c r="D8205" s="31">
        <v>4.5943621892494262</v>
      </c>
      <c r="E8205" s="31">
        <v>81.219087209480435</v>
      </c>
    </row>
    <row r="8206" spans="1:5" x14ac:dyDescent="0.25">
      <c r="A8206">
        <v>8205</v>
      </c>
      <c r="B8206" s="31">
        <v>18.458815475912022</v>
      </c>
      <c r="C8206" s="31">
        <v>15.106076532405933</v>
      </c>
      <c r="D8206" s="31">
        <v>3.7440307016140872</v>
      </c>
      <c r="E8206" s="31">
        <v>82.635752058884449</v>
      </c>
    </row>
    <row r="8207" spans="1:5" x14ac:dyDescent="0.25">
      <c r="A8207">
        <v>8206</v>
      </c>
      <c r="B8207" s="31">
        <v>13.011793904979173</v>
      </c>
      <c r="C8207" s="31">
        <v>14.937576436027003</v>
      </c>
      <c r="D8207" s="31">
        <v>3.443897480130008</v>
      </c>
      <c r="E8207" s="31">
        <v>94.294667432037926</v>
      </c>
    </row>
    <row r="8208" spans="1:5" x14ac:dyDescent="0.25">
      <c r="A8208">
        <v>8207</v>
      </c>
      <c r="B8208" s="31">
        <v>24.583310342128513</v>
      </c>
      <c r="C8208" s="31">
        <v>12.961185937758639</v>
      </c>
      <c r="D8208" s="31">
        <v>3.7882572372563361</v>
      </c>
      <c r="E8208" s="31">
        <v>64.407479414749773</v>
      </c>
    </row>
    <row r="8209" spans="1:5" x14ac:dyDescent="0.25">
      <c r="A8209">
        <v>8208</v>
      </c>
      <c r="B8209" s="31">
        <v>13.746063083543929</v>
      </c>
      <c r="C8209" s="31">
        <v>23.032699132642101</v>
      </c>
      <c r="D8209" s="31">
        <v>3.4172196924926834</v>
      </c>
      <c r="E8209" s="31">
        <v>99.877057958346739</v>
      </c>
    </row>
    <row r="8210" spans="1:5" x14ac:dyDescent="0.25">
      <c r="A8210">
        <v>8209</v>
      </c>
      <c r="B8210" s="31">
        <v>8.1790195826882819</v>
      </c>
      <c r="C8210" s="31">
        <v>14.918663362653707</v>
      </c>
      <c r="D8210" s="31">
        <v>3.9599157215620737</v>
      </c>
      <c r="E8210" s="31">
        <v>96.025350322217648</v>
      </c>
    </row>
    <row r="8211" spans="1:5" x14ac:dyDescent="0.25">
      <c r="A8211">
        <v>8210</v>
      </c>
      <c r="B8211" s="31">
        <v>15.468376709122072</v>
      </c>
      <c r="C8211" s="31">
        <v>8.2931767827236627</v>
      </c>
      <c r="D8211" s="31">
        <v>3.9858272428070896</v>
      </c>
      <c r="E8211" s="31">
        <v>70.896990794770346</v>
      </c>
    </row>
    <row r="8212" spans="1:5" x14ac:dyDescent="0.25">
      <c r="A8212">
        <v>8211</v>
      </c>
      <c r="B8212" s="31">
        <v>18.347899773666377</v>
      </c>
      <c r="C8212" s="31">
        <v>21.329340895301932</v>
      </c>
      <c r="D8212" s="31">
        <v>3.6972303492643044</v>
      </c>
      <c r="E8212" s="31">
        <v>144.93290928674941</v>
      </c>
    </row>
    <row r="8213" spans="1:5" x14ac:dyDescent="0.25">
      <c r="A8213">
        <v>8212</v>
      </c>
      <c r="B8213" s="31">
        <v>12.945683378748281</v>
      </c>
      <c r="C8213" s="31">
        <v>17.23145704010259</v>
      </c>
      <c r="D8213" s="31">
        <v>3.8123603785963103</v>
      </c>
      <c r="E8213" s="31">
        <v>130.59520472626681</v>
      </c>
    </row>
    <row r="8214" spans="1:5" x14ac:dyDescent="0.25">
      <c r="A8214">
        <v>8213</v>
      </c>
      <c r="B8214" s="31">
        <v>20.245575759780628</v>
      </c>
      <c r="C8214" s="31">
        <v>16.275107453114174</v>
      </c>
      <c r="D8214" s="31">
        <v>4.1136692351842079</v>
      </c>
      <c r="E8214" s="31">
        <v>141.61416342122141</v>
      </c>
    </row>
    <row r="8215" spans="1:5" x14ac:dyDescent="0.25">
      <c r="A8215">
        <v>8214</v>
      </c>
      <c r="B8215" s="31">
        <v>15.713620819434235</v>
      </c>
      <c r="C8215" s="31">
        <v>19.121835121809557</v>
      </c>
      <c r="D8215" s="31">
        <v>3.3584670196470707</v>
      </c>
      <c r="E8215" s="31">
        <v>121.10813113782035</v>
      </c>
    </row>
    <row r="8216" spans="1:5" x14ac:dyDescent="0.25">
      <c r="A8216">
        <v>8215</v>
      </c>
      <c r="B8216" s="31">
        <v>20.158326943931026</v>
      </c>
      <c r="C8216" s="31">
        <v>19.44902937371555</v>
      </c>
      <c r="D8216" s="31">
        <v>2.8822459741751061</v>
      </c>
      <c r="E8216" s="31">
        <v>110.39184322687214</v>
      </c>
    </row>
    <row r="8217" spans="1:5" x14ac:dyDescent="0.25">
      <c r="A8217">
        <v>8216</v>
      </c>
      <c r="B8217" s="31">
        <v>18.422933000427776</v>
      </c>
      <c r="C8217" s="31">
        <v>12.612843914526152</v>
      </c>
      <c r="D8217" s="31">
        <v>3.7195750770998606</v>
      </c>
      <c r="E8217" s="31">
        <v>120.22739195067869</v>
      </c>
    </row>
    <row r="8218" spans="1:5" x14ac:dyDescent="0.25">
      <c r="A8218">
        <v>8217</v>
      </c>
      <c r="B8218" s="31">
        <v>10.03188347831761</v>
      </c>
      <c r="C8218" s="31">
        <v>22.694142975032545</v>
      </c>
      <c r="D8218" s="31">
        <v>3.5393263687931831</v>
      </c>
      <c r="E8218" s="31">
        <v>69.06508420633601</v>
      </c>
    </row>
    <row r="8219" spans="1:5" x14ac:dyDescent="0.25">
      <c r="A8219">
        <v>8218</v>
      </c>
      <c r="B8219" s="31">
        <v>19.84103584613424</v>
      </c>
      <c r="C8219" s="31">
        <v>8.3583176131056476</v>
      </c>
      <c r="D8219" s="31">
        <v>3.4550713312179804</v>
      </c>
      <c r="E8219" s="31">
        <v>114.59159633157192</v>
      </c>
    </row>
    <row r="8220" spans="1:5" x14ac:dyDescent="0.25">
      <c r="A8220">
        <v>8219</v>
      </c>
      <c r="B8220" s="31">
        <v>15.928286184226412</v>
      </c>
      <c r="C8220" s="31">
        <v>18.704084845408865</v>
      </c>
      <c r="D8220" s="31">
        <v>3.5826507068830815</v>
      </c>
      <c r="E8220" s="31">
        <v>135.17987419301886</v>
      </c>
    </row>
    <row r="8221" spans="1:5" x14ac:dyDescent="0.25">
      <c r="A8221">
        <v>8220</v>
      </c>
      <c r="B8221" s="31">
        <v>14.939111457578342</v>
      </c>
      <c r="C8221" s="31">
        <v>20.684012736852374</v>
      </c>
      <c r="D8221" s="31">
        <v>4.2088228784305279</v>
      </c>
      <c r="E8221" s="31">
        <v>117.75188603022974</v>
      </c>
    </row>
    <row r="8222" spans="1:5" x14ac:dyDescent="0.25">
      <c r="A8222">
        <v>8221</v>
      </c>
      <c r="B8222" s="31">
        <v>22.833229906627359</v>
      </c>
      <c r="C8222" s="31">
        <v>23.734789266410203</v>
      </c>
      <c r="D8222" s="31">
        <v>3.5126659793683399</v>
      </c>
      <c r="E8222" s="31">
        <v>58.988366646950567</v>
      </c>
    </row>
    <row r="8223" spans="1:5" x14ac:dyDescent="0.25">
      <c r="A8223">
        <v>8222</v>
      </c>
      <c r="B8223" s="31">
        <v>13.745456719419723</v>
      </c>
      <c r="C8223" s="31">
        <v>16.505194528683361</v>
      </c>
      <c r="D8223" s="31">
        <v>3.0686928275712333</v>
      </c>
      <c r="E8223" s="31">
        <v>60.97596490610551</v>
      </c>
    </row>
    <row r="8224" spans="1:5" x14ac:dyDescent="0.25">
      <c r="A8224">
        <v>8223</v>
      </c>
      <c r="B8224" s="31">
        <v>22.799543535719692</v>
      </c>
      <c r="C8224" s="31">
        <v>18.725164726526465</v>
      </c>
      <c r="D8224" s="31">
        <v>3.2787450495993258</v>
      </c>
      <c r="E8224" s="31">
        <v>116.12322194639133</v>
      </c>
    </row>
    <row r="8225" spans="1:5" x14ac:dyDescent="0.25">
      <c r="A8225">
        <v>8224</v>
      </c>
      <c r="B8225" s="31">
        <v>11.655193267072377</v>
      </c>
      <c r="C8225" s="31">
        <v>19.221001742439288</v>
      </c>
      <c r="D8225" s="31">
        <v>3.6162520682495001</v>
      </c>
      <c r="E8225" s="31">
        <v>109.92282608911418</v>
      </c>
    </row>
    <row r="8226" spans="1:5" x14ac:dyDescent="0.25">
      <c r="A8226">
        <v>8225</v>
      </c>
      <c r="B8226" s="31">
        <v>22.033620726815109</v>
      </c>
      <c r="C8226" s="31">
        <v>12.600142027472897</v>
      </c>
      <c r="D8226" s="31">
        <v>4.2422244031987404</v>
      </c>
      <c r="E8226" s="31">
        <v>101.95650113192279</v>
      </c>
    </row>
    <row r="8227" spans="1:5" x14ac:dyDescent="0.25">
      <c r="A8227">
        <v>8226</v>
      </c>
      <c r="B8227" s="31">
        <v>20.785415350018717</v>
      </c>
      <c r="C8227" s="31">
        <v>13.016172282508371</v>
      </c>
      <c r="D8227" s="31">
        <v>3.5594346317341321</v>
      </c>
      <c r="E8227" s="31">
        <v>69.743199000047241</v>
      </c>
    </row>
    <row r="8228" spans="1:5" x14ac:dyDescent="0.25">
      <c r="A8228">
        <v>8227</v>
      </c>
      <c r="B8228" s="31">
        <v>20.407426937075442</v>
      </c>
      <c r="C8228" s="31">
        <v>8.4212818124862068</v>
      </c>
      <c r="D8228" s="31">
        <v>3.3766691234952537</v>
      </c>
      <c r="E8228" s="31">
        <v>100.07583343876523</v>
      </c>
    </row>
    <row r="8229" spans="1:5" x14ac:dyDescent="0.25">
      <c r="A8229">
        <v>8228</v>
      </c>
      <c r="B8229" s="31">
        <v>11.444303654845452</v>
      </c>
      <c r="C8229" s="31">
        <v>16.522566941420482</v>
      </c>
      <c r="D8229" s="31">
        <v>4.0957671871915942</v>
      </c>
      <c r="E8229" s="31">
        <v>103.68821024582206</v>
      </c>
    </row>
    <row r="8230" spans="1:5" x14ac:dyDescent="0.25">
      <c r="A8230">
        <v>8229</v>
      </c>
      <c r="B8230" s="31">
        <v>18.419864573780309</v>
      </c>
      <c r="C8230" s="31">
        <v>17.988891940485104</v>
      </c>
      <c r="D8230" s="31">
        <v>3.323672211470198</v>
      </c>
      <c r="E8230" s="31">
        <v>101.9406834187204</v>
      </c>
    </row>
    <row r="8231" spans="1:5" x14ac:dyDescent="0.25">
      <c r="A8231">
        <v>8230</v>
      </c>
      <c r="B8231" s="31">
        <v>20.539419915347942</v>
      </c>
      <c r="C8231" s="31">
        <v>14.093570448138044</v>
      </c>
      <c r="D8231" s="31">
        <v>3.1461684811517285</v>
      </c>
      <c r="E8231" s="31">
        <v>105.15000937340541</v>
      </c>
    </row>
    <row r="8232" spans="1:5" x14ac:dyDescent="0.25">
      <c r="A8232">
        <v>8231</v>
      </c>
      <c r="B8232" s="31">
        <v>25.546864575470916</v>
      </c>
      <c r="C8232" s="31">
        <v>11.265739978773169</v>
      </c>
      <c r="D8232" s="31">
        <v>3.3575631842525393</v>
      </c>
      <c r="E8232" s="31">
        <v>104.48133296012293</v>
      </c>
    </row>
    <row r="8233" spans="1:5" x14ac:dyDescent="0.25">
      <c r="A8233">
        <v>8232</v>
      </c>
      <c r="B8233" s="31">
        <v>18.898537189409335</v>
      </c>
      <c r="C8233" s="31">
        <v>8.7049329914785414</v>
      </c>
      <c r="D8233" s="31">
        <v>3.5170945702260163</v>
      </c>
      <c r="E8233" s="31">
        <v>116.09549053624602</v>
      </c>
    </row>
    <row r="8234" spans="1:5" x14ac:dyDescent="0.25">
      <c r="A8234">
        <v>8233</v>
      </c>
      <c r="B8234" s="31">
        <v>13.29870807324107</v>
      </c>
      <c r="C8234" s="31">
        <v>14.690844158154825</v>
      </c>
      <c r="D8234" s="31">
        <v>3.0718727728315152</v>
      </c>
      <c r="E8234" s="31">
        <v>82.367983074959369</v>
      </c>
    </row>
    <row r="8235" spans="1:5" x14ac:dyDescent="0.25">
      <c r="A8235">
        <v>8234</v>
      </c>
      <c r="B8235" s="31">
        <v>19.068763290369585</v>
      </c>
      <c r="C8235" s="31">
        <v>12.858900903579693</v>
      </c>
      <c r="D8235" s="31">
        <v>3.6404257741659678</v>
      </c>
      <c r="E8235" s="31">
        <v>107.53517278019578</v>
      </c>
    </row>
    <row r="8236" spans="1:5" x14ac:dyDescent="0.25">
      <c r="A8236">
        <v>8235</v>
      </c>
      <c r="B8236" s="31">
        <v>15.989974896151518</v>
      </c>
      <c r="C8236" s="31">
        <v>20.279643333201204</v>
      </c>
      <c r="D8236" s="31">
        <v>4.1279193263100282</v>
      </c>
      <c r="E8236" s="31">
        <v>121.00869230246231</v>
      </c>
    </row>
    <row r="8237" spans="1:5" x14ac:dyDescent="0.25">
      <c r="A8237">
        <v>8236</v>
      </c>
      <c r="B8237" s="31">
        <v>17.521454183233367</v>
      </c>
      <c r="C8237" s="31">
        <v>13.330347905363102</v>
      </c>
      <c r="D8237" s="31">
        <v>3.0547615241661705</v>
      </c>
      <c r="E8237" s="31">
        <v>138.2901607734116</v>
      </c>
    </row>
    <row r="8238" spans="1:5" x14ac:dyDescent="0.25">
      <c r="A8238">
        <v>8237</v>
      </c>
      <c r="B8238" s="31">
        <v>19.005332071322879</v>
      </c>
      <c r="C8238" s="31">
        <v>19.460781051960623</v>
      </c>
      <c r="D8238" s="31">
        <v>3.2835157778281245</v>
      </c>
      <c r="E8238" s="31">
        <v>119.32033984655266</v>
      </c>
    </row>
    <row r="8239" spans="1:5" x14ac:dyDescent="0.25">
      <c r="A8239">
        <v>8238</v>
      </c>
      <c r="B8239" s="31">
        <v>14.507358618064911</v>
      </c>
      <c r="C8239" s="31">
        <v>17.84324479353338</v>
      </c>
      <c r="D8239" s="31">
        <v>3.9666349022305893</v>
      </c>
      <c r="E8239" s="31">
        <v>96.197602374261365</v>
      </c>
    </row>
    <row r="8240" spans="1:5" x14ac:dyDescent="0.25">
      <c r="A8240">
        <v>8239</v>
      </c>
      <c r="B8240" s="31">
        <v>17.546568213419782</v>
      </c>
      <c r="C8240" s="31">
        <v>9.4063980050560332</v>
      </c>
      <c r="D8240" s="31">
        <v>3.1576483900045411</v>
      </c>
      <c r="E8240" s="31">
        <v>93.261282485199644</v>
      </c>
    </row>
    <row r="8241" spans="1:5" x14ac:dyDescent="0.25">
      <c r="A8241">
        <v>8240</v>
      </c>
      <c r="B8241" s="31">
        <v>18.007079450071338</v>
      </c>
      <c r="C8241" s="31">
        <v>17.09863443894918</v>
      </c>
      <c r="D8241" s="31">
        <v>3.8339106476061589</v>
      </c>
      <c r="E8241" s="31">
        <v>130.82401418015795</v>
      </c>
    </row>
    <row r="8242" spans="1:5" x14ac:dyDescent="0.25">
      <c r="A8242">
        <v>8241</v>
      </c>
      <c r="B8242" s="31">
        <v>18.196412728737712</v>
      </c>
      <c r="C8242" s="31">
        <v>15.216808504813072</v>
      </c>
      <c r="D8242" s="31">
        <v>3.9463791476956644</v>
      </c>
      <c r="E8242" s="31">
        <v>85.936750165316013</v>
      </c>
    </row>
    <row r="8243" spans="1:5" x14ac:dyDescent="0.25">
      <c r="A8243">
        <v>8242</v>
      </c>
      <c r="B8243" s="31">
        <v>17.586406025346559</v>
      </c>
      <c r="C8243" s="31">
        <v>16.211583473274441</v>
      </c>
      <c r="D8243" s="31">
        <v>3.0266758942402294</v>
      </c>
      <c r="E8243" s="31">
        <v>93.851038452983431</v>
      </c>
    </row>
    <row r="8244" spans="1:5" x14ac:dyDescent="0.25">
      <c r="A8244">
        <v>8243</v>
      </c>
      <c r="B8244" s="31">
        <v>7.0242672672428856</v>
      </c>
      <c r="C8244" s="31">
        <v>10.828972635234976</v>
      </c>
      <c r="D8244" s="31">
        <v>3.2578866526897792</v>
      </c>
      <c r="E8244" s="31">
        <v>92.892810120665288</v>
      </c>
    </row>
    <row r="8245" spans="1:5" x14ac:dyDescent="0.25">
      <c r="A8245">
        <v>8244</v>
      </c>
      <c r="B8245" s="31">
        <v>6.6206863866272005</v>
      </c>
      <c r="C8245" s="31">
        <v>16.616004293253827</v>
      </c>
      <c r="D8245" s="31">
        <v>3.9691731358856925</v>
      </c>
      <c r="E8245" s="31">
        <v>116.72148210496401</v>
      </c>
    </row>
    <row r="8246" spans="1:5" x14ac:dyDescent="0.25">
      <c r="A8246">
        <v>8245</v>
      </c>
      <c r="B8246" s="31">
        <v>18.99233579579284</v>
      </c>
      <c r="C8246" s="31">
        <v>13.173551969528523</v>
      </c>
      <c r="D8246" s="31">
        <v>3.3122454344507921</v>
      </c>
      <c r="E8246" s="31">
        <v>85.37756165519545</v>
      </c>
    </row>
    <row r="8247" spans="1:5" x14ac:dyDescent="0.25">
      <c r="A8247">
        <v>8246</v>
      </c>
      <c r="B8247" s="31">
        <v>21.244449905352187</v>
      </c>
      <c r="C8247" s="31">
        <v>8.5330629075421403</v>
      </c>
      <c r="D8247" s="31">
        <v>3.6991028664256396</v>
      </c>
      <c r="E8247" s="31">
        <v>86.40804814765184</v>
      </c>
    </row>
    <row r="8248" spans="1:5" x14ac:dyDescent="0.25">
      <c r="A8248">
        <v>8247</v>
      </c>
      <c r="B8248" s="31">
        <v>16.18272164054498</v>
      </c>
      <c r="C8248" s="31">
        <v>15.974074500798313</v>
      </c>
      <c r="D8248" s="31">
        <v>3.6744901236636935</v>
      </c>
      <c r="E8248" s="31">
        <v>94.367121050521604</v>
      </c>
    </row>
    <row r="8249" spans="1:5" x14ac:dyDescent="0.25">
      <c r="A8249">
        <v>8248</v>
      </c>
      <c r="B8249" s="31">
        <v>9.9457660218702451</v>
      </c>
      <c r="C8249" s="31">
        <v>21.834406395250362</v>
      </c>
      <c r="D8249" s="31">
        <v>4.0334629071450534</v>
      </c>
      <c r="E8249" s="31">
        <v>123.61562136582069</v>
      </c>
    </row>
    <row r="8250" spans="1:5" x14ac:dyDescent="0.25">
      <c r="A8250">
        <v>8249</v>
      </c>
      <c r="B8250" s="31">
        <v>15.508093104398281</v>
      </c>
      <c r="C8250" s="31">
        <v>10.859211252203222</v>
      </c>
      <c r="D8250" s="31">
        <v>4.2972852906939734</v>
      </c>
      <c r="E8250" s="31">
        <v>106.59656979389887</v>
      </c>
    </row>
    <row r="8251" spans="1:5" x14ac:dyDescent="0.25">
      <c r="A8251">
        <v>8250</v>
      </c>
      <c r="B8251" s="31">
        <v>17.9475041589513</v>
      </c>
      <c r="C8251" s="31">
        <v>13.798556581660353</v>
      </c>
      <c r="D8251" s="31">
        <v>4.2851817652041468</v>
      </c>
      <c r="E8251" s="31">
        <v>78.39349457646604</v>
      </c>
    </row>
    <row r="8252" spans="1:5" x14ac:dyDescent="0.25">
      <c r="A8252">
        <v>8251</v>
      </c>
      <c r="B8252" s="31">
        <v>26.783510380295951</v>
      </c>
      <c r="C8252" s="31">
        <v>11.209086169317326</v>
      </c>
      <c r="D8252" s="31">
        <v>3.2373760661406439</v>
      </c>
      <c r="E8252" s="31">
        <v>98.193146847426704</v>
      </c>
    </row>
    <row r="8253" spans="1:5" x14ac:dyDescent="0.25">
      <c r="A8253">
        <v>8252</v>
      </c>
      <c r="B8253" s="31">
        <v>22.952774673256773</v>
      </c>
      <c r="C8253" s="31">
        <v>17.723866228967992</v>
      </c>
      <c r="D8253" s="31">
        <v>3.9188234294751361</v>
      </c>
      <c r="E8253" s="31">
        <v>92.654894677777236</v>
      </c>
    </row>
    <row r="8254" spans="1:5" x14ac:dyDescent="0.25">
      <c r="A8254">
        <v>8253</v>
      </c>
      <c r="B8254" s="31">
        <v>13.134166662932916</v>
      </c>
      <c r="C8254" s="31">
        <v>13.122391861235744</v>
      </c>
      <c r="D8254" s="31">
        <v>4.0631306640332108</v>
      </c>
      <c r="E8254" s="31">
        <v>107.45348561486286</v>
      </c>
    </row>
    <row r="8255" spans="1:5" x14ac:dyDescent="0.25">
      <c r="A8255">
        <v>8254</v>
      </c>
      <c r="B8255" s="31">
        <v>7.9020951019311045</v>
      </c>
      <c r="C8255" s="31">
        <v>25.666189463025603</v>
      </c>
      <c r="D8255" s="31">
        <v>3.8727133741578363</v>
      </c>
      <c r="E8255" s="31">
        <v>87.654111300006207</v>
      </c>
    </row>
    <row r="8256" spans="1:5" x14ac:dyDescent="0.25">
      <c r="A8256">
        <v>8255</v>
      </c>
      <c r="B8256" s="31">
        <v>16.697079650327218</v>
      </c>
      <c r="C8256" s="31">
        <v>18.485259091240948</v>
      </c>
      <c r="D8256" s="31">
        <v>4.1011661732253391</v>
      </c>
      <c r="E8256" s="31">
        <v>76.124358839770764</v>
      </c>
    </row>
    <row r="8257" spans="1:5" x14ac:dyDescent="0.25">
      <c r="A8257">
        <v>8256</v>
      </c>
      <c r="B8257" s="31">
        <v>18.802954912764953</v>
      </c>
      <c r="C8257" s="31">
        <v>12.311783376040873</v>
      </c>
      <c r="D8257" s="31">
        <v>3.5025600673843895</v>
      </c>
      <c r="E8257" s="31">
        <v>102.48197838913507</v>
      </c>
    </row>
    <row r="8258" spans="1:5" x14ac:dyDescent="0.25">
      <c r="A8258">
        <v>8257</v>
      </c>
      <c r="B8258" s="31">
        <v>14.401367677019092</v>
      </c>
      <c r="C8258" s="31">
        <v>20.231018481065476</v>
      </c>
      <c r="D8258" s="31">
        <v>3.7299573848099583</v>
      </c>
      <c r="E8258" s="31">
        <v>131.45788930993695</v>
      </c>
    </row>
    <row r="8259" spans="1:5" x14ac:dyDescent="0.25">
      <c r="A8259">
        <v>8258</v>
      </c>
      <c r="B8259" s="31">
        <v>11.140483494597875</v>
      </c>
      <c r="C8259" s="31">
        <v>19.234789582935345</v>
      </c>
      <c r="D8259" s="31">
        <v>3.2743284677150335</v>
      </c>
      <c r="E8259" s="31">
        <v>98.183273636154865</v>
      </c>
    </row>
    <row r="8260" spans="1:5" x14ac:dyDescent="0.25">
      <c r="A8260">
        <v>8259</v>
      </c>
      <c r="B8260" s="31">
        <v>15.423081413075799</v>
      </c>
      <c r="C8260" s="31">
        <v>16.877877374153417</v>
      </c>
      <c r="D8260" s="31">
        <v>3.8174546249339398</v>
      </c>
      <c r="E8260" s="31">
        <v>78.574904589608934</v>
      </c>
    </row>
    <row r="8261" spans="1:5" x14ac:dyDescent="0.25">
      <c r="A8261">
        <v>8260</v>
      </c>
      <c r="B8261" s="31">
        <v>21.958291401883262</v>
      </c>
      <c r="C8261" s="31">
        <v>21.11880935882802</v>
      </c>
      <c r="D8261" s="31">
        <v>4.0036524464934642</v>
      </c>
      <c r="E8261" s="31">
        <v>85.40679196791281</v>
      </c>
    </row>
    <row r="8262" spans="1:5" x14ac:dyDescent="0.25">
      <c r="A8262">
        <v>8261</v>
      </c>
      <c r="B8262" s="31">
        <v>17.409703954296607</v>
      </c>
      <c r="C8262" s="31">
        <v>11.131570896279783</v>
      </c>
      <c r="D8262" s="31">
        <v>3.2760110257368527</v>
      </c>
      <c r="E8262" s="31">
        <v>116.01116339680181</v>
      </c>
    </row>
    <row r="8263" spans="1:5" x14ac:dyDescent="0.25">
      <c r="A8263">
        <v>8262</v>
      </c>
      <c r="B8263" s="31">
        <v>10.991863178821617</v>
      </c>
      <c r="C8263" s="31">
        <v>11.30878387648044</v>
      </c>
      <c r="D8263" s="31">
        <v>4.5888476453574834</v>
      </c>
      <c r="E8263" s="31">
        <v>103.56810902294117</v>
      </c>
    </row>
    <row r="8264" spans="1:5" x14ac:dyDescent="0.25">
      <c r="A8264">
        <v>8263</v>
      </c>
      <c r="B8264" s="31">
        <v>11.68971372518272</v>
      </c>
      <c r="C8264" s="31">
        <v>12.922209685931154</v>
      </c>
      <c r="D8264" s="31">
        <v>3.337468577100843</v>
      </c>
      <c r="E8264" s="31">
        <v>127.89327765419739</v>
      </c>
    </row>
    <row r="8265" spans="1:5" x14ac:dyDescent="0.25">
      <c r="A8265">
        <v>8264</v>
      </c>
      <c r="B8265" s="31">
        <v>14.409279049669111</v>
      </c>
      <c r="C8265" s="31">
        <v>11.412451333089365</v>
      </c>
      <c r="D8265" s="31">
        <v>3.4643258665871715</v>
      </c>
      <c r="E8265" s="31">
        <v>90.23623670778457</v>
      </c>
    </row>
    <row r="8266" spans="1:5" x14ac:dyDescent="0.25">
      <c r="A8266">
        <v>8265</v>
      </c>
      <c r="B8266" s="31">
        <v>12.758630495002501</v>
      </c>
      <c r="C8266" s="31">
        <v>20.689622658581769</v>
      </c>
      <c r="D8266" s="31">
        <v>3.7344728482581115</v>
      </c>
      <c r="E8266" s="31">
        <v>111.1751402454917</v>
      </c>
    </row>
    <row r="8267" spans="1:5" x14ac:dyDescent="0.25">
      <c r="A8267">
        <v>8266</v>
      </c>
      <c r="B8267" s="31">
        <v>15.720245016922071</v>
      </c>
      <c r="C8267" s="31">
        <v>19.861751171798126</v>
      </c>
      <c r="D8267" s="31">
        <v>2.5531897056281156</v>
      </c>
      <c r="E8267" s="31">
        <v>108.73404796629599</v>
      </c>
    </row>
    <row r="8268" spans="1:5" x14ac:dyDescent="0.25">
      <c r="A8268">
        <v>8267</v>
      </c>
      <c r="B8268" s="31">
        <v>15.717802226256262</v>
      </c>
      <c r="C8268" s="31">
        <v>15.387456022438203</v>
      </c>
      <c r="D8268" s="31">
        <v>3.3286196252376326</v>
      </c>
      <c r="E8268" s="31">
        <v>81.426561102070224</v>
      </c>
    </row>
    <row r="8269" spans="1:5" x14ac:dyDescent="0.25">
      <c r="A8269">
        <v>8268</v>
      </c>
      <c r="B8269" s="31">
        <v>8.0342865394603411</v>
      </c>
      <c r="C8269" s="31">
        <v>21.967963373503377</v>
      </c>
      <c r="D8269" s="31">
        <v>3.7357209446187492</v>
      </c>
      <c r="E8269" s="31">
        <v>55.590498627375709</v>
      </c>
    </row>
    <row r="8270" spans="1:5" x14ac:dyDescent="0.25">
      <c r="A8270">
        <v>8269</v>
      </c>
      <c r="B8270" s="31">
        <v>16.064627216972553</v>
      </c>
      <c r="C8270" s="31">
        <v>19.718522370583759</v>
      </c>
      <c r="D8270" s="31">
        <v>3.5177730286510966</v>
      </c>
      <c r="E8270" s="31">
        <v>99.332237883412873</v>
      </c>
    </row>
    <row r="8271" spans="1:5" x14ac:dyDescent="0.25">
      <c r="A8271">
        <v>8270</v>
      </c>
      <c r="B8271" s="31">
        <v>20.242018390191632</v>
      </c>
      <c r="C8271" s="31">
        <v>17.524340903278294</v>
      </c>
      <c r="D8271" s="31">
        <v>3.519044725148329</v>
      </c>
      <c r="E8271" s="31">
        <v>76.498581414877833</v>
      </c>
    </row>
    <row r="8272" spans="1:5" x14ac:dyDescent="0.25">
      <c r="A8272">
        <v>8271</v>
      </c>
      <c r="B8272" s="31">
        <v>14.719076652802014</v>
      </c>
      <c r="C8272" s="31">
        <v>11.837583322950117</v>
      </c>
      <c r="D8272" s="31">
        <v>3.8306569537256023</v>
      </c>
      <c r="E8272" s="31">
        <v>110.333290855721</v>
      </c>
    </row>
    <row r="8273" spans="1:5" x14ac:dyDescent="0.25">
      <c r="A8273">
        <v>8272</v>
      </c>
      <c r="B8273" s="31">
        <v>14.466414140956037</v>
      </c>
      <c r="C8273" s="31">
        <v>10.886865969567239</v>
      </c>
      <c r="D8273" s="31">
        <v>3.5839936206382093</v>
      </c>
      <c r="E8273" s="31">
        <v>115.65937287777668</v>
      </c>
    </row>
    <row r="8274" spans="1:5" x14ac:dyDescent="0.25">
      <c r="A8274">
        <v>8273</v>
      </c>
      <c r="B8274" s="31">
        <v>10.320428772044133</v>
      </c>
      <c r="C8274" s="31">
        <v>10.326683243428954</v>
      </c>
      <c r="D8274" s="31">
        <v>3.2863466804209067</v>
      </c>
      <c r="E8274" s="31">
        <v>76.710600441201663</v>
      </c>
    </row>
    <row r="8275" spans="1:5" x14ac:dyDescent="0.25">
      <c r="A8275">
        <v>8274</v>
      </c>
      <c r="B8275" s="31">
        <v>12.755113202529609</v>
      </c>
      <c r="C8275" s="31">
        <v>20.668258878807606</v>
      </c>
      <c r="D8275" s="31">
        <v>4.3088288892817985</v>
      </c>
      <c r="E8275" s="31">
        <v>96.912356933081824</v>
      </c>
    </row>
    <row r="8276" spans="1:5" x14ac:dyDescent="0.25">
      <c r="A8276">
        <v>8275</v>
      </c>
      <c r="B8276" s="31">
        <v>11.199618186126603</v>
      </c>
      <c r="C8276" s="31">
        <v>17.856083257659158</v>
      </c>
      <c r="D8276" s="31">
        <v>2.9733613792041078</v>
      </c>
      <c r="E8276" s="31">
        <v>110.98047601366363</v>
      </c>
    </row>
    <row r="8277" spans="1:5" x14ac:dyDescent="0.25">
      <c r="A8277">
        <v>8276</v>
      </c>
      <c r="B8277" s="31">
        <v>19.892232038108158</v>
      </c>
      <c r="C8277" s="31">
        <v>11.424921864728841</v>
      </c>
      <c r="D8277" s="31">
        <v>3.0391994432409439</v>
      </c>
      <c r="E8277" s="31">
        <v>94.078953972096059</v>
      </c>
    </row>
    <row r="8278" spans="1:5" x14ac:dyDescent="0.25">
      <c r="A8278">
        <v>8277</v>
      </c>
      <c r="B8278" s="31">
        <v>20.967158045374124</v>
      </c>
      <c r="C8278" s="31">
        <v>10.967792506271644</v>
      </c>
      <c r="D8278" s="31">
        <v>4.0837194694925891</v>
      </c>
      <c r="E8278" s="31">
        <v>120.07661238074057</v>
      </c>
    </row>
    <row r="8279" spans="1:5" x14ac:dyDescent="0.25">
      <c r="A8279">
        <v>8278</v>
      </c>
      <c r="B8279" s="31">
        <v>18.947954751866899</v>
      </c>
      <c r="C8279" s="31">
        <v>20.52600516101235</v>
      </c>
      <c r="D8279" s="31">
        <v>3.1204101975302776</v>
      </c>
      <c r="E8279" s="31">
        <v>100.00342047937993</v>
      </c>
    </row>
    <row r="8280" spans="1:5" x14ac:dyDescent="0.25">
      <c r="A8280">
        <v>8279</v>
      </c>
      <c r="B8280" s="31">
        <v>13.136645708143616</v>
      </c>
      <c r="C8280" s="31">
        <v>14.687349914697272</v>
      </c>
      <c r="D8280" s="31">
        <v>3.6717098416240401</v>
      </c>
      <c r="E8280" s="31">
        <v>104.29654342974217</v>
      </c>
    </row>
    <row r="8281" spans="1:5" x14ac:dyDescent="0.25">
      <c r="A8281">
        <v>8280</v>
      </c>
      <c r="B8281" s="31">
        <v>13.793346903641028</v>
      </c>
      <c r="C8281" s="31">
        <v>16.251980658779772</v>
      </c>
      <c r="D8281" s="31">
        <v>3.6579198839531664</v>
      </c>
      <c r="E8281" s="31">
        <v>109.81315771245683</v>
      </c>
    </row>
    <row r="8282" spans="1:5" x14ac:dyDescent="0.25">
      <c r="A8282">
        <v>8281</v>
      </c>
      <c r="B8282" s="31">
        <v>25.851760707560008</v>
      </c>
      <c r="C8282" s="31">
        <v>15.860370049372763</v>
      </c>
      <c r="D8282" s="31">
        <v>3.6575539279542024</v>
      </c>
      <c r="E8282" s="31">
        <v>87.798589987913047</v>
      </c>
    </row>
    <row r="8283" spans="1:5" x14ac:dyDescent="0.25">
      <c r="A8283">
        <v>8282</v>
      </c>
      <c r="B8283" s="31">
        <v>21.505523106558854</v>
      </c>
      <c r="C8283" s="31">
        <v>13.439272379019155</v>
      </c>
      <c r="D8283" s="31">
        <v>4.2823489835026951</v>
      </c>
      <c r="E8283" s="31">
        <v>94.443246285829332</v>
      </c>
    </row>
    <row r="8284" spans="1:5" x14ac:dyDescent="0.25">
      <c r="A8284">
        <v>8283</v>
      </c>
      <c r="B8284" s="31">
        <v>15.726500136852806</v>
      </c>
      <c r="C8284" s="31">
        <v>10.64119143589356</v>
      </c>
      <c r="D8284" s="31">
        <v>3.3763983060931446</v>
      </c>
      <c r="E8284" s="31">
        <v>133.45572319747268</v>
      </c>
    </row>
    <row r="8285" spans="1:5" x14ac:dyDescent="0.25">
      <c r="A8285">
        <v>8284</v>
      </c>
      <c r="B8285" s="31">
        <v>19.703573297099407</v>
      </c>
      <c r="C8285" s="31">
        <v>9.180020151855933</v>
      </c>
      <c r="D8285" s="31">
        <v>3.8561777498044068</v>
      </c>
      <c r="E8285" s="31">
        <v>137.04204120024755</v>
      </c>
    </row>
    <row r="8286" spans="1:5" x14ac:dyDescent="0.25">
      <c r="A8286">
        <v>8285</v>
      </c>
      <c r="B8286" s="31">
        <v>20.011768924907727</v>
      </c>
      <c r="C8286" s="31">
        <v>9.4421109279548965</v>
      </c>
      <c r="D8286" s="31">
        <v>3.873351816030417</v>
      </c>
      <c r="E8286" s="31">
        <v>73.123716912313228</v>
      </c>
    </row>
    <row r="8287" spans="1:5" x14ac:dyDescent="0.25">
      <c r="A8287">
        <v>8286</v>
      </c>
      <c r="B8287" s="31">
        <v>14.809669365746805</v>
      </c>
      <c r="C8287" s="31">
        <v>11.218259958907653</v>
      </c>
      <c r="D8287" s="31">
        <v>3.7051966706122874</v>
      </c>
      <c r="E8287" s="31">
        <v>96.063066145203521</v>
      </c>
    </row>
    <row r="8288" spans="1:5" x14ac:dyDescent="0.25">
      <c r="A8288">
        <v>8287</v>
      </c>
      <c r="B8288" s="31">
        <v>19.494429048500038</v>
      </c>
      <c r="C8288" s="31">
        <v>20.000975939099668</v>
      </c>
      <c r="D8288" s="31">
        <v>3.1852952837502384</v>
      </c>
      <c r="E8288" s="31">
        <v>111.60592854110179</v>
      </c>
    </row>
    <row r="8289" spans="1:5" x14ac:dyDescent="0.25">
      <c r="A8289">
        <v>8288</v>
      </c>
      <c r="B8289" s="31">
        <v>18.318161355257622</v>
      </c>
      <c r="C8289" s="31">
        <v>19.482917758252764</v>
      </c>
      <c r="D8289" s="31">
        <v>3.4707117897999566</v>
      </c>
      <c r="E8289" s="31">
        <v>107.83025031073129</v>
      </c>
    </row>
    <row r="8290" spans="1:5" x14ac:dyDescent="0.25">
      <c r="A8290">
        <v>8289</v>
      </c>
      <c r="B8290" s="31">
        <v>24.21909317639151</v>
      </c>
      <c r="C8290" s="31">
        <v>24.074653115768164</v>
      </c>
      <c r="D8290" s="31">
        <v>3.1035710552279654</v>
      </c>
      <c r="E8290" s="31">
        <v>91.864647390257929</v>
      </c>
    </row>
    <row r="8291" spans="1:5" x14ac:dyDescent="0.25">
      <c r="A8291">
        <v>8290</v>
      </c>
      <c r="B8291" s="31">
        <v>10.227064897955067</v>
      </c>
      <c r="C8291" s="31">
        <v>16.607619884073831</v>
      </c>
      <c r="D8291" s="31">
        <v>3.7960251516279055</v>
      </c>
      <c r="E8291" s="31">
        <v>82.994101770977196</v>
      </c>
    </row>
    <row r="8292" spans="1:5" x14ac:dyDescent="0.25">
      <c r="A8292">
        <v>8291</v>
      </c>
      <c r="B8292" s="31">
        <v>16.09707245540968</v>
      </c>
      <c r="C8292" s="31">
        <v>18.512592242774012</v>
      </c>
      <c r="D8292" s="31">
        <v>3.4622920495282696</v>
      </c>
      <c r="E8292" s="31">
        <v>67.772279747361154</v>
      </c>
    </row>
    <row r="8293" spans="1:5" x14ac:dyDescent="0.25">
      <c r="A8293">
        <v>8292</v>
      </c>
      <c r="B8293" s="31">
        <v>16.47753008924996</v>
      </c>
      <c r="C8293" s="31">
        <v>6.4709619362887647</v>
      </c>
      <c r="D8293" s="31">
        <v>3.6644413736489736</v>
      </c>
      <c r="E8293" s="31">
        <v>98.335539164836902</v>
      </c>
    </row>
    <row r="8294" spans="1:5" x14ac:dyDescent="0.25">
      <c r="A8294">
        <v>8293</v>
      </c>
      <c r="B8294" s="31">
        <v>14.617991966161798</v>
      </c>
      <c r="C8294" s="31">
        <v>15.862111326882829</v>
      </c>
      <c r="D8294" s="31">
        <v>3.4909194461920969</v>
      </c>
      <c r="E8294" s="31">
        <v>89.955500064643203</v>
      </c>
    </row>
    <row r="8295" spans="1:5" x14ac:dyDescent="0.25">
      <c r="A8295">
        <v>8294</v>
      </c>
      <c r="B8295" s="31">
        <v>13.1558515283898</v>
      </c>
      <c r="C8295" s="31">
        <v>29.235756275012037</v>
      </c>
      <c r="D8295" s="31">
        <v>4.0885228077087028</v>
      </c>
      <c r="E8295" s="31">
        <v>100.54512639043939</v>
      </c>
    </row>
    <row r="8296" spans="1:5" x14ac:dyDescent="0.25">
      <c r="A8296">
        <v>8295</v>
      </c>
      <c r="B8296" s="31">
        <v>9.521582260713064</v>
      </c>
      <c r="C8296" s="31">
        <v>13.775117665167265</v>
      </c>
      <c r="D8296" s="31">
        <v>3.6690733359361687</v>
      </c>
      <c r="E8296" s="31">
        <v>89.608075112343045</v>
      </c>
    </row>
    <row r="8297" spans="1:5" x14ac:dyDescent="0.25">
      <c r="A8297">
        <v>8296</v>
      </c>
      <c r="B8297" s="31">
        <v>11.006722933717651</v>
      </c>
      <c r="C8297" s="31">
        <v>13.118994752692306</v>
      </c>
      <c r="D8297" s="31">
        <v>3.7922427755321655</v>
      </c>
      <c r="E8297" s="31">
        <v>92.326155187555159</v>
      </c>
    </row>
    <row r="8298" spans="1:5" x14ac:dyDescent="0.25">
      <c r="A8298">
        <v>8297</v>
      </c>
      <c r="B8298" s="31">
        <v>9.5997813966532668</v>
      </c>
      <c r="C8298" s="31">
        <v>14.043033939901399</v>
      </c>
      <c r="D8298" s="31">
        <v>2.699404272506988</v>
      </c>
      <c r="E8298" s="31">
        <v>99.393006829420216</v>
      </c>
    </row>
    <row r="8299" spans="1:5" x14ac:dyDescent="0.25">
      <c r="A8299">
        <v>8298</v>
      </c>
      <c r="B8299" s="31">
        <v>13.602158394867246</v>
      </c>
      <c r="C8299" s="31">
        <v>9.1411810678731484</v>
      </c>
      <c r="D8299" s="31">
        <v>3.1299130737660037</v>
      </c>
      <c r="E8299" s="31">
        <v>99.390910298521675</v>
      </c>
    </row>
    <row r="8300" spans="1:5" x14ac:dyDescent="0.25">
      <c r="A8300">
        <v>8299</v>
      </c>
      <c r="B8300" s="31">
        <v>13.467324664751407</v>
      </c>
      <c r="C8300" s="31">
        <v>14.340812196473484</v>
      </c>
      <c r="D8300" s="31">
        <v>3.6276632814627505</v>
      </c>
      <c r="E8300" s="31">
        <v>77.706309836853535</v>
      </c>
    </row>
    <row r="8301" spans="1:5" x14ac:dyDescent="0.25">
      <c r="A8301">
        <v>8300</v>
      </c>
      <c r="B8301" s="31">
        <v>16.370364044001626</v>
      </c>
      <c r="C8301" s="31">
        <v>14.620242344252478</v>
      </c>
      <c r="D8301" s="31">
        <v>3.414144566639524</v>
      </c>
      <c r="E8301" s="31">
        <v>99.930965550096417</v>
      </c>
    </row>
    <row r="8302" spans="1:5" x14ac:dyDescent="0.25">
      <c r="A8302">
        <v>8301</v>
      </c>
      <c r="B8302" s="31">
        <v>16.145441028801429</v>
      </c>
      <c r="C8302" s="31">
        <v>13.998342095761965</v>
      </c>
      <c r="D8302" s="31">
        <v>3.13121542916008</v>
      </c>
      <c r="E8302" s="31">
        <v>108.49434405393964</v>
      </c>
    </row>
    <row r="8303" spans="1:5" x14ac:dyDescent="0.25">
      <c r="A8303">
        <v>8302</v>
      </c>
      <c r="B8303" s="31">
        <v>20.850394330375217</v>
      </c>
      <c r="C8303" s="31">
        <v>18.744634427420532</v>
      </c>
      <c r="D8303" s="31">
        <v>3.6548758817800033</v>
      </c>
      <c r="E8303" s="31">
        <v>97.196746518235358</v>
      </c>
    </row>
    <row r="8304" spans="1:5" x14ac:dyDescent="0.25">
      <c r="A8304">
        <v>8303</v>
      </c>
      <c r="B8304" s="31">
        <v>10.205350378076282</v>
      </c>
      <c r="C8304" s="31">
        <v>20.664669458475018</v>
      </c>
      <c r="D8304" s="31">
        <v>3.3767086927050505</v>
      </c>
      <c r="E8304" s="31">
        <v>96.209265849362922</v>
      </c>
    </row>
    <row r="8305" spans="1:5" x14ac:dyDescent="0.25">
      <c r="A8305">
        <v>8304</v>
      </c>
      <c r="B8305" s="31">
        <v>9.4015031465158465</v>
      </c>
      <c r="C8305" s="31">
        <v>14.886916520887654</v>
      </c>
      <c r="D8305" s="31">
        <v>3.3977027262598725</v>
      </c>
      <c r="E8305" s="31">
        <v>94.945594466519594</v>
      </c>
    </row>
    <row r="8306" spans="1:5" x14ac:dyDescent="0.25">
      <c r="A8306">
        <v>8305</v>
      </c>
      <c r="B8306" s="31">
        <v>13.695663613044712</v>
      </c>
      <c r="C8306" s="31">
        <v>17.058744989525351</v>
      </c>
      <c r="D8306" s="31">
        <v>3.5690562876292309</v>
      </c>
      <c r="E8306" s="31">
        <v>121.8966964747556</v>
      </c>
    </row>
    <row r="8307" spans="1:5" x14ac:dyDescent="0.25">
      <c r="A8307">
        <v>8306</v>
      </c>
      <c r="B8307" s="31">
        <v>25.109404801433936</v>
      </c>
      <c r="C8307" s="31">
        <v>11.748562123819323</v>
      </c>
      <c r="D8307" s="31">
        <v>3.9824686340057691</v>
      </c>
      <c r="E8307" s="31">
        <v>131.63754761623647</v>
      </c>
    </row>
    <row r="8308" spans="1:5" x14ac:dyDescent="0.25">
      <c r="A8308">
        <v>8307</v>
      </c>
      <c r="B8308" s="31">
        <v>19.469305600448621</v>
      </c>
      <c r="C8308" s="31">
        <v>11.114623203762518</v>
      </c>
      <c r="D8308" s="31">
        <v>3.3576275646121188</v>
      </c>
      <c r="E8308" s="31">
        <v>89.82069205641109</v>
      </c>
    </row>
    <row r="8309" spans="1:5" x14ac:dyDescent="0.25">
      <c r="A8309">
        <v>8308</v>
      </c>
      <c r="B8309" s="31">
        <v>18.057175927562387</v>
      </c>
      <c r="C8309" s="31">
        <v>19.810007841265623</v>
      </c>
      <c r="D8309" s="31">
        <v>3.7441830684938338</v>
      </c>
      <c r="E8309" s="31">
        <v>88.644403542430965</v>
      </c>
    </row>
    <row r="8310" spans="1:5" x14ac:dyDescent="0.25">
      <c r="A8310">
        <v>8309</v>
      </c>
      <c r="B8310" s="31">
        <v>16.477464932236998</v>
      </c>
      <c r="C8310" s="31">
        <v>10.750546398025577</v>
      </c>
      <c r="D8310" s="31">
        <v>3.3836570744680032</v>
      </c>
      <c r="E8310" s="31">
        <v>116.34806974086507</v>
      </c>
    </row>
    <row r="8311" spans="1:5" x14ac:dyDescent="0.25">
      <c r="A8311">
        <v>8310</v>
      </c>
      <c r="B8311" s="31">
        <v>20.470699026677313</v>
      </c>
      <c r="C8311" s="31">
        <v>16.94172784036202</v>
      </c>
      <c r="D8311" s="31">
        <v>3.9151791317685305</v>
      </c>
      <c r="E8311" s="31">
        <v>121.02359250330552</v>
      </c>
    </row>
    <row r="8312" spans="1:5" x14ac:dyDescent="0.25">
      <c r="A8312">
        <v>8311</v>
      </c>
      <c r="B8312" s="31">
        <v>14.148131422167969</v>
      </c>
      <c r="C8312" s="31">
        <v>16.349102957908563</v>
      </c>
      <c r="D8312" s="31">
        <v>3.2901330422387143</v>
      </c>
      <c r="E8312" s="31">
        <v>70.697693604703289</v>
      </c>
    </row>
    <row r="8313" spans="1:5" x14ac:dyDescent="0.25">
      <c r="A8313">
        <v>8312</v>
      </c>
      <c r="B8313" s="31">
        <v>17.810782728185192</v>
      </c>
      <c r="C8313" s="31">
        <v>8.6351817287629515</v>
      </c>
      <c r="D8313" s="31">
        <v>3.4872979694238988</v>
      </c>
      <c r="E8313" s="31">
        <v>106.57843821875771</v>
      </c>
    </row>
    <row r="8314" spans="1:5" x14ac:dyDescent="0.25">
      <c r="A8314">
        <v>8313</v>
      </c>
      <c r="B8314" s="31">
        <v>17.9015019240193</v>
      </c>
      <c r="C8314" s="31">
        <v>8.57227881639127</v>
      </c>
      <c r="D8314" s="31">
        <v>3.6676025096361502</v>
      </c>
      <c r="E8314" s="31">
        <v>114.51117844742879</v>
      </c>
    </row>
    <row r="8315" spans="1:5" x14ac:dyDescent="0.25">
      <c r="A8315">
        <v>8314</v>
      </c>
      <c r="B8315" s="31">
        <v>14.780095935274652</v>
      </c>
      <c r="C8315" s="31">
        <v>19.142705565567972</v>
      </c>
      <c r="D8315" s="31">
        <v>3.245163080827087</v>
      </c>
      <c r="E8315" s="31">
        <v>76.079591805861838</v>
      </c>
    </row>
    <row r="8316" spans="1:5" x14ac:dyDescent="0.25">
      <c r="A8316">
        <v>8315</v>
      </c>
      <c r="B8316" s="31">
        <v>16.192082095850978</v>
      </c>
      <c r="C8316" s="31">
        <v>13.853742611824572</v>
      </c>
      <c r="D8316" s="31">
        <v>3.9398671175324633</v>
      </c>
      <c r="E8316" s="31">
        <v>95.769417603223147</v>
      </c>
    </row>
    <row r="8317" spans="1:5" x14ac:dyDescent="0.25">
      <c r="A8317">
        <v>8316</v>
      </c>
      <c r="B8317" s="31">
        <v>12.399494536463898</v>
      </c>
      <c r="C8317" s="31">
        <v>18.099846401994377</v>
      </c>
      <c r="D8317" s="31">
        <v>3.8631388936765361</v>
      </c>
      <c r="E8317" s="31">
        <v>111.92295514726833</v>
      </c>
    </row>
    <row r="8318" spans="1:5" x14ac:dyDescent="0.25">
      <c r="A8318">
        <v>8317</v>
      </c>
      <c r="B8318" s="31">
        <v>21.358032460519809</v>
      </c>
      <c r="C8318" s="31">
        <v>18.345108903762959</v>
      </c>
      <c r="D8318" s="31">
        <v>3.540481176308333</v>
      </c>
      <c r="E8318" s="31">
        <v>104.30774582177824</v>
      </c>
    </row>
    <row r="8319" spans="1:5" x14ac:dyDescent="0.25">
      <c r="A8319">
        <v>8318</v>
      </c>
      <c r="B8319" s="31">
        <v>18.116547849179103</v>
      </c>
      <c r="C8319" s="31">
        <v>16.934812304157244</v>
      </c>
      <c r="D8319" s="31">
        <v>3.4402497751468526</v>
      </c>
      <c r="E8319" s="31">
        <v>98.917990421063564</v>
      </c>
    </row>
    <row r="8320" spans="1:5" x14ac:dyDescent="0.25">
      <c r="A8320">
        <v>8319</v>
      </c>
      <c r="B8320" s="31">
        <v>16.905452015052894</v>
      </c>
      <c r="C8320" s="31">
        <v>16.259196081185888</v>
      </c>
      <c r="D8320" s="31">
        <v>2.7602404248498047</v>
      </c>
      <c r="E8320" s="31">
        <v>107.99471536401481</v>
      </c>
    </row>
    <row r="8321" spans="1:5" x14ac:dyDescent="0.25">
      <c r="A8321">
        <v>8320</v>
      </c>
      <c r="B8321" s="31">
        <v>14.245275468219155</v>
      </c>
      <c r="C8321" s="31">
        <v>16.761766965161563</v>
      </c>
      <c r="D8321" s="31">
        <v>3.2496666008209871</v>
      </c>
      <c r="E8321" s="31">
        <v>84.390792444925864</v>
      </c>
    </row>
    <row r="8322" spans="1:5" x14ac:dyDescent="0.25">
      <c r="A8322">
        <v>8321</v>
      </c>
      <c r="B8322" s="31">
        <v>14.662098715860681</v>
      </c>
      <c r="C8322" s="31">
        <v>19.376048618624935</v>
      </c>
      <c r="D8322" s="31">
        <v>4.5118481809660853</v>
      </c>
      <c r="E8322" s="31">
        <v>82.89395295273745</v>
      </c>
    </row>
    <row r="8323" spans="1:5" x14ac:dyDescent="0.25">
      <c r="A8323">
        <v>8322</v>
      </c>
      <c r="B8323" s="31">
        <v>23.309598347023655</v>
      </c>
      <c r="C8323" s="31">
        <v>16.644344695356462</v>
      </c>
      <c r="D8323" s="31">
        <v>2.3067752894655085</v>
      </c>
      <c r="E8323" s="31">
        <v>87.396176226055189</v>
      </c>
    </row>
    <row r="8324" spans="1:5" x14ac:dyDescent="0.25">
      <c r="A8324">
        <v>8323</v>
      </c>
      <c r="B8324" s="31">
        <v>19.039350700760387</v>
      </c>
      <c r="C8324" s="31">
        <v>15.234910757068489</v>
      </c>
      <c r="D8324" s="31">
        <v>3.9310123576938727</v>
      </c>
      <c r="E8324" s="31">
        <v>94.688618426855697</v>
      </c>
    </row>
    <row r="8325" spans="1:5" x14ac:dyDescent="0.25">
      <c r="A8325">
        <v>8324</v>
      </c>
      <c r="B8325" s="31">
        <v>14.723596763183714</v>
      </c>
      <c r="C8325" s="31">
        <v>20.136125263135103</v>
      </c>
      <c r="D8325" s="31">
        <v>3.4474132736559864</v>
      </c>
      <c r="E8325" s="31">
        <v>125.25798793328391</v>
      </c>
    </row>
    <row r="8326" spans="1:5" x14ac:dyDescent="0.25">
      <c r="A8326">
        <v>8325</v>
      </c>
      <c r="B8326" s="31">
        <v>15.100062367222204</v>
      </c>
      <c r="C8326" s="31">
        <v>11.437306634980789</v>
      </c>
      <c r="D8326" s="31">
        <v>3.3386816253284444</v>
      </c>
      <c r="E8326" s="31">
        <v>112.16415885285626</v>
      </c>
    </row>
    <row r="8327" spans="1:5" x14ac:dyDescent="0.25">
      <c r="A8327">
        <v>8326</v>
      </c>
      <c r="B8327" s="31">
        <v>17.791750558894719</v>
      </c>
      <c r="C8327" s="31">
        <v>14.792053160936256</v>
      </c>
      <c r="D8327" s="31">
        <v>3.8194719239664678</v>
      </c>
      <c r="E8327" s="31">
        <v>127.14247013953977</v>
      </c>
    </row>
    <row r="8328" spans="1:5" x14ac:dyDescent="0.25">
      <c r="A8328">
        <v>8327</v>
      </c>
      <c r="B8328" s="31">
        <v>16.723563531396159</v>
      </c>
      <c r="C8328" s="31">
        <v>16.986745873575504</v>
      </c>
      <c r="D8328" s="31">
        <v>3.8364511508752708</v>
      </c>
      <c r="E8328" s="31">
        <v>95.120639989156686</v>
      </c>
    </row>
    <row r="8329" spans="1:5" x14ac:dyDescent="0.25">
      <c r="A8329">
        <v>8328</v>
      </c>
      <c r="B8329" s="31">
        <v>20.592909388862527</v>
      </c>
      <c r="C8329" s="31">
        <v>19.018434020539445</v>
      </c>
      <c r="D8329" s="31">
        <v>3.3692643185408242</v>
      </c>
      <c r="E8329" s="31">
        <v>145.04764565519574</v>
      </c>
    </row>
    <row r="8330" spans="1:5" x14ac:dyDescent="0.25">
      <c r="A8330">
        <v>8329</v>
      </c>
      <c r="B8330" s="31">
        <v>17.581569073911655</v>
      </c>
      <c r="C8330" s="31">
        <v>7.7798744769743591</v>
      </c>
      <c r="D8330" s="31">
        <v>2.8301253550582635</v>
      </c>
      <c r="E8330" s="31">
        <v>110.65750571278937</v>
      </c>
    </row>
    <row r="8331" spans="1:5" x14ac:dyDescent="0.25">
      <c r="A8331">
        <v>8330</v>
      </c>
      <c r="B8331" s="31">
        <v>15.25899661799153</v>
      </c>
      <c r="C8331" s="31">
        <v>9.8967756051440698</v>
      </c>
      <c r="D8331" s="31">
        <v>3.974803460303892</v>
      </c>
      <c r="E8331" s="31">
        <v>87.770447585509345</v>
      </c>
    </row>
    <row r="8332" spans="1:5" x14ac:dyDescent="0.25">
      <c r="A8332">
        <v>8331</v>
      </c>
      <c r="B8332" s="31">
        <v>18.256969927733362</v>
      </c>
      <c r="C8332" s="31">
        <v>19.372767366910018</v>
      </c>
      <c r="D8332" s="31">
        <v>3.4946294248242342</v>
      </c>
      <c r="E8332" s="31">
        <v>113.1269344196063</v>
      </c>
    </row>
    <row r="8333" spans="1:5" x14ac:dyDescent="0.25">
      <c r="A8333">
        <v>8332</v>
      </c>
      <c r="B8333" s="31">
        <v>17.401238912993442</v>
      </c>
      <c r="C8333" s="31">
        <v>28.52498207945888</v>
      </c>
      <c r="D8333" s="31">
        <v>3.2086169414595873</v>
      </c>
      <c r="E8333" s="31">
        <v>117.44915451029331</v>
      </c>
    </row>
    <row r="8334" spans="1:5" x14ac:dyDescent="0.25">
      <c r="A8334">
        <v>8333</v>
      </c>
      <c r="B8334" s="31">
        <v>21.97918934305671</v>
      </c>
      <c r="C8334" s="31">
        <v>19.327603298062769</v>
      </c>
      <c r="D8334" s="31">
        <v>3.9881035205199993</v>
      </c>
      <c r="E8334" s="31">
        <v>115.27090795225541</v>
      </c>
    </row>
    <row r="8335" spans="1:5" x14ac:dyDescent="0.25">
      <c r="A8335">
        <v>8334</v>
      </c>
      <c r="B8335" s="31">
        <v>12.210836395462554</v>
      </c>
      <c r="C8335" s="31">
        <v>20.184483208941824</v>
      </c>
      <c r="D8335" s="31">
        <v>3.6282853590567892</v>
      </c>
      <c r="E8335" s="31">
        <v>87.210996142431839</v>
      </c>
    </row>
    <row r="8336" spans="1:5" x14ac:dyDescent="0.25">
      <c r="A8336">
        <v>8335</v>
      </c>
      <c r="B8336" s="31">
        <v>12.103651830018537</v>
      </c>
      <c r="C8336" s="31">
        <v>7.115213324112954</v>
      </c>
      <c r="D8336" s="31">
        <v>3.8133427097344397</v>
      </c>
      <c r="E8336" s="31">
        <v>114.93047571182117</v>
      </c>
    </row>
    <row r="8337" spans="1:5" x14ac:dyDescent="0.25">
      <c r="A8337">
        <v>8336</v>
      </c>
      <c r="B8337" s="31">
        <v>18.091261728877637</v>
      </c>
      <c r="C8337" s="31">
        <v>13.986888667578391</v>
      </c>
      <c r="D8337" s="31">
        <v>3.47418917005362</v>
      </c>
      <c r="E8337" s="31">
        <v>66.332585289008776</v>
      </c>
    </row>
    <row r="8338" spans="1:5" x14ac:dyDescent="0.25">
      <c r="A8338">
        <v>8337</v>
      </c>
      <c r="B8338" s="31">
        <v>15.038637572669467</v>
      </c>
      <c r="C8338" s="31">
        <v>9.4099550533099308</v>
      </c>
      <c r="D8338" s="31">
        <v>4.078317631851764</v>
      </c>
      <c r="E8338" s="31">
        <v>125.69518886976684</v>
      </c>
    </row>
    <row r="8339" spans="1:5" x14ac:dyDescent="0.25">
      <c r="A8339">
        <v>8338</v>
      </c>
      <c r="B8339" s="31">
        <v>10.992927053082244</v>
      </c>
      <c r="C8339" s="31">
        <v>9.9818593674227003</v>
      </c>
      <c r="D8339" s="31">
        <v>3.5775893954973661</v>
      </c>
      <c r="E8339" s="31">
        <v>80.68367061288869</v>
      </c>
    </row>
    <row r="8340" spans="1:5" x14ac:dyDescent="0.25">
      <c r="A8340">
        <v>8339</v>
      </c>
      <c r="B8340" s="31">
        <v>12.855550477013601</v>
      </c>
      <c r="C8340" s="31">
        <v>16.923170620420393</v>
      </c>
      <c r="D8340" s="31">
        <v>3.9390622737491605</v>
      </c>
      <c r="E8340" s="31">
        <v>69.294410806685335</v>
      </c>
    </row>
    <row r="8341" spans="1:5" x14ac:dyDescent="0.25">
      <c r="A8341">
        <v>8340</v>
      </c>
      <c r="B8341" s="31">
        <v>14.564139681699839</v>
      </c>
      <c r="C8341" s="31">
        <v>23.817206258201892</v>
      </c>
      <c r="D8341" s="31">
        <v>3.8451503173282813</v>
      </c>
      <c r="E8341" s="31">
        <v>100.36087304623972</v>
      </c>
    </row>
    <row r="8342" spans="1:5" x14ac:dyDescent="0.25">
      <c r="A8342">
        <v>8341</v>
      </c>
      <c r="B8342" s="31">
        <v>15.047836007665792</v>
      </c>
      <c r="C8342" s="31">
        <v>20.154366991827828</v>
      </c>
      <c r="D8342" s="31">
        <v>3.4280222378223439</v>
      </c>
      <c r="E8342" s="31">
        <v>88.722715218443795</v>
      </c>
    </row>
    <row r="8343" spans="1:5" x14ac:dyDescent="0.25">
      <c r="A8343">
        <v>8342</v>
      </c>
      <c r="B8343" s="31">
        <v>17.809570124013192</v>
      </c>
      <c r="C8343" s="31">
        <v>17.143342987735103</v>
      </c>
      <c r="D8343" s="31">
        <v>3.573901659589604</v>
      </c>
      <c r="E8343" s="31">
        <v>98.712024748071968</v>
      </c>
    </row>
    <row r="8344" spans="1:5" x14ac:dyDescent="0.25">
      <c r="A8344">
        <v>8343</v>
      </c>
      <c r="B8344" s="31">
        <v>14.256930052061158</v>
      </c>
      <c r="C8344" s="31">
        <v>9.0650396245736893</v>
      </c>
      <c r="D8344" s="31">
        <v>3.0826000863675884</v>
      </c>
      <c r="E8344" s="31">
        <v>93.554639289101146</v>
      </c>
    </row>
    <row r="8345" spans="1:5" x14ac:dyDescent="0.25">
      <c r="A8345">
        <v>8344</v>
      </c>
      <c r="B8345" s="31">
        <v>12.302465440322656</v>
      </c>
      <c r="C8345" s="31">
        <v>10.863889634394219</v>
      </c>
      <c r="D8345" s="31">
        <v>3.2263963619957883</v>
      </c>
      <c r="E8345" s="31">
        <v>93.632387789848792</v>
      </c>
    </row>
    <row r="8346" spans="1:5" x14ac:dyDescent="0.25">
      <c r="A8346">
        <v>8345</v>
      </c>
      <c r="B8346" s="31">
        <v>16.620854331557268</v>
      </c>
      <c r="C8346" s="31">
        <v>11.906428345773561</v>
      </c>
      <c r="D8346" s="31">
        <v>3.9039506552919301</v>
      </c>
      <c r="E8346" s="31">
        <v>90.74826557839549</v>
      </c>
    </row>
    <row r="8347" spans="1:5" x14ac:dyDescent="0.25">
      <c r="A8347">
        <v>8346</v>
      </c>
      <c r="B8347" s="31">
        <v>15.898217319473103</v>
      </c>
      <c r="C8347" s="31">
        <v>14.22570999633534</v>
      </c>
      <c r="D8347" s="31">
        <v>3.700445909252823</v>
      </c>
      <c r="E8347" s="31">
        <v>133.96879270546691</v>
      </c>
    </row>
    <row r="8348" spans="1:5" x14ac:dyDescent="0.25">
      <c r="A8348">
        <v>8347</v>
      </c>
      <c r="B8348" s="31">
        <v>13.064564598341331</v>
      </c>
      <c r="C8348" s="31">
        <v>11.832879983615589</v>
      </c>
      <c r="D8348" s="31">
        <v>3.1885637884108058</v>
      </c>
      <c r="E8348" s="31">
        <v>115.63192652530691</v>
      </c>
    </row>
    <row r="8349" spans="1:5" x14ac:dyDescent="0.25">
      <c r="A8349">
        <v>8348</v>
      </c>
      <c r="B8349" s="31">
        <v>23.445992999305638</v>
      </c>
      <c r="C8349" s="31">
        <v>15.818712585957034</v>
      </c>
      <c r="D8349" s="31">
        <v>3.9914663749706158</v>
      </c>
      <c r="E8349" s="31">
        <v>146.45063314881253</v>
      </c>
    </row>
    <row r="8350" spans="1:5" x14ac:dyDescent="0.25">
      <c r="A8350">
        <v>8349</v>
      </c>
      <c r="B8350" s="31">
        <v>18.379279989142365</v>
      </c>
      <c r="C8350" s="31">
        <v>16.832157801830171</v>
      </c>
      <c r="D8350" s="31">
        <v>2.7689374099780104</v>
      </c>
      <c r="E8350" s="31">
        <v>110.78317716426817</v>
      </c>
    </row>
    <row r="8351" spans="1:5" x14ac:dyDescent="0.25">
      <c r="A8351">
        <v>8350</v>
      </c>
      <c r="B8351" s="31">
        <v>16.143975958042397</v>
      </c>
      <c r="C8351" s="31">
        <v>16.543578032473707</v>
      </c>
      <c r="D8351" s="31">
        <v>3.2950503093499912</v>
      </c>
      <c r="E8351" s="31">
        <v>106.34430312155754</v>
      </c>
    </row>
    <row r="8352" spans="1:5" x14ac:dyDescent="0.25">
      <c r="A8352">
        <v>8351</v>
      </c>
      <c r="B8352" s="31">
        <v>21.898903386488112</v>
      </c>
      <c r="C8352" s="31">
        <v>7.2891072674174922</v>
      </c>
      <c r="D8352" s="31">
        <v>4.2367575430078865</v>
      </c>
      <c r="E8352" s="31">
        <v>107.93545769814412</v>
      </c>
    </row>
    <row r="8353" spans="1:5" x14ac:dyDescent="0.25">
      <c r="A8353">
        <v>8352</v>
      </c>
      <c r="B8353" s="31">
        <v>19.216888412536967</v>
      </c>
      <c r="C8353" s="31">
        <v>21.965843990140428</v>
      </c>
      <c r="D8353" s="31">
        <v>3.3115289769849632</v>
      </c>
      <c r="E8353" s="31">
        <v>59.555264130011679</v>
      </c>
    </row>
    <row r="8354" spans="1:5" x14ac:dyDescent="0.25">
      <c r="A8354">
        <v>8353</v>
      </c>
      <c r="B8354" s="31">
        <v>24.603133986616683</v>
      </c>
      <c r="C8354" s="31">
        <v>17.868166730080517</v>
      </c>
      <c r="D8354" s="31">
        <v>4.1107468906496401</v>
      </c>
      <c r="E8354" s="31">
        <v>96.920656832473753</v>
      </c>
    </row>
    <row r="8355" spans="1:5" x14ac:dyDescent="0.25">
      <c r="A8355">
        <v>8354</v>
      </c>
      <c r="B8355" s="31">
        <v>21.34649852078676</v>
      </c>
      <c r="C8355" s="31">
        <v>18.053984049075808</v>
      </c>
      <c r="D8355" s="31">
        <v>4.0289043704907455</v>
      </c>
      <c r="E8355" s="31">
        <v>111.43047669355312</v>
      </c>
    </row>
    <row r="8356" spans="1:5" x14ac:dyDescent="0.25">
      <c r="A8356">
        <v>8355</v>
      </c>
      <c r="B8356" s="31">
        <v>17.690321314567122</v>
      </c>
      <c r="C8356" s="31">
        <v>20.345820942354269</v>
      </c>
      <c r="D8356" s="31">
        <v>3.6106135094544807</v>
      </c>
      <c r="E8356" s="31">
        <v>101.43006431078594</v>
      </c>
    </row>
    <row r="8357" spans="1:5" x14ac:dyDescent="0.25">
      <c r="A8357">
        <v>8356</v>
      </c>
      <c r="B8357" s="31">
        <v>20.998310537728912</v>
      </c>
      <c r="C8357" s="31">
        <v>14.963962657312329</v>
      </c>
      <c r="D8357" s="31">
        <v>3.0794826840315959</v>
      </c>
      <c r="E8357" s="31">
        <v>90.82689269993341</v>
      </c>
    </row>
    <row r="8358" spans="1:5" x14ac:dyDescent="0.25">
      <c r="A8358">
        <v>8357</v>
      </c>
      <c r="B8358" s="31">
        <v>19.131190838471984</v>
      </c>
      <c r="C8358" s="31">
        <v>14.098248904936446</v>
      </c>
      <c r="D8358" s="31">
        <v>3.9637395071362129</v>
      </c>
      <c r="E8358" s="31">
        <v>107.44892313719836</v>
      </c>
    </row>
    <row r="8359" spans="1:5" x14ac:dyDescent="0.25">
      <c r="A8359">
        <v>8358</v>
      </c>
      <c r="B8359" s="31">
        <v>10.91464252969182</v>
      </c>
      <c r="C8359" s="31">
        <v>15.278886344768972</v>
      </c>
      <c r="D8359" s="31">
        <v>3.4408352468470769</v>
      </c>
      <c r="E8359" s="31">
        <v>113.14427843455695</v>
      </c>
    </row>
    <row r="8360" spans="1:5" x14ac:dyDescent="0.25">
      <c r="A8360">
        <v>8359</v>
      </c>
      <c r="B8360" s="31">
        <v>20.856055896795649</v>
      </c>
      <c r="C8360" s="31">
        <v>11.538212452326235</v>
      </c>
      <c r="D8360" s="31">
        <v>3.4972515669078379</v>
      </c>
      <c r="E8360" s="31">
        <v>85.110906525650577</v>
      </c>
    </row>
    <row r="8361" spans="1:5" x14ac:dyDescent="0.25">
      <c r="A8361">
        <v>8360</v>
      </c>
      <c r="B8361" s="31">
        <v>20.533464900562926</v>
      </c>
      <c r="C8361" s="31">
        <v>14.988164174154862</v>
      </c>
      <c r="D8361" s="31">
        <v>3.3542275994575799</v>
      </c>
      <c r="E8361" s="31">
        <v>58.146824372193798</v>
      </c>
    </row>
    <row r="8362" spans="1:5" x14ac:dyDescent="0.25">
      <c r="A8362">
        <v>8361</v>
      </c>
      <c r="B8362" s="31">
        <v>17.663419908299872</v>
      </c>
      <c r="C8362" s="31">
        <v>19.619697371939072</v>
      </c>
      <c r="D8362" s="31">
        <v>3.3834682492912904</v>
      </c>
      <c r="E8362" s="31">
        <v>117.00125362397004</v>
      </c>
    </row>
    <row r="8363" spans="1:5" x14ac:dyDescent="0.25">
      <c r="A8363">
        <v>8362</v>
      </c>
      <c r="B8363" s="31">
        <v>19.621136516314266</v>
      </c>
      <c r="C8363" s="31">
        <v>20.496202253945626</v>
      </c>
      <c r="D8363" s="31">
        <v>3.9810045497096791</v>
      </c>
      <c r="E8363" s="31">
        <v>98.805324391938527</v>
      </c>
    </row>
    <row r="8364" spans="1:5" x14ac:dyDescent="0.25">
      <c r="A8364">
        <v>8363</v>
      </c>
      <c r="B8364" s="31">
        <v>14.693016551844208</v>
      </c>
      <c r="C8364" s="31">
        <v>19.976536487507854</v>
      </c>
      <c r="D8364" s="31">
        <v>3.2690241330007055</v>
      </c>
      <c r="E8364" s="31">
        <v>114.47012240606045</v>
      </c>
    </row>
    <row r="8365" spans="1:5" x14ac:dyDescent="0.25">
      <c r="A8365">
        <v>8364</v>
      </c>
      <c r="B8365" s="31">
        <v>16.139622198444705</v>
      </c>
      <c r="C8365" s="31">
        <v>15.851688176251292</v>
      </c>
      <c r="D8365" s="31">
        <v>3.1143578150973266</v>
      </c>
      <c r="E8365" s="31">
        <v>99.802454557833229</v>
      </c>
    </row>
    <row r="8366" spans="1:5" x14ac:dyDescent="0.25">
      <c r="A8366">
        <v>8365</v>
      </c>
      <c r="B8366" s="31">
        <v>15.986040713136452</v>
      </c>
      <c r="C8366" s="31">
        <v>14.641260768190453</v>
      </c>
      <c r="D8366" s="31">
        <v>3.1341224882842886</v>
      </c>
      <c r="E8366" s="31">
        <v>105.53625828194683</v>
      </c>
    </row>
    <row r="8367" spans="1:5" x14ac:dyDescent="0.25">
      <c r="A8367">
        <v>8366</v>
      </c>
      <c r="B8367" s="31">
        <v>21.303324035525627</v>
      </c>
      <c r="C8367" s="31">
        <v>9.3011469413188053</v>
      </c>
      <c r="D8367" s="31">
        <v>3.659206754787379</v>
      </c>
      <c r="E8367" s="31">
        <v>122.17921476165922</v>
      </c>
    </row>
    <row r="8368" spans="1:5" x14ac:dyDescent="0.25">
      <c r="A8368">
        <v>8367</v>
      </c>
      <c r="B8368" s="31">
        <v>10.299514454638043</v>
      </c>
      <c r="C8368" s="31">
        <v>19.712833843182079</v>
      </c>
      <c r="D8368" s="31">
        <v>3.8556995638121472</v>
      </c>
      <c r="E8368" s="31">
        <v>102.15175509600988</v>
      </c>
    </row>
    <row r="8369" spans="1:5" x14ac:dyDescent="0.25">
      <c r="A8369">
        <v>8368</v>
      </c>
      <c r="B8369" s="31">
        <v>20.36244883336364</v>
      </c>
      <c r="C8369" s="31">
        <v>15.804231981839752</v>
      </c>
      <c r="D8369" s="31">
        <v>2.4724848357696829</v>
      </c>
      <c r="E8369" s="31">
        <v>94.774004106737124</v>
      </c>
    </row>
    <row r="8370" spans="1:5" x14ac:dyDescent="0.25">
      <c r="A8370">
        <v>8369</v>
      </c>
      <c r="B8370" s="31">
        <v>15.130576682602417</v>
      </c>
      <c r="C8370" s="31">
        <v>20.372791472438667</v>
      </c>
      <c r="D8370" s="31">
        <v>3.2880308096491855</v>
      </c>
      <c r="E8370" s="31">
        <v>144.325369728449</v>
      </c>
    </row>
    <row r="8371" spans="1:5" x14ac:dyDescent="0.25">
      <c r="A8371">
        <v>8370</v>
      </c>
      <c r="B8371" s="31">
        <v>17.006570169431409</v>
      </c>
      <c r="C8371" s="31">
        <v>17.044701796424746</v>
      </c>
      <c r="D8371" s="31">
        <v>3.2985916330140257</v>
      </c>
      <c r="E8371" s="31">
        <v>86.342891762346355</v>
      </c>
    </row>
    <row r="8372" spans="1:5" x14ac:dyDescent="0.25">
      <c r="A8372">
        <v>8371</v>
      </c>
      <c r="B8372" s="31">
        <v>13.862841607539831</v>
      </c>
      <c r="C8372" s="31">
        <v>14.764777389311023</v>
      </c>
      <c r="D8372" s="31">
        <v>3.3297219366761284</v>
      </c>
      <c r="E8372" s="31">
        <v>73.326666628416461</v>
      </c>
    </row>
    <row r="8373" spans="1:5" x14ac:dyDescent="0.25">
      <c r="A8373">
        <v>8372</v>
      </c>
      <c r="B8373" s="31">
        <v>12.850711969704037</v>
      </c>
      <c r="C8373" s="31">
        <v>15.967787550129735</v>
      </c>
      <c r="D8373" s="31">
        <v>3.6219438088492311</v>
      </c>
      <c r="E8373" s="31">
        <v>103.54631500547606</v>
      </c>
    </row>
    <row r="8374" spans="1:5" x14ac:dyDescent="0.25">
      <c r="A8374">
        <v>8373</v>
      </c>
      <c r="B8374" s="31">
        <v>19.093955893432558</v>
      </c>
      <c r="C8374" s="31">
        <v>6.5887230080043366</v>
      </c>
      <c r="D8374" s="31">
        <v>4.4525285163197879</v>
      </c>
      <c r="E8374" s="31">
        <v>79.204970363195798</v>
      </c>
    </row>
    <row r="8375" spans="1:5" x14ac:dyDescent="0.25">
      <c r="A8375">
        <v>8374</v>
      </c>
      <c r="B8375" s="31">
        <v>13.596401563793917</v>
      </c>
      <c r="C8375" s="31">
        <v>11.744390248536376</v>
      </c>
      <c r="D8375" s="31">
        <v>3.6274433624401343</v>
      </c>
      <c r="E8375" s="31">
        <v>65.619571224583325</v>
      </c>
    </row>
    <row r="8376" spans="1:5" x14ac:dyDescent="0.25">
      <c r="A8376">
        <v>8375</v>
      </c>
      <c r="B8376" s="31">
        <v>15.772775195827625</v>
      </c>
      <c r="C8376" s="31">
        <v>11.771746770214143</v>
      </c>
      <c r="D8376" s="31">
        <v>3.0975941939053815</v>
      </c>
      <c r="E8376" s="31">
        <v>83.643702256605167</v>
      </c>
    </row>
    <row r="8377" spans="1:5" x14ac:dyDescent="0.25">
      <c r="A8377">
        <v>8376</v>
      </c>
      <c r="B8377" s="31">
        <v>11.721336014228033</v>
      </c>
      <c r="C8377" s="31">
        <v>21.797991105957067</v>
      </c>
      <c r="D8377" s="31">
        <v>4.1136655506112687</v>
      </c>
      <c r="E8377" s="31">
        <v>82.767829584206908</v>
      </c>
    </row>
    <row r="8378" spans="1:5" x14ac:dyDescent="0.25">
      <c r="A8378">
        <v>8377</v>
      </c>
      <c r="B8378" s="31">
        <v>12.255579086200008</v>
      </c>
      <c r="C8378" s="31">
        <v>9.6171437612370205</v>
      </c>
      <c r="D8378" s="31">
        <v>3.8660774747871343</v>
      </c>
      <c r="E8378" s="31">
        <v>99.329140390739639</v>
      </c>
    </row>
    <row r="8379" spans="1:5" x14ac:dyDescent="0.25">
      <c r="A8379">
        <v>8378</v>
      </c>
      <c r="B8379" s="31">
        <v>17.700083880331455</v>
      </c>
      <c r="C8379" s="31">
        <v>19.192266448833298</v>
      </c>
      <c r="D8379" s="31">
        <v>3.7583264864556707</v>
      </c>
      <c r="E8379" s="31">
        <v>66.260091952039701</v>
      </c>
    </row>
    <row r="8380" spans="1:5" x14ac:dyDescent="0.25">
      <c r="A8380">
        <v>8379</v>
      </c>
      <c r="B8380" s="31">
        <v>14.420377361398579</v>
      </c>
      <c r="C8380" s="31">
        <v>22.092362053355984</v>
      </c>
      <c r="D8380" s="31">
        <v>4.0561091282349748</v>
      </c>
      <c r="E8380" s="31">
        <v>131.65863109185756</v>
      </c>
    </row>
    <row r="8381" spans="1:5" x14ac:dyDescent="0.25">
      <c r="A8381">
        <v>8380</v>
      </c>
      <c r="B8381" s="31">
        <v>15.608286692096147</v>
      </c>
      <c r="C8381" s="31">
        <v>12.604565419266894</v>
      </c>
      <c r="D8381" s="31">
        <v>3.189888857252873</v>
      </c>
      <c r="E8381" s="31">
        <v>103.84401385357909</v>
      </c>
    </row>
    <row r="8382" spans="1:5" x14ac:dyDescent="0.25">
      <c r="A8382">
        <v>8381</v>
      </c>
      <c r="B8382" s="31">
        <v>16.2868842529356</v>
      </c>
      <c r="C8382" s="31">
        <v>15.311450527883112</v>
      </c>
      <c r="D8382" s="31">
        <v>3.5579763122877264</v>
      </c>
      <c r="E8382" s="31">
        <v>111.97348811502093</v>
      </c>
    </row>
    <row r="8383" spans="1:5" x14ac:dyDescent="0.25">
      <c r="A8383">
        <v>8382</v>
      </c>
      <c r="B8383" s="31">
        <v>17.535982213798906</v>
      </c>
      <c r="C8383" s="31">
        <v>16.752007626801639</v>
      </c>
      <c r="D8383" s="31">
        <v>4.3557518443718042</v>
      </c>
      <c r="E8383" s="31">
        <v>87.053758970561077</v>
      </c>
    </row>
    <row r="8384" spans="1:5" x14ac:dyDescent="0.25">
      <c r="A8384">
        <v>8383</v>
      </c>
      <c r="B8384" s="31">
        <v>21.48483190145058</v>
      </c>
      <c r="C8384" s="31">
        <v>17.05961860550941</v>
      </c>
      <c r="D8384" s="31">
        <v>3.5902733136505143</v>
      </c>
      <c r="E8384" s="31">
        <v>108.89083394217786</v>
      </c>
    </row>
    <row r="8385" spans="1:5" x14ac:dyDescent="0.25">
      <c r="A8385">
        <v>8384</v>
      </c>
      <c r="B8385" s="31">
        <v>11.979383343266695</v>
      </c>
      <c r="C8385" s="31">
        <v>14.577490589970425</v>
      </c>
      <c r="D8385" s="31">
        <v>3.8612175424104804</v>
      </c>
      <c r="E8385" s="31">
        <v>95.756048544911977</v>
      </c>
    </row>
    <row r="8386" spans="1:5" x14ac:dyDescent="0.25">
      <c r="A8386">
        <v>8385</v>
      </c>
      <c r="B8386" s="31">
        <v>20.841631343929823</v>
      </c>
      <c r="C8386" s="31">
        <v>19.836419829075087</v>
      </c>
      <c r="D8386" s="31">
        <v>3.1664141124436318</v>
      </c>
      <c r="E8386" s="31">
        <v>118.13519465931812</v>
      </c>
    </row>
    <row r="8387" spans="1:5" x14ac:dyDescent="0.25">
      <c r="A8387">
        <v>8386</v>
      </c>
      <c r="B8387" s="31">
        <v>15.122096325926847</v>
      </c>
      <c r="C8387" s="31">
        <v>10.200363276856088</v>
      </c>
      <c r="D8387" s="31">
        <v>4.0649702231655871</v>
      </c>
      <c r="E8387" s="31">
        <v>125.63208728496092</v>
      </c>
    </row>
    <row r="8388" spans="1:5" x14ac:dyDescent="0.25">
      <c r="A8388">
        <v>8387</v>
      </c>
      <c r="B8388" s="31">
        <v>15.203185986723364</v>
      </c>
      <c r="C8388" s="31">
        <v>16.707270927088711</v>
      </c>
      <c r="D8388" s="31">
        <v>3.2599764307916024</v>
      </c>
      <c r="E8388" s="31">
        <v>129.44573404348134</v>
      </c>
    </row>
    <row r="8389" spans="1:5" x14ac:dyDescent="0.25">
      <c r="A8389">
        <v>8388</v>
      </c>
      <c r="B8389" s="31">
        <v>17.16567137342965</v>
      </c>
      <c r="C8389" s="31">
        <v>15.322796667341898</v>
      </c>
      <c r="D8389" s="31">
        <v>3.5475498203343045</v>
      </c>
      <c r="E8389" s="31">
        <v>102.15181149368387</v>
      </c>
    </row>
    <row r="8390" spans="1:5" x14ac:dyDescent="0.25">
      <c r="A8390">
        <v>8389</v>
      </c>
      <c r="B8390" s="31">
        <v>17.599162537344331</v>
      </c>
      <c r="C8390" s="31">
        <v>8.0571392507177642</v>
      </c>
      <c r="D8390" s="31">
        <v>4.3235545913318489</v>
      </c>
      <c r="E8390" s="31">
        <v>133.18280365849779</v>
      </c>
    </row>
    <row r="8391" spans="1:5" x14ac:dyDescent="0.25">
      <c r="A8391">
        <v>8390</v>
      </c>
      <c r="B8391" s="31">
        <v>14.93836364549564</v>
      </c>
      <c r="C8391" s="31">
        <v>8.6718884745852005</v>
      </c>
      <c r="D8391" s="31">
        <v>3.4207470465691072</v>
      </c>
      <c r="E8391" s="31">
        <v>102.24299851128586</v>
      </c>
    </row>
    <row r="8392" spans="1:5" x14ac:dyDescent="0.25">
      <c r="A8392">
        <v>8391</v>
      </c>
      <c r="B8392" s="31">
        <v>14.32122197094384</v>
      </c>
      <c r="C8392" s="31">
        <v>14.06590735652988</v>
      </c>
      <c r="D8392" s="31">
        <v>3.3398812709667594</v>
      </c>
      <c r="E8392" s="31">
        <v>102.32465143646736</v>
      </c>
    </row>
    <row r="8393" spans="1:5" x14ac:dyDescent="0.25">
      <c r="A8393">
        <v>8392</v>
      </c>
      <c r="B8393" s="31">
        <v>13.935657663706856</v>
      </c>
      <c r="C8393" s="31">
        <v>19.39693049933712</v>
      </c>
      <c r="D8393" s="31">
        <v>3.3098791799326288</v>
      </c>
      <c r="E8393" s="31">
        <v>77.568035778582654</v>
      </c>
    </row>
    <row r="8394" spans="1:5" x14ac:dyDescent="0.25">
      <c r="A8394">
        <v>8393</v>
      </c>
      <c r="B8394" s="31">
        <v>15.142450727056753</v>
      </c>
      <c r="C8394" s="31">
        <v>13.398665418959574</v>
      </c>
      <c r="D8394" s="31">
        <v>3.496877080401942</v>
      </c>
      <c r="E8394" s="31">
        <v>103.06217170070926</v>
      </c>
    </row>
    <row r="8395" spans="1:5" x14ac:dyDescent="0.25">
      <c r="A8395">
        <v>8394</v>
      </c>
      <c r="B8395" s="31">
        <v>13.397782503141761</v>
      </c>
      <c r="C8395" s="31">
        <v>14.561369472200578</v>
      </c>
      <c r="D8395" s="31">
        <v>3.5063615725756874</v>
      </c>
      <c r="E8395" s="31">
        <v>123.93381494386497</v>
      </c>
    </row>
    <row r="8396" spans="1:5" x14ac:dyDescent="0.25">
      <c r="A8396">
        <v>8395</v>
      </c>
      <c r="B8396" s="31">
        <v>15.20690682260369</v>
      </c>
      <c r="C8396" s="31">
        <v>18.394222870750202</v>
      </c>
      <c r="D8396" s="31">
        <v>3.4600198189652644</v>
      </c>
      <c r="E8396" s="31">
        <v>103.36403597840564</v>
      </c>
    </row>
    <row r="8397" spans="1:5" x14ac:dyDescent="0.25">
      <c r="A8397">
        <v>8396</v>
      </c>
      <c r="B8397" s="31">
        <v>9.6757548340490498</v>
      </c>
      <c r="C8397" s="31">
        <v>24.342246360881376</v>
      </c>
      <c r="D8397" s="31">
        <v>3.3168702329980952</v>
      </c>
      <c r="E8397" s="31">
        <v>99.983539116046856</v>
      </c>
    </row>
    <row r="8398" spans="1:5" x14ac:dyDescent="0.25">
      <c r="A8398">
        <v>8397</v>
      </c>
      <c r="B8398" s="31">
        <v>8.3560290559600183</v>
      </c>
      <c r="C8398" s="31">
        <v>6.9831306589906141</v>
      </c>
      <c r="D8398" s="31">
        <v>3.4652450439433542</v>
      </c>
      <c r="E8398" s="31">
        <v>91.980660432865648</v>
      </c>
    </row>
    <row r="8399" spans="1:5" x14ac:dyDescent="0.25">
      <c r="A8399">
        <v>8398</v>
      </c>
      <c r="B8399" s="31">
        <v>22.30979158232465</v>
      </c>
      <c r="C8399" s="31">
        <v>14.170670378740509</v>
      </c>
      <c r="D8399" s="31">
        <v>3.5412054806086246</v>
      </c>
      <c r="E8399" s="31">
        <v>136.00413124883744</v>
      </c>
    </row>
    <row r="8400" spans="1:5" x14ac:dyDescent="0.25">
      <c r="A8400">
        <v>8399</v>
      </c>
      <c r="B8400" s="31">
        <v>17.589135293426651</v>
      </c>
      <c r="C8400" s="31">
        <v>18.170665356356739</v>
      </c>
      <c r="D8400" s="31">
        <v>3.5220713621133357</v>
      </c>
      <c r="E8400" s="31">
        <v>91.430819257993164</v>
      </c>
    </row>
    <row r="8401" spans="1:5" x14ac:dyDescent="0.25">
      <c r="A8401">
        <v>8400</v>
      </c>
      <c r="B8401" s="31">
        <v>22.997856444037723</v>
      </c>
      <c r="C8401" s="31">
        <v>20.325437481467134</v>
      </c>
      <c r="D8401" s="31">
        <v>2.7091700501853238</v>
      </c>
      <c r="E8401" s="31">
        <v>91.555034768785049</v>
      </c>
    </row>
    <row r="8402" spans="1:5" x14ac:dyDescent="0.25">
      <c r="A8402">
        <v>8401</v>
      </c>
      <c r="B8402" s="31">
        <v>17.914643366365379</v>
      </c>
      <c r="C8402" s="31">
        <v>20.411711737366531</v>
      </c>
      <c r="D8402" s="31">
        <v>3.998999628555262</v>
      </c>
      <c r="E8402" s="31">
        <v>84.992067752155293</v>
      </c>
    </row>
    <row r="8403" spans="1:5" x14ac:dyDescent="0.25">
      <c r="A8403">
        <v>8402</v>
      </c>
      <c r="B8403" s="31">
        <v>17.357586116284992</v>
      </c>
      <c r="C8403" s="31">
        <v>14.898135911509797</v>
      </c>
      <c r="D8403" s="31">
        <v>3.0274013771609778</v>
      </c>
      <c r="E8403" s="31">
        <v>62.219968198672049</v>
      </c>
    </row>
    <row r="8404" spans="1:5" x14ac:dyDescent="0.25">
      <c r="A8404">
        <v>8403</v>
      </c>
      <c r="B8404" s="31">
        <v>13.267262381846686</v>
      </c>
      <c r="C8404" s="31">
        <v>16.812821109976454</v>
      </c>
      <c r="D8404" s="31">
        <v>3.6720047203499249</v>
      </c>
      <c r="E8404" s="31">
        <v>93.958252243400935</v>
      </c>
    </row>
    <row r="8405" spans="1:5" x14ac:dyDescent="0.25">
      <c r="A8405">
        <v>8404</v>
      </c>
      <c r="B8405" s="31">
        <v>13.626569959956857</v>
      </c>
      <c r="C8405" s="31">
        <v>15.899116697826374</v>
      </c>
      <c r="D8405" s="31">
        <v>3.1100305260768817</v>
      </c>
      <c r="E8405" s="31">
        <v>98.794477682263988</v>
      </c>
    </row>
    <row r="8406" spans="1:5" x14ac:dyDescent="0.25">
      <c r="A8406">
        <v>8405</v>
      </c>
      <c r="B8406" s="31">
        <v>17.589379771287149</v>
      </c>
      <c r="C8406" s="31">
        <v>17.9561909307909</v>
      </c>
      <c r="D8406" s="31">
        <v>3.0494955234366876</v>
      </c>
      <c r="E8406" s="31">
        <v>94.672963177656044</v>
      </c>
    </row>
    <row r="8407" spans="1:5" x14ac:dyDescent="0.25">
      <c r="A8407">
        <v>8406</v>
      </c>
      <c r="B8407" s="31">
        <v>18.350360935327821</v>
      </c>
      <c r="C8407" s="31">
        <v>13.434117683354923</v>
      </c>
      <c r="D8407" s="31">
        <v>2.7804544401025035</v>
      </c>
      <c r="E8407" s="31">
        <v>102.40939900772291</v>
      </c>
    </row>
    <row r="8408" spans="1:5" x14ac:dyDescent="0.25">
      <c r="A8408">
        <v>8407</v>
      </c>
      <c r="B8408" s="31">
        <v>18.673601813640499</v>
      </c>
      <c r="C8408" s="31">
        <v>22.685894964027934</v>
      </c>
      <c r="D8408" s="31">
        <v>3.3180788338322911</v>
      </c>
      <c r="E8408" s="31">
        <v>101.7433730480122</v>
      </c>
    </row>
    <row r="8409" spans="1:5" x14ac:dyDescent="0.25">
      <c r="A8409">
        <v>8408</v>
      </c>
      <c r="B8409" s="31">
        <v>16.759823168048015</v>
      </c>
      <c r="C8409" s="31">
        <v>13.839919274235845</v>
      </c>
      <c r="D8409" s="31">
        <v>3.6448907199558462</v>
      </c>
      <c r="E8409" s="31">
        <v>72.744444785881015</v>
      </c>
    </row>
    <row r="8410" spans="1:5" x14ac:dyDescent="0.25">
      <c r="A8410">
        <v>8409</v>
      </c>
      <c r="B8410" s="31">
        <v>16.859145643701172</v>
      </c>
      <c r="C8410" s="31">
        <v>18.258345616495497</v>
      </c>
      <c r="D8410" s="31">
        <v>3.594891732504133</v>
      </c>
      <c r="E8410" s="31">
        <v>90.443285185165138</v>
      </c>
    </row>
    <row r="8411" spans="1:5" x14ac:dyDescent="0.25">
      <c r="A8411">
        <v>8410</v>
      </c>
      <c r="B8411" s="31">
        <v>20.950760250640272</v>
      </c>
      <c r="C8411" s="31">
        <v>25.73615099882478</v>
      </c>
      <c r="D8411" s="31">
        <v>3.4107109220293408</v>
      </c>
      <c r="E8411" s="31">
        <v>90.914571509815659</v>
      </c>
    </row>
    <row r="8412" spans="1:5" x14ac:dyDescent="0.25">
      <c r="A8412">
        <v>8411</v>
      </c>
      <c r="B8412" s="31">
        <v>19.963678104284771</v>
      </c>
      <c r="C8412" s="31">
        <v>15.628098114291044</v>
      </c>
      <c r="D8412" s="31">
        <v>2.9542403385716076</v>
      </c>
      <c r="E8412" s="31">
        <v>122.07160256835999</v>
      </c>
    </row>
    <row r="8413" spans="1:5" x14ac:dyDescent="0.25">
      <c r="A8413">
        <v>8412</v>
      </c>
      <c r="B8413" s="31">
        <v>17.36025431381934</v>
      </c>
      <c r="C8413" s="31">
        <v>22.002889356767053</v>
      </c>
      <c r="D8413" s="31">
        <v>3.7236305346621168</v>
      </c>
      <c r="E8413" s="31">
        <v>100.0511307671356</v>
      </c>
    </row>
    <row r="8414" spans="1:5" x14ac:dyDescent="0.25">
      <c r="A8414">
        <v>8413</v>
      </c>
      <c r="B8414" s="31">
        <v>14.234380336491455</v>
      </c>
      <c r="C8414" s="31">
        <v>13.61052159276373</v>
      </c>
      <c r="D8414" s="31">
        <v>3.0557607872339174</v>
      </c>
      <c r="E8414" s="31">
        <v>107.43020491961774</v>
      </c>
    </row>
    <row r="8415" spans="1:5" x14ac:dyDescent="0.25">
      <c r="A8415">
        <v>8414</v>
      </c>
      <c r="B8415" s="31">
        <v>10.016211890013505</v>
      </c>
      <c r="C8415" s="31">
        <v>17.585813423270217</v>
      </c>
      <c r="D8415" s="31">
        <v>3.5479358954614839</v>
      </c>
      <c r="E8415" s="31">
        <v>90.940017831865291</v>
      </c>
    </row>
    <row r="8416" spans="1:5" x14ac:dyDescent="0.25">
      <c r="A8416">
        <v>8415</v>
      </c>
      <c r="B8416" s="31">
        <v>16.367466315527448</v>
      </c>
      <c r="C8416" s="31">
        <v>13.575953571914159</v>
      </c>
      <c r="D8416" s="31">
        <v>3.908391942825256</v>
      </c>
      <c r="E8416" s="31">
        <v>110.94075216696331</v>
      </c>
    </row>
    <row r="8417" spans="1:5" x14ac:dyDescent="0.25">
      <c r="A8417">
        <v>8416</v>
      </c>
      <c r="B8417" s="31">
        <v>16.101179303773151</v>
      </c>
      <c r="C8417" s="31">
        <v>9.2001750156600366</v>
      </c>
      <c r="D8417" s="31">
        <v>3.8610063258032388</v>
      </c>
      <c r="E8417" s="31">
        <v>94.638734994179742</v>
      </c>
    </row>
    <row r="8418" spans="1:5" x14ac:dyDescent="0.25">
      <c r="A8418">
        <v>8417</v>
      </c>
      <c r="B8418" s="31">
        <v>12.726642905903866</v>
      </c>
      <c r="C8418" s="31">
        <v>17.989033703465974</v>
      </c>
      <c r="D8418" s="31">
        <v>3.3918129163097364</v>
      </c>
      <c r="E8418" s="31">
        <v>97.811771260540823</v>
      </c>
    </row>
    <row r="8419" spans="1:5" x14ac:dyDescent="0.25">
      <c r="A8419">
        <v>8418</v>
      </c>
      <c r="B8419" s="31">
        <v>20.341691607421691</v>
      </c>
      <c r="C8419" s="31">
        <v>7.6958443436505757</v>
      </c>
      <c r="D8419" s="31">
        <v>3.8343672365140629</v>
      </c>
      <c r="E8419" s="31">
        <v>66.802688512429199</v>
      </c>
    </row>
    <row r="8420" spans="1:5" x14ac:dyDescent="0.25">
      <c r="A8420">
        <v>8419</v>
      </c>
      <c r="B8420" s="31">
        <v>18.537706527879198</v>
      </c>
      <c r="C8420" s="31">
        <v>19.604070767639261</v>
      </c>
      <c r="D8420" s="31">
        <v>3.6273362128998983</v>
      </c>
      <c r="E8420" s="31">
        <v>99.250586673457093</v>
      </c>
    </row>
    <row r="8421" spans="1:5" x14ac:dyDescent="0.25">
      <c r="A8421">
        <v>8420</v>
      </c>
      <c r="B8421" s="31">
        <v>22.520935062636859</v>
      </c>
      <c r="C8421" s="31">
        <v>17.700112131325362</v>
      </c>
      <c r="D8421" s="31">
        <v>3.6157809667256293</v>
      </c>
      <c r="E8421" s="31">
        <v>149.96303938143868</v>
      </c>
    </row>
    <row r="8422" spans="1:5" x14ac:dyDescent="0.25">
      <c r="A8422">
        <v>8421</v>
      </c>
      <c r="B8422" s="31">
        <v>13.050010582423891</v>
      </c>
      <c r="C8422" s="31">
        <v>16.976242530450445</v>
      </c>
      <c r="D8422" s="31">
        <v>3.6681029653294295</v>
      </c>
      <c r="E8422" s="31">
        <v>98.146697815056584</v>
      </c>
    </row>
    <row r="8423" spans="1:5" x14ac:dyDescent="0.25">
      <c r="A8423">
        <v>8422</v>
      </c>
      <c r="B8423" s="31">
        <v>12.943175676937042</v>
      </c>
      <c r="C8423" s="31">
        <v>18.440252075777778</v>
      </c>
      <c r="D8423" s="31">
        <v>3.3067344892686608</v>
      </c>
      <c r="E8423" s="31">
        <v>123.74854008289707</v>
      </c>
    </row>
    <row r="8424" spans="1:5" x14ac:dyDescent="0.25">
      <c r="A8424">
        <v>8423</v>
      </c>
      <c r="B8424" s="31">
        <v>12.23962392182537</v>
      </c>
      <c r="C8424" s="31">
        <v>13.509303538798967</v>
      </c>
      <c r="D8424" s="31">
        <v>3.4194805361087419</v>
      </c>
      <c r="E8424" s="31">
        <v>81.587460094480264</v>
      </c>
    </row>
    <row r="8425" spans="1:5" x14ac:dyDescent="0.25">
      <c r="A8425">
        <v>8424</v>
      </c>
      <c r="B8425" s="31">
        <v>20.149107476648574</v>
      </c>
      <c r="C8425" s="31">
        <v>12.180032494280358</v>
      </c>
      <c r="D8425" s="31">
        <v>3.3141916640589875</v>
      </c>
      <c r="E8425" s="31">
        <v>124.52052198143758</v>
      </c>
    </row>
    <row r="8426" spans="1:5" x14ac:dyDescent="0.25">
      <c r="A8426">
        <v>8425</v>
      </c>
      <c r="B8426" s="31">
        <v>16.918895714496095</v>
      </c>
      <c r="C8426" s="31">
        <v>14.314589084840247</v>
      </c>
      <c r="D8426" s="31">
        <v>4.1519335656702339</v>
      </c>
      <c r="E8426" s="31">
        <v>113.34728298751111</v>
      </c>
    </row>
    <row r="8427" spans="1:5" x14ac:dyDescent="0.25">
      <c r="A8427">
        <v>8426</v>
      </c>
      <c r="B8427" s="31">
        <v>19.285857675721232</v>
      </c>
      <c r="C8427" s="31">
        <v>17.926039867979384</v>
      </c>
      <c r="D8427" s="31">
        <v>3.5388330221579141</v>
      </c>
      <c r="E8427" s="31">
        <v>117.22691894461384</v>
      </c>
    </row>
    <row r="8428" spans="1:5" x14ac:dyDescent="0.25">
      <c r="A8428">
        <v>8427</v>
      </c>
      <c r="B8428" s="31">
        <v>16.219972137757267</v>
      </c>
      <c r="C8428" s="31">
        <v>7.7914123115726097</v>
      </c>
      <c r="D8428" s="31">
        <v>3.0912244240956959</v>
      </c>
      <c r="E8428" s="31">
        <v>91.109175461914745</v>
      </c>
    </row>
    <row r="8429" spans="1:5" x14ac:dyDescent="0.25">
      <c r="A8429">
        <v>8428</v>
      </c>
      <c r="B8429" s="31">
        <v>14.687199904054086</v>
      </c>
      <c r="C8429" s="31">
        <v>17.783981868577008</v>
      </c>
      <c r="D8429" s="31">
        <v>3.8761000367423946</v>
      </c>
      <c r="E8429" s="31">
        <v>104.28110131041657</v>
      </c>
    </row>
    <row r="8430" spans="1:5" x14ac:dyDescent="0.25">
      <c r="A8430">
        <v>8429</v>
      </c>
      <c r="B8430" s="31">
        <v>17.69670754616779</v>
      </c>
      <c r="C8430" s="31">
        <v>19.163839807566646</v>
      </c>
      <c r="D8430" s="31">
        <v>4.1171972637082801</v>
      </c>
      <c r="E8430" s="31">
        <v>89.216303922918826</v>
      </c>
    </row>
    <row r="8431" spans="1:5" x14ac:dyDescent="0.25">
      <c r="A8431">
        <v>8430</v>
      </c>
      <c r="B8431" s="31">
        <v>18.743691364210118</v>
      </c>
      <c r="C8431" s="31">
        <v>12.648086969595207</v>
      </c>
      <c r="D8431" s="31">
        <v>3.5293979749362228</v>
      </c>
      <c r="E8431" s="31">
        <v>115.59565922349778</v>
      </c>
    </row>
    <row r="8432" spans="1:5" x14ac:dyDescent="0.25">
      <c r="A8432">
        <v>8431</v>
      </c>
      <c r="B8432" s="31">
        <v>18.771625567144238</v>
      </c>
      <c r="C8432" s="31">
        <v>20.626957237388236</v>
      </c>
      <c r="D8432" s="31">
        <v>3.0721858256368444</v>
      </c>
      <c r="E8432" s="31">
        <v>156.69808182919053</v>
      </c>
    </row>
    <row r="8433" spans="1:5" x14ac:dyDescent="0.25">
      <c r="A8433">
        <v>8432</v>
      </c>
      <c r="B8433" s="31">
        <v>14.782908733000212</v>
      </c>
      <c r="C8433" s="31">
        <v>15.629136141497373</v>
      </c>
      <c r="D8433" s="31">
        <v>3.8894901463696896</v>
      </c>
      <c r="E8433" s="31">
        <v>81.86859284080802</v>
      </c>
    </row>
    <row r="8434" spans="1:5" x14ac:dyDescent="0.25">
      <c r="A8434">
        <v>8433</v>
      </c>
      <c r="B8434" s="31">
        <v>10.842698223986247</v>
      </c>
      <c r="C8434" s="31">
        <v>19.716884716944023</v>
      </c>
      <c r="D8434" s="31">
        <v>3.5828686274386738</v>
      </c>
      <c r="E8434" s="31">
        <v>84.155830571483293</v>
      </c>
    </row>
    <row r="8435" spans="1:5" x14ac:dyDescent="0.25">
      <c r="A8435">
        <v>8434</v>
      </c>
      <c r="B8435" s="31">
        <v>16.882619806196111</v>
      </c>
      <c r="C8435" s="31">
        <v>15.80358762718804</v>
      </c>
      <c r="D8435" s="31">
        <v>2.9411603138512601</v>
      </c>
      <c r="E8435" s="31">
        <v>80.14800451668323</v>
      </c>
    </row>
    <row r="8436" spans="1:5" x14ac:dyDescent="0.25">
      <c r="A8436">
        <v>8435</v>
      </c>
      <c r="B8436" s="31">
        <v>22.406052110245025</v>
      </c>
      <c r="C8436" s="31">
        <v>22.68755180403209</v>
      </c>
      <c r="D8436" s="31">
        <v>3.5166059288001508</v>
      </c>
      <c r="E8436" s="31">
        <v>130.1152407744907</v>
      </c>
    </row>
    <row r="8437" spans="1:5" x14ac:dyDescent="0.25">
      <c r="A8437">
        <v>8436</v>
      </c>
      <c r="B8437" s="31">
        <v>15.166715126234342</v>
      </c>
      <c r="C8437" s="31">
        <v>11.843933468493239</v>
      </c>
      <c r="D8437" s="31">
        <v>4.5490371337266104</v>
      </c>
      <c r="E8437" s="31">
        <v>120.04081223388373</v>
      </c>
    </row>
    <row r="8438" spans="1:5" x14ac:dyDescent="0.25">
      <c r="A8438">
        <v>8437</v>
      </c>
      <c r="B8438" s="31">
        <v>19.248866846643644</v>
      </c>
      <c r="C8438" s="31">
        <v>7.4373984179523553</v>
      </c>
      <c r="D8438" s="31">
        <v>4.0833118805778126</v>
      </c>
      <c r="E8438" s="31">
        <v>141.73405596117769</v>
      </c>
    </row>
    <row r="8439" spans="1:5" x14ac:dyDescent="0.25">
      <c r="A8439">
        <v>8438</v>
      </c>
      <c r="B8439" s="31">
        <v>19.465039938768999</v>
      </c>
      <c r="C8439" s="31">
        <v>6.7068271025205828</v>
      </c>
      <c r="D8439" s="31">
        <v>3.0528672763439548</v>
      </c>
      <c r="E8439" s="31">
        <v>89.660470671661457</v>
      </c>
    </row>
    <row r="8440" spans="1:5" x14ac:dyDescent="0.25">
      <c r="A8440">
        <v>8439</v>
      </c>
      <c r="B8440" s="31">
        <v>17.722784187382949</v>
      </c>
      <c r="C8440" s="31">
        <v>14.466087485706476</v>
      </c>
      <c r="D8440" s="31">
        <v>3.4084701381910589</v>
      </c>
      <c r="E8440" s="31">
        <v>98.298155757647052</v>
      </c>
    </row>
    <row r="8441" spans="1:5" x14ac:dyDescent="0.25">
      <c r="A8441">
        <v>8440</v>
      </c>
      <c r="B8441" s="31">
        <v>14.220573052755729</v>
      </c>
      <c r="C8441" s="31">
        <v>8.034187546387594</v>
      </c>
      <c r="D8441" s="31">
        <v>3.7011556692285006</v>
      </c>
      <c r="E8441" s="31">
        <v>73.875747468545484</v>
      </c>
    </row>
    <row r="8442" spans="1:5" x14ac:dyDescent="0.25">
      <c r="A8442">
        <v>8441</v>
      </c>
      <c r="B8442" s="31">
        <v>11.740344289427819</v>
      </c>
      <c r="C8442" s="31">
        <v>18.965303365142507</v>
      </c>
      <c r="D8442" s="31">
        <v>3.154811127586735</v>
      </c>
      <c r="E8442" s="31">
        <v>143.76620733130201</v>
      </c>
    </row>
    <row r="8443" spans="1:5" x14ac:dyDescent="0.25">
      <c r="A8443">
        <v>8442</v>
      </c>
      <c r="B8443" s="31">
        <v>17.82828846740442</v>
      </c>
      <c r="C8443" s="31">
        <v>19.433860758331303</v>
      </c>
      <c r="D8443" s="31">
        <v>3.6810263811535475</v>
      </c>
      <c r="E8443" s="31">
        <v>130.14650042652312</v>
      </c>
    </row>
    <row r="8444" spans="1:5" x14ac:dyDescent="0.25">
      <c r="A8444">
        <v>8443</v>
      </c>
      <c r="B8444" s="31">
        <v>17.590239380297625</v>
      </c>
      <c r="C8444" s="31">
        <v>16.477331037897446</v>
      </c>
      <c r="D8444" s="31">
        <v>3.4707600692935627</v>
      </c>
      <c r="E8444" s="31">
        <v>100.37528049469906</v>
      </c>
    </row>
    <row r="8445" spans="1:5" x14ac:dyDescent="0.25">
      <c r="A8445">
        <v>8444</v>
      </c>
      <c r="B8445" s="31">
        <v>15.862945919050039</v>
      </c>
      <c r="C8445" s="31">
        <v>18.728085839175943</v>
      </c>
      <c r="D8445" s="31">
        <v>3.0751361227617462</v>
      </c>
      <c r="E8445" s="31">
        <v>82.62225844881074</v>
      </c>
    </row>
    <row r="8446" spans="1:5" x14ac:dyDescent="0.25">
      <c r="A8446">
        <v>8445</v>
      </c>
      <c r="B8446" s="31">
        <v>18.606964017917814</v>
      </c>
      <c r="C8446" s="31">
        <v>15.188748403321114</v>
      </c>
      <c r="D8446" s="31">
        <v>3.8672458164397825</v>
      </c>
      <c r="E8446" s="31">
        <v>114.93830069429214</v>
      </c>
    </row>
    <row r="8447" spans="1:5" x14ac:dyDescent="0.25">
      <c r="A8447">
        <v>8446</v>
      </c>
      <c r="B8447" s="31">
        <v>22.772458797368451</v>
      </c>
      <c r="C8447" s="31">
        <v>20.167901307193631</v>
      </c>
      <c r="D8447" s="31">
        <v>3.758423744045444</v>
      </c>
      <c r="E8447" s="31">
        <v>80.258434802347793</v>
      </c>
    </row>
    <row r="8448" spans="1:5" x14ac:dyDescent="0.25">
      <c r="A8448">
        <v>8447</v>
      </c>
      <c r="B8448" s="31">
        <v>19.618510034956991</v>
      </c>
      <c r="C8448" s="31">
        <v>19.095868479162423</v>
      </c>
      <c r="D8448" s="31">
        <v>3.7663923352237223</v>
      </c>
      <c r="E8448" s="31">
        <v>127.12023598109684</v>
      </c>
    </row>
    <row r="8449" spans="1:5" x14ac:dyDescent="0.25">
      <c r="A8449">
        <v>8448</v>
      </c>
      <c r="B8449" s="31">
        <v>14.108381721618176</v>
      </c>
      <c r="C8449" s="31">
        <v>22.971787223193694</v>
      </c>
      <c r="D8449" s="31">
        <v>3.4102518603032923</v>
      </c>
      <c r="E8449" s="31">
        <v>116.00421426751323</v>
      </c>
    </row>
    <row r="8450" spans="1:5" x14ac:dyDescent="0.25">
      <c r="A8450">
        <v>8449</v>
      </c>
      <c r="B8450" s="31">
        <v>16.351052749239166</v>
      </c>
      <c r="C8450" s="31">
        <v>8.6344452729523749</v>
      </c>
      <c r="D8450" s="31">
        <v>2.9981886677101599</v>
      </c>
      <c r="E8450" s="31">
        <v>119.48073961222975</v>
      </c>
    </row>
    <row r="8451" spans="1:5" x14ac:dyDescent="0.25">
      <c r="A8451">
        <v>8450</v>
      </c>
      <c r="B8451" s="31">
        <v>13.524742566032915</v>
      </c>
      <c r="C8451" s="31">
        <v>14.509633557668039</v>
      </c>
      <c r="D8451" s="31">
        <v>3.5672762416220696</v>
      </c>
      <c r="E8451" s="31">
        <v>82.565535060855154</v>
      </c>
    </row>
    <row r="8452" spans="1:5" x14ac:dyDescent="0.25">
      <c r="A8452">
        <v>8451</v>
      </c>
      <c r="B8452" s="31">
        <v>13.846096283989809</v>
      </c>
      <c r="C8452" s="31">
        <v>16.445479141929653</v>
      </c>
      <c r="D8452" s="31">
        <v>3.5836459089474397</v>
      </c>
      <c r="E8452" s="31">
        <v>116.84056437596922</v>
      </c>
    </row>
    <row r="8453" spans="1:5" x14ac:dyDescent="0.25">
      <c r="A8453">
        <v>8452</v>
      </c>
      <c r="B8453" s="31">
        <v>16.691904352010287</v>
      </c>
      <c r="C8453" s="31">
        <v>15.697083825826212</v>
      </c>
      <c r="D8453" s="31">
        <v>3.939994026425012</v>
      </c>
      <c r="E8453" s="31">
        <v>121.19635946282204</v>
      </c>
    </row>
    <row r="8454" spans="1:5" x14ac:dyDescent="0.25">
      <c r="A8454">
        <v>8453</v>
      </c>
      <c r="B8454" s="31">
        <v>19.609187437065138</v>
      </c>
      <c r="C8454" s="31">
        <v>18.824634452852813</v>
      </c>
      <c r="D8454" s="31">
        <v>3.3827345863635552</v>
      </c>
      <c r="E8454" s="31">
        <v>124.36053360355135</v>
      </c>
    </row>
    <row r="8455" spans="1:5" x14ac:dyDescent="0.25">
      <c r="A8455">
        <v>8454</v>
      </c>
      <c r="B8455" s="31">
        <v>15.334836116496263</v>
      </c>
      <c r="C8455" s="31">
        <v>28.276508245493602</v>
      </c>
      <c r="D8455" s="31">
        <v>3.6125123080398431</v>
      </c>
      <c r="E8455" s="31">
        <v>103.36951911324054</v>
      </c>
    </row>
    <row r="8456" spans="1:5" x14ac:dyDescent="0.25">
      <c r="A8456">
        <v>8455</v>
      </c>
      <c r="B8456" s="31">
        <v>16.130078759975664</v>
      </c>
      <c r="C8456" s="31">
        <v>19.123372161252693</v>
      </c>
      <c r="D8456" s="31">
        <v>3.4948511410863818</v>
      </c>
      <c r="E8456" s="31">
        <v>101.1326739040996</v>
      </c>
    </row>
    <row r="8457" spans="1:5" x14ac:dyDescent="0.25">
      <c r="A8457">
        <v>8456</v>
      </c>
      <c r="B8457" s="31">
        <v>11.644967380188845</v>
      </c>
      <c r="C8457" s="31">
        <v>16.381289147762168</v>
      </c>
      <c r="D8457" s="31">
        <v>3.1576713886635321</v>
      </c>
      <c r="E8457" s="31">
        <v>101.872606266331</v>
      </c>
    </row>
    <row r="8458" spans="1:5" x14ac:dyDescent="0.25">
      <c r="A8458">
        <v>8457</v>
      </c>
      <c r="B8458" s="31">
        <v>10.416696081899714</v>
      </c>
      <c r="C8458" s="31">
        <v>26.778138144353594</v>
      </c>
      <c r="D8458" s="31">
        <v>3.3639148425735925</v>
      </c>
      <c r="E8458" s="31">
        <v>126.0056349800988</v>
      </c>
    </row>
    <row r="8459" spans="1:5" x14ac:dyDescent="0.25">
      <c r="A8459">
        <v>8458</v>
      </c>
      <c r="B8459" s="31">
        <v>16.210837227025493</v>
      </c>
      <c r="C8459" s="31">
        <v>14.07265313973121</v>
      </c>
      <c r="D8459" s="31">
        <v>3.6299797572268511</v>
      </c>
      <c r="E8459" s="31">
        <v>77.646880708130212</v>
      </c>
    </row>
    <row r="8460" spans="1:5" x14ac:dyDescent="0.25">
      <c r="A8460">
        <v>8459</v>
      </c>
      <c r="B8460" s="31">
        <v>9.5215562687782196</v>
      </c>
      <c r="C8460" s="31">
        <v>15.1688031314696</v>
      </c>
      <c r="D8460" s="31">
        <v>3.2822630955528465</v>
      </c>
      <c r="E8460" s="31">
        <v>107.20090295256327</v>
      </c>
    </row>
    <row r="8461" spans="1:5" x14ac:dyDescent="0.25">
      <c r="A8461">
        <v>8460</v>
      </c>
      <c r="B8461" s="31">
        <v>13.969442965050764</v>
      </c>
      <c r="C8461" s="31">
        <v>15.63954452327312</v>
      </c>
      <c r="D8461" s="31">
        <v>3.1322227095763964</v>
      </c>
      <c r="E8461" s="31">
        <v>85.535845933595169</v>
      </c>
    </row>
    <row r="8462" spans="1:5" x14ac:dyDescent="0.25">
      <c r="A8462">
        <v>8461</v>
      </c>
      <c r="B8462" s="31">
        <v>11.9512633333133</v>
      </c>
      <c r="C8462" s="31">
        <v>15.079412747056727</v>
      </c>
      <c r="D8462" s="31">
        <v>4.1487028414777027</v>
      </c>
      <c r="E8462" s="31">
        <v>77.576915182930279</v>
      </c>
    </row>
    <row r="8463" spans="1:5" x14ac:dyDescent="0.25">
      <c r="A8463">
        <v>8462</v>
      </c>
      <c r="B8463" s="31">
        <v>20.321964667522288</v>
      </c>
      <c r="C8463" s="31">
        <v>15.894855928390704</v>
      </c>
      <c r="D8463" s="31">
        <v>3.6072607647466723</v>
      </c>
      <c r="E8463" s="31">
        <v>119.21337930247861</v>
      </c>
    </row>
    <row r="8464" spans="1:5" x14ac:dyDescent="0.25">
      <c r="A8464">
        <v>8463</v>
      </c>
      <c r="B8464" s="31">
        <v>21.095804229365513</v>
      </c>
      <c r="C8464" s="31">
        <v>22.662053360867418</v>
      </c>
      <c r="D8464" s="31">
        <v>4.4211096035211837</v>
      </c>
      <c r="E8464" s="31">
        <v>67.051520709265276</v>
      </c>
    </row>
    <row r="8465" spans="1:5" x14ac:dyDescent="0.25">
      <c r="A8465">
        <v>8464</v>
      </c>
      <c r="B8465" s="31">
        <v>15.90763376436856</v>
      </c>
      <c r="C8465" s="31">
        <v>22.879834669410108</v>
      </c>
      <c r="D8465" s="31">
        <v>4.0836228787735438</v>
      </c>
      <c r="E8465" s="31">
        <v>103.42029883473417</v>
      </c>
    </row>
    <row r="8466" spans="1:5" x14ac:dyDescent="0.25">
      <c r="A8466">
        <v>8465</v>
      </c>
      <c r="B8466" s="31">
        <v>7.0973520824970873</v>
      </c>
      <c r="C8466" s="31">
        <v>9.3784056441787591</v>
      </c>
      <c r="D8466" s="31">
        <v>3.3804370519862017</v>
      </c>
      <c r="E8466" s="31">
        <v>135.68873466009032</v>
      </c>
    </row>
    <row r="8467" spans="1:5" x14ac:dyDescent="0.25">
      <c r="A8467">
        <v>8466</v>
      </c>
      <c r="B8467" s="31">
        <v>7.5338738316339349</v>
      </c>
      <c r="C8467" s="31">
        <v>18.273647496946648</v>
      </c>
      <c r="D8467" s="31">
        <v>3.7951288289384291</v>
      </c>
      <c r="E8467" s="31">
        <v>68.868739019787427</v>
      </c>
    </row>
    <row r="8468" spans="1:5" x14ac:dyDescent="0.25">
      <c r="A8468">
        <v>8467</v>
      </c>
      <c r="B8468" s="31">
        <v>11.019113488831842</v>
      </c>
      <c r="C8468" s="31">
        <v>19.04984742299936</v>
      </c>
      <c r="D8468" s="31">
        <v>4.1144985174598467</v>
      </c>
      <c r="E8468" s="31">
        <v>115.21608766560647</v>
      </c>
    </row>
    <row r="8469" spans="1:5" x14ac:dyDescent="0.25">
      <c r="A8469">
        <v>8468</v>
      </c>
      <c r="B8469" s="31">
        <v>14.850274514383155</v>
      </c>
      <c r="C8469" s="31">
        <v>18.967005582765101</v>
      </c>
      <c r="D8469" s="31">
        <v>3.9454999658596064</v>
      </c>
      <c r="E8469" s="31">
        <v>100.2990819171003</v>
      </c>
    </row>
    <row r="8470" spans="1:5" x14ac:dyDescent="0.25">
      <c r="A8470">
        <v>8469</v>
      </c>
      <c r="B8470" s="31">
        <v>23.002490400346385</v>
      </c>
      <c r="C8470" s="31">
        <v>9.1945207917973804</v>
      </c>
      <c r="D8470" s="31">
        <v>2.4032718316197599</v>
      </c>
      <c r="E8470" s="31">
        <v>84.673295803094277</v>
      </c>
    </row>
    <row r="8471" spans="1:5" x14ac:dyDescent="0.25">
      <c r="A8471">
        <v>8470</v>
      </c>
      <c r="B8471" s="31">
        <v>21.077732058559256</v>
      </c>
      <c r="C8471" s="31">
        <v>15.114769186338332</v>
      </c>
      <c r="D8471" s="31">
        <v>3.6406565015074621</v>
      </c>
      <c r="E8471" s="31">
        <v>87.662714790155846</v>
      </c>
    </row>
    <row r="8472" spans="1:5" x14ac:dyDescent="0.25">
      <c r="A8472">
        <v>8471</v>
      </c>
      <c r="B8472" s="31">
        <v>11.479653639694128</v>
      </c>
      <c r="C8472" s="31">
        <v>19.236068859982566</v>
      </c>
      <c r="D8472" s="31">
        <v>3.6904735522552894</v>
      </c>
      <c r="E8472" s="31">
        <v>87.545947262613225</v>
      </c>
    </row>
    <row r="8473" spans="1:5" x14ac:dyDescent="0.25">
      <c r="A8473">
        <v>8472</v>
      </c>
      <c r="B8473" s="31">
        <v>23.011235310652147</v>
      </c>
      <c r="C8473" s="31">
        <v>9.9188844496231461</v>
      </c>
      <c r="D8473" s="31">
        <v>3.5963352699614677</v>
      </c>
      <c r="E8473" s="31">
        <v>83.004788295299676</v>
      </c>
    </row>
    <row r="8474" spans="1:5" x14ac:dyDescent="0.25">
      <c r="A8474">
        <v>8473</v>
      </c>
      <c r="B8474" s="31">
        <v>15.960621182036787</v>
      </c>
      <c r="C8474" s="31">
        <v>20.918178483366109</v>
      </c>
      <c r="D8474" s="31">
        <v>3.5492569439426451</v>
      </c>
      <c r="E8474" s="31">
        <v>115.41742122737958</v>
      </c>
    </row>
    <row r="8475" spans="1:5" x14ac:dyDescent="0.25">
      <c r="A8475">
        <v>8474</v>
      </c>
      <c r="B8475" s="31">
        <v>16.180865602092041</v>
      </c>
      <c r="C8475" s="31">
        <v>15.498355794481034</v>
      </c>
      <c r="D8475" s="31">
        <v>4.036616968540871</v>
      </c>
      <c r="E8475" s="31">
        <v>87.52709384727568</v>
      </c>
    </row>
    <row r="8476" spans="1:5" x14ac:dyDescent="0.25">
      <c r="A8476">
        <v>8475</v>
      </c>
      <c r="B8476" s="31">
        <v>17.182722320023284</v>
      </c>
      <c r="C8476" s="31">
        <v>7.6564781504022177</v>
      </c>
      <c r="D8476" s="31">
        <v>2.6095994218612506</v>
      </c>
      <c r="E8476" s="31">
        <v>62.419133381414149</v>
      </c>
    </row>
    <row r="8477" spans="1:5" x14ac:dyDescent="0.25">
      <c r="A8477">
        <v>8476</v>
      </c>
      <c r="B8477" s="31">
        <v>15.48612880372499</v>
      </c>
      <c r="C8477" s="31">
        <v>13.674965493413008</v>
      </c>
      <c r="D8477" s="31">
        <v>4.0981879858886145</v>
      </c>
      <c r="E8477" s="31">
        <v>56.73578206179117</v>
      </c>
    </row>
    <row r="8478" spans="1:5" x14ac:dyDescent="0.25">
      <c r="A8478">
        <v>8477</v>
      </c>
      <c r="B8478" s="31">
        <v>14.624698530145212</v>
      </c>
      <c r="C8478" s="31">
        <v>11.214795344566472</v>
      </c>
      <c r="D8478" s="31">
        <v>4.0149964164302059</v>
      </c>
      <c r="E8478" s="31">
        <v>132.24131310544115</v>
      </c>
    </row>
    <row r="8479" spans="1:5" x14ac:dyDescent="0.25">
      <c r="A8479">
        <v>8478</v>
      </c>
      <c r="B8479" s="31">
        <v>12.635252212114807</v>
      </c>
      <c r="C8479" s="31">
        <v>19.867916195475697</v>
      </c>
      <c r="D8479" s="31">
        <v>3.6203351640915313</v>
      </c>
      <c r="E8479" s="31">
        <v>73.222240512410849</v>
      </c>
    </row>
    <row r="8480" spans="1:5" x14ac:dyDescent="0.25">
      <c r="A8480">
        <v>8479</v>
      </c>
      <c r="B8480" s="31">
        <v>15.029949192190175</v>
      </c>
      <c r="C8480" s="31">
        <v>20.432337095158129</v>
      </c>
      <c r="D8480" s="31">
        <v>4.2010216788395027</v>
      </c>
      <c r="E8480" s="31">
        <v>130.28233117430867</v>
      </c>
    </row>
    <row r="8481" spans="1:5" x14ac:dyDescent="0.25">
      <c r="A8481">
        <v>8480</v>
      </c>
      <c r="B8481" s="31">
        <v>13.419375223645858</v>
      </c>
      <c r="C8481" s="31">
        <v>9.3980870520732012</v>
      </c>
      <c r="D8481" s="31">
        <v>2.8630860933291848</v>
      </c>
      <c r="E8481" s="31">
        <v>107.27484560935117</v>
      </c>
    </row>
    <row r="8482" spans="1:5" x14ac:dyDescent="0.25">
      <c r="A8482">
        <v>8481</v>
      </c>
      <c r="B8482" s="31">
        <v>17.294573058248897</v>
      </c>
      <c r="C8482" s="31">
        <v>21.358394884680681</v>
      </c>
      <c r="D8482" s="31">
        <v>3.297163982232902</v>
      </c>
      <c r="E8482" s="31">
        <v>81.93192273913111</v>
      </c>
    </row>
    <row r="8483" spans="1:5" x14ac:dyDescent="0.25">
      <c r="A8483">
        <v>8482</v>
      </c>
      <c r="B8483" s="31">
        <v>16.913420348489769</v>
      </c>
      <c r="C8483" s="31">
        <v>18.15955073029949</v>
      </c>
      <c r="D8483" s="31">
        <v>4.1753037751938678</v>
      </c>
      <c r="E8483" s="31">
        <v>57.335740171597926</v>
      </c>
    </row>
    <row r="8484" spans="1:5" x14ac:dyDescent="0.25">
      <c r="A8484">
        <v>8483</v>
      </c>
      <c r="B8484" s="31">
        <v>17.948668419727198</v>
      </c>
      <c r="C8484" s="31">
        <v>19.342071777131888</v>
      </c>
      <c r="D8484" s="31">
        <v>3.9202826103541741</v>
      </c>
      <c r="E8484" s="31">
        <v>78.333204914516784</v>
      </c>
    </row>
    <row r="8485" spans="1:5" x14ac:dyDescent="0.25">
      <c r="A8485">
        <v>8484</v>
      </c>
      <c r="B8485" s="31">
        <v>11.413739392761164</v>
      </c>
      <c r="C8485" s="31">
        <v>12.338669951081894</v>
      </c>
      <c r="D8485" s="31">
        <v>3.2643741597657354</v>
      </c>
      <c r="E8485" s="31">
        <v>58.76689634677691</v>
      </c>
    </row>
    <row r="8486" spans="1:5" x14ac:dyDescent="0.25">
      <c r="A8486">
        <v>8485</v>
      </c>
      <c r="B8486" s="31">
        <v>16.208869894506538</v>
      </c>
      <c r="C8486" s="31">
        <v>12.520746492313622</v>
      </c>
      <c r="D8486" s="31">
        <v>3.0074531706139345</v>
      </c>
      <c r="E8486" s="31">
        <v>80.430788144617395</v>
      </c>
    </row>
    <row r="8487" spans="1:5" x14ac:dyDescent="0.25">
      <c r="A8487">
        <v>8486</v>
      </c>
      <c r="B8487" s="31">
        <v>15.569426850059527</v>
      </c>
      <c r="C8487" s="31">
        <v>17.456058936837756</v>
      </c>
      <c r="D8487" s="31">
        <v>3.460019705910558</v>
      </c>
      <c r="E8487" s="31">
        <v>104.3898825505679</v>
      </c>
    </row>
    <row r="8488" spans="1:5" x14ac:dyDescent="0.25">
      <c r="A8488">
        <v>8487</v>
      </c>
      <c r="B8488" s="31">
        <v>19.829160676694272</v>
      </c>
      <c r="C8488" s="31">
        <v>17.660265663114899</v>
      </c>
      <c r="D8488" s="31">
        <v>3.2524846534725342</v>
      </c>
      <c r="E8488" s="31">
        <v>124.18074673688606</v>
      </c>
    </row>
    <row r="8489" spans="1:5" x14ac:dyDescent="0.25">
      <c r="A8489">
        <v>8488</v>
      </c>
      <c r="B8489" s="31">
        <v>5.9599883862003153</v>
      </c>
      <c r="C8489" s="31">
        <v>21.931993419509304</v>
      </c>
      <c r="D8489" s="31">
        <v>3.190132852462479</v>
      </c>
      <c r="E8489" s="31">
        <v>87.909013516236413</v>
      </c>
    </row>
    <row r="8490" spans="1:5" x14ac:dyDescent="0.25">
      <c r="A8490">
        <v>8489</v>
      </c>
      <c r="B8490" s="31">
        <v>16.84620940644437</v>
      </c>
      <c r="C8490" s="31">
        <v>17.655964644855633</v>
      </c>
      <c r="D8490" s="31">
        <v>2.4005198714793097</v>
      </c>
      <c r="E8490" s="31">
        <v>121.29748622847508</v>
      </c>
    </row>
    <row r="8491" spans="1:5" x14ac:dyDescent="0.25">
      <c r="A8491">
        <v>8490</v>
      </c>
      <c r="B8491" s="31">
        <v>21.272772031520525</v>
      </c>
      <c r="C8491" s="31">
        <v>14.615829182046044</v>
      </c>
      <c r="D8491" s="31">
        <v>3.8378386008358452</v>
      </c>
      <c r="E8491" s="31">
        <v>104.99970490264477</v>
      </c>
    </row>
    <row r="8492" spans="1:5" x14ac:dyDescent="0.25">
      <c r="A8492">
        <v>8491</v>
      </c>
      <c r="B8492" s="31">
        <v>15.978404106118473</v>
      </c>
      <c r="C8492" s="31">
        <v>16.317955560641842</v>
      </c>
      <c r="D8492" s="31">
        <v>4.0303545448645126</v>
      </c>
      <c r="E8492" s="31">
        <v>121.74794132575214</v>
      </c>
    </row>
    <row r="8493" spans="1:5" x14ac:dyDescent="0.25">
      <c r="A8493">
        <v>8492</v>
      </c>
      <c r="B8493" s="31">
        <v>11.262003919898753</v>
      </c>
      <c r="C8493" s="31">
        <v>15.638932220180838</v>
      </c>
      <c r="D8493" s="31">
        <v>3.7367982989488122</v>
      </c>
      <c r="E8493" s="31">
        <v>115.63839127569764</v>
      </c>
    </row>
    <row r="8494" spans="1:5" x14ac:dyDescent="0.25">
      <c r="A8494">
        <v>8493</v>
      </c>
      <c r="B8494" s="31">
        <v>16.796597896293797</v>
      </c>
      <c r="C8494" s="31">
        <v>20.47209658781502</v>
      </c>
      <c r="D8494" s="31">
        <v>4.1102529424889358</v>
      </c>
      <c r="E8494" s="31">
        <v>102.89298274930462</v>
      </c>
    </row>
    <row r="8495" spans="1:5" x14ac:dyDescent="0.25">
      <c r="A8495">
        <v>8494</v>
      </c>
      <c r="B8495" s="31">
        <v>13.571279260810702</v>
      </c>
      <c r="C8495" s="31">
        <v>25.89527637130476</v>
      </c>
      <c r="D8495" s="31">
        <v>2.8368434581512179</v>
      </c>
      <c r="E8495" s="31">
        <v>74.188873651313401</v>
      </c>
    </row>
    <row r="8496" spans="1:5" x14ac:dyDescent="0.25">
      <c r="A8496">
        <v>8495</v>
      </c>
      <c r="B8496" s="31">
        <v>16.802097288327946</v>
      </c>
      <c r="C8496" s="31">
        <v>19.061934943645724</v>
      </c>
      <c r="D8496" s="31">
        <v>4.0566406370199815</v>
      </c>
      <c r="E8496" s="31">
        <v>123.83905398641262</v>
      </c>
    </row>
    <row r="8497" spans="1:5" x14ac:dyDescent="0.25">
      <c r="A8497">
        <v>8496</v>
      </c>
      <c r="B8497" s="31">
        <v>21.464181387829179</v>
      </c>
      <c r="C8497" s="31">
        <v>17.073602290589143</v>
      </c>
      <c r="D8497" s="31">
        <v>4.1710623696163838</v>
      </c>
      <c r="E8497" s="31">
        <v>89.578889981338236</v>
      </c>
    </row>
    <row r="8498" spans="1:5" x14ac:dyDescent="0.25">
      <c r="A8498">
        <v>8497</v>
      </c>
      <c r="B8498" s="31">
        <v>16.264345079190104</v>
      </c>
      <c r="C8498" s="31">
        <v>18.559947078051056</v>
      </c>
      <c r="D8498" s="31">
        <v>3.0230994058307212</v>
      </c>
      <c r="E8498" s="31">
        <v>109.23987117804255</v>
      </c>
    </row>
    <row r="8499" spans="1:5" x14ac:dyDescent="0.25">
      <c r="A8499">
        <v>8498</v>
      </c>
      <c r="B8499" s="31">
        <v>11.491309095571205</v>
      </c>
      <c r="C8499" s="31">
        <v>17.12312214033124</v>
      </c>
      <c r="D8499" s="31">
        <v>3.3827823016916225</v>
      </c>
      <c r="E8499" s="31">
        <v>90.982238295849555</v>
      </c>
    </row>
    <row r="8500" spans="1:5" x14ac:dyDescent="0.25">
      <c r="A8500">
        <v>8499</v>
      </c>
      <c r="B8500" s="31">
        <v>12.565046478887073</v>
      </c>
      <c r="C8500" s="31">
        <v>20.961808973364249</v>
      </c>
      <c r="D8500" s="31">
        <v>3.5832328729334404</v>
      </c>
      <c r="E8500" s="31">
        <v>71.286620121991803</v>
      </c>
    </row>
    <row r="8501" spans="1:5" x14ac:dyDescent="0.25">
      <c r="A8501">
        <v>8500</v>
      </c>
      <c r="B8501" s="31">
        <v>9.7225790367502505</v>
      </c>
      <c r="C8501" s="31">
        <v>11.13795956308646</v>
      </c>
      <c r="D8501" s="31">
        <v>3.2701266280298467</v>
      </c>
      <c r="E8501" s="31">
        <v>106.90073177302436</v>
      </c>
    </row>
    <row r="8502" spans="1:5" x14ac:dyDescent="0.25">
      <c r="A8502">
        <v>8501</v>
      </c>
      <c r="B8502" s="31">
        <v>18.109983008246992</v>
      </c>
      <c r="C8502" s="31">
        <v>15.814934891063745</v>
      </c>
      <c r="D8502" s="31">
        <v>3.9557679441367402</v>
      </c>
      <c r="E8502" s="31">
        <v>137.58044904718975</v>
      </c>
    </row>
    <row r="8503" spans="1:5" x14ac:dyDescent="0.25">
      <c r="A8503">
        <v>8502</v>
      </c>
      <c r="B8503" s="31">
        <v>14.375908910121517</v>
      </c>
      <c r="C8503" s="31">
        <v>20.274534605908961</v>
      </c>
      <c r="D8503" s="31">
        <v>3.3024383087011855</v>
      </c>
      <c r="E8503" s="31">
        <v>118.1262435782678</v>
      </c>
    </row>
    <row r="8504" spans="1:5" x14ac:dyDescent="0.25">
      <c r="A8504">
        <v>8503</v>
      </c>
      <c r="B8504" s="31">
        <v>19.39498927392378</v>
      </c>
      <c r="C8504" s="31">
        <v>17.878411497857677</v>
      </c>
      <c r="D8504" s="31">
        <v>3.4321622813518982</v>
      </c>
      <c r="E8504" s="31">
        <v>110.84447931472316</v>
      </c>
    </row>
    <row r="8505" spans="1:5" x14ac:dyDescent="0.25">
      <c r="A8505">
        <v>8504</v>
      </c>
      <c r="B8505" s="31">
        <v>16.925770094671794</v>
      </c>
      <c r="C8505" s="31">
        <v>12.474351962261586</v>
      </c>
      <c r="D8505" s="31">
        <v>3.2464678344259688</v>
      </c>
      <c r="E8505" s="31">
        <v>61.958006432499459</v>
      </c>
    </row>
    <row r="8506" spans="1:5" x14ac:dyDescent="0.25">
      <c r="A8506">
        <v>8505</v>
      </c>
      <c r="B8506" s="31">
        <v>17.175923002085206</v>
      </c>
      <c r="C8506" s="31">
        <v>17.124298111578813</v>
      </c>
      <c r="D8506" s="31">
        <v>4.2653171693496681</v>
      </c>
      <c r="E8506" s="31">
        <v>95.232578954798299</v>
      </c>
    </row>
    <row r="8507" spans="1:5" x14ac:dyDescent="0.25">
      <c r="A8507">
        <v>8506</v>
      </c>
      <c r="B8507" s="31">
        <v>22.43670403358793</v>
      </c>
      <c r="C8507" s="31">
        <v>14.325461148800294</v>
      </c>
      <c r="D8507" s="31">
        <v>3.5503561041994232</v>
      </c>
      <c r="E8507" s="31">
        <v>96.36441891585693</v>
      </c>
    </row>
    <row r="8508" spans="1:5" x14ac:dyDescent="0.25">
      <c r="A8508">
        <v>8507</v>
      </c>
      <c r="B8508" s="31">
        <v>23.371102623542548</v>
      </c>
      <c r="C8508" s="31">
        <v>12.878352381740367</v>
      </c>
      <c r="D8508" s="31">
        <v>3.2563847029036861</v>
      </c>
      <c r="E8508" s="31">
        <v>98.250667847714723</v>
      </c>
    </row>
    <row r="8509" spans="1:5" x14ac:dyDescent="0.25">
      <c r="A8509">
        <v>8508</v>
      </c>
      <c r="B8509" s="31">
        <v>17.449551315291995</v>
      </c>
      <c r="C8509" s="31">
        <v>12.556390263309138</v>
      </c>
      <c r="D8509" s="31">
        <v>3.779764037873389</v>
      </c>
      <c r="E8509" s="31">
        <v>118.06180327593876</v>
      </c>
    </row>
    <row r="8510" spans="1:5" x14ac:dyDescent="0.25">
      <c r="A8510">
        <v>8509</v>
      </c>
      <c r="B8510" s="31">
        <v>6.6231834169409698</v>
      </c>
      <c r="C8510" s="31">
        <v>18.949629023885862</v>
      </c>
      <c r="D8510" s="31">
        <v>3.3226707662562602</v>
      </c>
      <c r="E8510" s="31">
        <v>82.698849562543231</v>
      </c>
    </row>
    <row r="8511" spans="1:5" x14ac:dyDescent="0.25">
      <c r="A8511">
        <v>8510</v>
      </c>
      <c r="B8511" s="31">
        <v>13.931316957710539</v>
      </c>
      <c r="C8511" s="31">
        <v>12.731073942733449</v>
      </c>
      <c r="D8511" s="31">
        <v>3.0582364893084661</v>
      </c>
      <c r="E8511" s="31">
        <v>78.000231282035571</v>
      </c>
    </row>
    <row r="8512" spans="1:5" x14ac:dyDescent="0.25">
      <c r="A8512">
        <v>8511</v>
      </c>
      <c r="B8512" s="31">
        <v>17.693321642280971</v>
      </c>
      <c r="C8512" s="31">
        <v>23.174297015214432</v>
      </c>
      <c r="D8512" s="31">
        <v>3.0751672907809939</v>
      </c>
      <c r="E8512" s="31">
        <v>80.037533050883454</v>
      </c>
    </row>
    <row r="8513" spans="1:5" x14ac:dyDescent="0.25">
      <c r="A8513">
        <v>8512</v>
      </c>
      <c r="B8513" s="31">
        <v>18.031584763195323</v>
      </c>
      <c r="C8513" s="31">
        <v>19.626142370269665</v>
      </c>
      <c r="D8513" s="31">
        <v>4.1036389656975842</v>
      </c>
      <c r="E8513" s="31">
        <v>111.88603344648057</v>
      </c>
    </row>
    <row r="8514" spans="1:5" x14ac:dyDescent="0.25">
      <c r="A8514">
        <v>8513</v>
      </c>
      <c r="B8514" s="31">
        <v>24.040003393031846</v>
      </c>
      <c r="C8514" s="31">
        <v>20.808827974193022</v>
      </c>
      <c r="D8514" s="31">
        <v>2.8952969919144889</v>
      </c>
      <c r="E8514" s="31">
        <v>114.82437554851819</v>
      </c>
    </row>
    <row r="8515" spans="1:5" x14ac:dyDescent="0.25">
      <c r="A8515">
        <v>8514</v>
      </c>
      <c r="B8515" s="31">
        <v>23.683724290976947</v>
      </c>
      <c r="C8515" s="31">
        <v>18.34091918711837</v>
      </c>
      <c r="D8515" s="31">
        <v>3.247747512007281</v>
      </c>
      <c r="E8515" s="31">
        <v>84.875314857605872</v>
      </c>
    </row>
    <row r="8516" spans="1:5" x14ac:dyDescent="0.25">
      <c r="A8516">
        <v>8515</v>
      </c>
      <c r="B8516" s="31">
        <v>22.792351597262027</v>
      </c>
      <c r="C8516" s="31">
        <v>12.974053492737255</v>
      </c>
      <c r="D8516" s="31">
        <v>3.354960092150669</v>
      </c>
      <c r="E8516" s="31">
        <v>120.10423108760605</v>
      </c>
    </row>
    <row r="8517" spans="1:5" x14ac:dyDescent="0.25">
      <c r="A8517">
        <v>8516</v>
      </c>
      <c r="B8517" s="31">
        <v>15.515268902527486</v>
      </c>
      <c r="C8517" s="31">
        <v>19.439184408740751</v>
      </c>
      <c r="D8517" s="31">
        <v>3.1084598007219308</v>
      </c>
      <c r="E8517" s="31">
        <v>106.9869461636637</v>
      </c>
    </row>
    <row r="8518" spans="1:5" x14ac:dyDescent="0.25">
      <c r="A8518">
        <v>8517</v>
      </c>
      <c r="B8518" s="31">
        <v>18.840958793129303</v>
      </c>
      <c r="C8518" s="31">
        <v>10.569972558775365</v>
      </c>
      <c r="D8518" s="31">
        <v>3.6338960618127123</v>
      </c>
      <c r="E8518" s="31">
        <v>129.85577729363092</v>
      </c>
    </row>
    <row r="8519" spans="1:5" x14ac:dyDescent="0.25">
      <c r="A8519">
        <v>8518</v>
      </c>
      <c r="B8519" s="31">
        <v>19.78663160666359</v>
      </c>
      <c r="C8519" s="31">
        <v>12.865116766438604</v>
      </c>
      <c r="D8519" s="31">
        <v>3.4296441349789237</v>
      </c>
      <c r="E8519" s="31">
        <v>85.966037682028457</v>
      </c>
    </row>
    <row r="8520" spans="1:5" x14ac:dyDescent="0.25">
      <c r="A8520">
        <v>8519</v>
      </c>
      <c r="B8520" s="31">
        <v>13.903568924228585</v>
      </c>
      <c r="C8520" s="31">
        <v>9.4021903187591427</v>
      </c>
      <c r="D8520" s="31">
        <v>3.4626732270715741</v>
      </c>
      <c r="E8520" s="31">
        <v>131.69422961857228</v>
      </c>
    </row>
    <row r="8521" spans="1:5" x14ac:dyDescent="0.25">
      <c r="A8521">
        <v>8520</v>
      </c>
      <c r="B8521" s="31">
        <v>20.697635036763099</v>
      </c>
      <c r="C8521" s="31">
        <v>13.812721276346348</v>
      </c>
      <c r="D8521" s="31">
        <v>4.2377531226033858</v>
      </c>
      <c r="E8521" s="31">
        <v>110.79081295704705</v>
      </c>
    </row>
    <row r="8522" spans="1:5" x14ac:dyDescent="0.25">
      <c r="A8522">
        <v>8521</v>
      </c>
      <c r="B8522" s="31">
        <v>19.955859133060947</v>
      </c>
      <c r="C8522" s="31">
        <v>29.409871301964071</v>
      </c>
      <c r="D8522" s="31">
        <v>3.7297538587718191</v>
      </c>
      <c r="E8522" s="31">
        <v>106.09796126184229</v>
      </c>
    </row>
    <row r="8523" spans="1:5" x14ac:dyDescent="0.25">
      <c r="A8523">
        <v>8522</v>
      </c>
      <c r="B8523" s="31">
        <v>21.092675884232627</v>
      </c>
      <c r="C8523" s="31">
        <v>17.579851535850203</v>
      </c>
      <c r="D8523" s="31">
        <v>3.3869657244088018</v>
      </c>
      <c r="E8523" s="31">
        <v>132.18039423527068</v>
      </c>
    </row>
    <row r="8524" spans="1:5" x14ac:dyDescent="0.25">
      <c r="A8524">
        <v>8523</v>
      </c>
      <c r="B8524" s="31">
        <v>14.080167002321131</v>
      </c>
      <c r="C8524" s="31">
        <v>14.814497471374603</v>
      </c>
      <c r="D8524" s="31">
        <v>3.2621465863354393</v>
      </c>
      <c r="E8524" s="31">
        <v>64.778870533556756</v>
      </c>
    </row>
    <row r="8525" spans="1:5" x14ac:dyDescent="0.25">
      <c r="A8525">
        <v>8524</v>
      </c>
      <c r="B8525" s="31">
        <v>12.184945618089053</v>
      </c>
      <c r="C8525" s="31">
        <v>20.062242803682437</v>
      </c>
      <c r="D8525" s="31">
        <v>3.3152041280046318</v>
      </c>
      <c r="E8525" s="31">
        <v>93.468928159266284</v>
      </c>
    </row>
    <row r="8526" spans="1:5" x14ac:dyDescent="0.25">
      <c r="A8526">
        <v>8525</v>
      </c>
      <c r="B8526" s="31">
        <v>24.984851773483111</v>
      </c>
      <c r="C8526" s="31">
        <v>10.919420048599113</v>
      </c>
      <c r="D8526" s="31">
        <v>3.2585063377319323</v>
      </c>
      <c r="E8526" s="31">
        <v>70.453409858476107</v>
      </c>
    </row>
    <row r="8527" spans="1:5" x14ac:dyDescent="0.25">
      <c r="A8527">
        <v>8526</v>
      </c>
      <c r="B8527" s="31">
        <v>16.557629357424101</v>
      </c>
      <c r="C8527" s="31">
        <v>21.647204327427875</v>
      </c>
      <c r="D8527" s="31">
        <v>3.0277563974663186</v>
      </c>
      <c r="E8527" s="31">
        <v>96.915608248591369</v>
      </c>
    </row>
    <row r="8528" spans="1:5" x14ac:dyDescent="0.25">
      <c r="A8528">
        <v>8527</v>
      </c>
      <c r="B8528" s="31">
        <v>21.164669388972225</v>
      </c>
      <c r="C8528" s="31">
        <v>17.138654839383239</v>
      </c>
      <c r="D8528" s="31">
        <v>3.8310561491826238</v>
      </c>
      <c r="E8528" s="31">
        <v>128.06296467162247</v>
      </c>
    </row>
    <row r="8529" spans="1:5" x14ac:dyDescent="0.25">
      <c r="A8529">
        <v>8528</v>
      </c>
      <c r="B8529" s="31">
        <v>19.758872997183541</v>
      </c>
      <c r="C8529" s="31">
        <v>21.220823930978089</v>
      </c>
      <c r="D8529" s="31">
        <v>3.2439626367650032</v>
      </c>
      <c r="E8529" s="31">
        <v>87.012662381832982</v>
      </c>
    </row>
    <row r="8530" spans="1:5" x14ac:dyDescent="0.25">
      <c r="A8530">
        <v>8529</v>
      </c>
      <c r="B8530" s="31">
        <v>13.680503250799221</v>
      </c>
      <c r="C8530" s="31">
        <v>16.060885767341265</v>
      </c>
      <c r="D8530" s="31">
        <v>3.4108120000599338</v>
      </c>
      <c r="E8530" s="31">
        <v>110.21839460576447</v>
      </c>
    </row>
    <row r="8531" spans="1:5" x14ac:dyDescent="0.25">
      <c r="A8531">
        <v>8530</v>
      </c>
      <c r="B8531" s="31">
        <v>14.438624735469284</v>
      </c>
      <c r="C8531" s="31">
        <v>12.476485173148699</v>
      </c>
      <c r="D8531" s="31">
        <v>3.8781043705643401</v>
      </c>
      <c r="E8531" s="31">
        <v>130.03569709050009</v>
      </c>
    </row>
    <row r="8532" spans="1:5" x14ac:dyDescent="0.25">
      <c r="A8532">
        <v>8531</v>
      </c>
      <c r="B8532" s="31">
        <v>12.44481892453808</v>
      </c>
      <c r="C8532" s="31">
        <v>12.569499259755228</v>
      </c>
      <c r="D8532" s="31">
        <v>3.4147229288233634</v>
      </c>
      <c r="E8532" s="31">
        <v>113.24250381770916</v>
      </c>
    </row>
    <row r="8533" spans="1:5" x14ac:dyDescent="0.25">
      <c r="A8533">
        <v>8532</v>
      </c>
      <c r="B8533" s="31">
        <v>16.02451608678621</v>
      </c>
      <c r="C8533" s="31">
        <v>14.347752743066849</v>
      </c>
      <c r="D8533" s="31">
        <v>3.1198089056673144</v>
      </c>
      <c r="E8533" s="31">
        <v>88.457191454747615</v>
      </c>
    </row>
    <row r="8534" spans="1:5" x14ac:dyDescent="0.25">
      <c r="A8534">
        <v>8533</v>
      </c>
      <c r="B8534" s="31">
        <v>22.257290824308917</v>
      </c>
      <c r="C8534" s="31">
        <v>13.854038084257137</v>
      </c>
      <c r="D8534" s="31">
        <v>3.5859709171444654</v>
      </c>
      <c r="E8534" s="31">
        <v>90.108083194951377</v>
      </c>
    </row>
    <row r="8535" spans="1:5" x14ac:dyDescent="0.25">
      <c r="A8535">
        <v>8534</v>
      </c>
      <c r="B8535" s="31">
        <v>11.310235282514979</v>
      </c>
      <c r="C8535" s="31">
        <v>11.626886639232453</v>
      </c>
      <c r="D8535" s="31">
        <v>2.9637173856659333</v>
      </c>
      <c r="E8535" s="31">
        <v>63.033592973467449</v>
      </c>
    </row>
    <row r="8536" spans="1:5" x14ac:dyDescent="0.25">
      <c r="A8536">
        <v>8535</v>
      </c>
      <c r="B8536" s="31">
        <v>17.155022355369177</v>
      </c>
      <c r="C8536" s="31">
        <v>10.097191738180475</v>
      </c>
      <c r="D8536" s="31">
        <v>3.5973930569334671</v>
      </c>
      <c r="E8536" s="31">
        <v>120.21328143108875</v>
      </c>
    </row>
    <row r="8537" spans="1:5" x14ac:dyDescent="0.25">
      <c r="A8537">
        <v>8536</v>
      </c>
      <c r="B8537" s="31">
        <v>11.896772530282103</v>
      </c>
      <c r="C8537" s="31">
        <v>15.24763141495413</v>
      </c>
      <c r="D8537" s="31">
        <v>3.6495204043970553</v>
      </c>
      <c r="E8537" s="31">
        <v>104.67216173990278</v>
      </c>
    </row>
    <row r="8538" spans="1:5" x14ac:dyDescent="0.25">
      <c r="A8538">
        <v>8537</v>
      </c>
      <c r="B8538" s="31">
        <v>16.143369073888568</v>
      </c>
      <c r="C8538" s="31">
        <v>6.8640040103599791</v>
      </c>
      <c r="D8538" s="31">
        <v>3.4918778547908049</v>
      </c>
      <c r="E8538" s="31">
        <v>116.15443154909785</v>
      </c>
    </row>
    <row r="8539" spans="1:5" x14ac:dyDescent="0.25">
      <c r="A8539">
        <v>8538</v>
      </c>
      <c r="B8539" s="31">
        <v>24.128044985057873</v>
      </c>
      <c r="C8539" s="31">
        <v>15.558716969404655</v>
      </c>
      <c r="D8539" s="31">
        <v>3.5521237854603513</v>
      </c>
      <c r="E8539" s="31">
        <v>97.955382833520233</v>
      </c>
    </row>
    <row r="8540" spans="1:5" x14ac:dyDescent="0.25">
      <c r="A8540">
        <v>8539</v>
      </c>
      <c r="B8540" s="31">
        <v>18.954606445603261</v>
      </c>
      <c r="C8540" s="31">
        <v>12.935876962981038</v>
      </c>
      <c r="D8540" s="31">
        <v>3.1696972034373028</v>
      </c>
      <c r="E8540" s="31">
        <v>117.81147762449066</v>
      </c>
    </row>
    <row r="8541" spans="1:5" x14ac:dyDescent="0.25">
      <c r="A8541">
        <v>8540</v>
      </c>
      <c r="B8541" s="31">
        <v>7.5801521123408051</v>
      </c>
      <c r="C8541" s="31">
        <v>15.610023368789962</v>
      </c>
      <c r="D8541" s="31">
        <v>3.5956919563737326</v>
      </c>
      <c r="E8541" s="31">
        <v>106.83985530299994</v>
      </c>
    </row>
    <row r="8542" spans="1:5" x14ac:dyDescent="0.25">
      <c r="A8542">
        <v>8541</v>
      </c>
      <c r="B8542" s="31">
        <v>18.635787646862124</v>
      </c>
      <c r="C8542" s="31">
        <v>12.682081931278116</v>
      </c>
      <c r="D8542" s="31">
        <v>2.760674056268694</v>
      </c>
      <c r="E8542" s="31">
        <v>97.629095240631813</v>
      </c>
    </row>
    <row r="8543" spans="1:5" x14ac:dyDescent="0.25">
      <c r="A8543">
        <v>8542</v>
      </c>
      <c r="B8543" s="31">
        <v>13.192060334494073</v>
      </c>
      <c r="C8543" s="31">
        <v>11.105725909842135</v>
      </c>
      <c r="D8543" s="31">
        <v>3.2469627616554604</v>
      </c>
      <c r="E8543" s="31">
        <v>88.922297763621103</v>
      </c>
    </row>
    <row r="8544" spans="1:5" x14ac:dyDescent="0.25">
      <c r="A8544">
        <v>8543</v>
      </c>
      <c r="B8544" s="31">
        <v>16.751899368272763</v>
      </c>
      <c r="C8544" s="31">
        <v>8.7524500382035217</v>
      </c>
      <c r="D8544" s="31">
        <v>3.2208343705249156</v>
      </c>
      <c r="E8544" s="31">
        <v>100.75021235718155</v>
      </c>
    </row>
    <row r="8545" spans="1:5" x14ac:dyDescent="0.25">
      <c r="A8545">
        <v>8544</v>
      </c>
      <c r="B8545" s="31">
        <v>16.845656703443066</v>
      </c>
      <c r="C8545" s="31">
        <v>10.127872539061201</v>
      </c>
      <c r="D8545" s="31">
        <v>3.0256305904085723</v>
      </c>
      <c r="E8545" s="31">
        <v>71.029283005711449</v>
      </c>
    </row>
    <row r="8546" spans="1:5" x14ac:dyDescent="0.25">
      <c r="A8546">
        <v>8545</v>
      </c>
      <c r="B8546" s="31">
        <v>17.674861831012716</v>
      </c>
      <c r="C8546" s="31">
        <v>27.031715768954061</v>
      </c>
      <c r="D8546" s="31">
        <v>3.3978162231947646</v>
      </c>
      <c r="E8546" s="31">
        <v>110.0492957179637</v>
      </c>
    </row>
    <row r="8547" spans="1:5" x14ac:dyDescent="0.25">
      <c r="A8547">
        <v>8546</v>
      </c>
      <c r="B8547" s="31">
        <v>15.9376301977018</v>
      </c>
      <c r="C8547" s="31">
        <v>14.977959563443193</v>
      </c>
      <c r="D8547" s="31">
        <v>3.4162227353471391</v>
      </c>
      <c r="E8547" s="31">
        <v>113.95914826899748</v>
      </c>
    </row>
    <row r="8548" spans="1:5" x14ac:dyDescent="0.25">
      <c r="A8548">
        <v>8547</v>
      </c>
      <c r="B8548" s="31">
        <v>11.795679674851243</v>
      </c>
      <c r="C8548" s="31">
        <v>7.6989180123558585</v>
      </c>
      <c r="D8548" s="31">
        <v>2.6005348029452895</v>
      </c>
      <c r="E8548" s="31">
        <v>60.780534729987487</v>
      </c>
    </row>
    <row r="8549" spans="1:5" x14ac:dyDescent="0.25">
      <c r="A8549">
        <v>8548</v>
      </c>
      <c r="B8549" s="31">
        <v>15.80688508495682</v>
      </c>
      <c r="C8549" s="31">
        <v>11.63299796284884</v>
      </c>
      <c r="D8549" s="31">
        <v>3.5400592614892559</v>
      </c>
      <c r="E8549" s="31">
        <v>113.54204485933157</v>
      </c>
    </row>
    <row r="8550" spans="1:5" x14ac:dyDescent="0.25">
      <c r="A8550">
        <v>8549</v>
      </c>
      <c r="B8550" s="31">
        <v>16.340467068834251</v>
      </c>
      <c r="C8550" s="31">
        <v>14.624720306439286</v>
      </c>
      <c r="D8550" s="31">
        <v>4.3257577414784771</v>
      </c>
      <c r="E8550" s="31">
        <v>89.687060202744988</v>
      </c>
    </row>
    <row r="8551" spans="1:5" x14ac:dyDescent="0.25">
      <c r="A8551">
        <v>8550</v>
      </c>
      <c r="B8551" s="31">
        <v>16.479573558324628</v>
      </c>
      <c r="C8551" s="31">
        <v>20.32756580188795</v>
      </c>
      <c r="D8551" s="31">
        <v>3.5215142852964125</v>
      </c>
      <c r="E8551" s="31">
        <v>98.819365010378064</v>
      </c>
    </row>
    <row r="8552" spans="1:5" x14ac:dyDescent="0.25">
      <c r="A8552">
        <v>8551</v>
      </c>
      <c r="B8552" s="31">
        <v>22.151812233712828</v>
      </c>
      <c r="C8552" s="31">
        <v>6.3094848005152038</v>
      </c>
      <c r="D8552" s="31">
        <v>3.0181834257013724</v>
      </c>
      <c r="E8552" s="31">
        <v>108.94853574663013</v>
      </c>
    </row>
    <row r="8553" spans="1:5" x14ac:dyDescent="0.25">
      <c r="A8553">
        <v>8552</v>
      </c>
      <c r="B8553" s="31">
        <v>18.204050153427751</v>
      </c>
      <c r="C8553" s="31">
        <v>20.564069930335478</v>
      </c>
      <c r="D8553" s="31">
        <v>3.5144867338552808</v>
      </c>
      <c r="E8553" s="31">
        <v>125.5877869162143</v>
      </c>
    </row>
    <row r="8554" spans="1:5" x14ac:dyDescent="0.25">
      <c r="A8554">
        <v>8553</v>
      </c>
      <c r="B8554" s="31">
        <v>20.684701243309675</v>
      </c>
      <c r="C8554" s="31">
        <v>24.105333691405718</v>
      </c>
      <c r="D8554" s="31">
        <v>3.5165732036834281</v>
      </c>
      <c r="E8554" s="31">
        <v>83.105004268344345</v>
      </c>
    </row>
    <row r="8555" spans="1:5" x14ac:dyDescent="0.25">
      <c r="A8555">
        <v>8554</v>
      </c>
      <c r="B8555" s="31">
        <v>15.93916410781474</v>
      </c>
      <c r="C8555" s="31">
        <v>10.385191918603944</v>
      </c>
      <c r="D8555" s="31">
        <v>3.3269668400353885</v>
      </c>
      <c r="E8555" s="31">
        <v>82.260038832096996</v>
      </c>
    </row>
    <row r="8556" spans="1:5" x14ac:dyDescent="0.25">
      <c r="A8556">
        <v>8555</v>
      </c>
      <c r="B8556" s="31">
        <v>16.654228191864053</v>
      </c>
      <c r="C8556" s="31">
        <v>8.8774046064895558</v>
      </c>
      <c r="D8556" s="31">
        <v>3.2944165025554533</v>
      </c>
      <c r="E8556" s="31">
        <v>76.917226426328924</v>
      </c>
    </row>
    <row r="8557" spans="1:5" x14ac:dyDescent="0.25">
      <c r="A8557">
        <v>8556</v>
      </c>
      <c r="B8557" s="31">
        <v>15.588243380038417</v>
      </c>
      <c r="C8557" s="31">
        <v>15.592923236602253</v>
      </c>
      <c r="D8557" s="31">
        <v>3.9506326645136416</v>
      </c>
      <c r="E8557" s="31">
        <v>126.095857830208</v>
      </c>
    </row>
    <row r="8558" spans="1:5" x14ac:dyDescent="0.25">
      <c r="A8558">
        <v>8557</v>
      </c>
      <c r="B8558" s="31">
        <v>15.8083966102018</v>
      </c>
      <c r="C8558" s="31">
        <v>13.764013551145885</v>
      </c>
      <c r="D8558" s="31">
        <v>3.9387943594617236</v>
      </c>
      <c r="E8558" s="31">
        <v>104.97085737907139</v>
      </c>
    </row>
    <row r="8559" spans="1:5" x14ac:dyDescent="0.25">
      <c r="A8559">
        <v>8558</v>
      </c>
      <c r="B8559" s="31">
        <v>17.804140126596351</v>
      </c>
      <c r="C8559" s="31">
        <v>12.97635771291767</v>
      </c>
      <c r="D8559" s="31">
        <v>3.8137567904381693</v>
      </c>
      <c r="E8559" s="31">
        <v>123.84848633418994</v>
      </c>
    </row>
    <row r="8560" spans="1:5" x14ac:dyDescent="0.25">
      <c r="A8560">
        <v>8559</v>
      </c>
      <c r="B8560" s="31">
        <v>21.001821543732646</v>
      </c>
      <c r="C8560" s="31">
        <v>15.686221862900837</v>
      </c>
      <c r="D8560" s="31">
        <v>3.6264790665548516</v>
      </c>
      <c r="E8560" s="31">
        <v>80.003055061001689</v>
      </c>
    </row>
    <row r="8561" spans="1:5" x14ac:dyDescent="0.25">
      <c r="A8561">
        <v>8560</v>
      </c>
      <c r="B8561" s="31">
        <v>12.412683702196855</v>
      </c>
      <c r="C8561" s="31">
        <v>18.494567639569841</v>
      </c>
      <c r="D8561" s="31">
        <v>3.788212968919165</v>
      </c>
      <c r="E8561" s="31">
        <v>97.05656782948266</v>
      </c>
    </row>
    <row r="8562" spans="1:5" x14ac:dyDescent="0.25">
      <c r="A8562">
        <v>8561</v>
      </c>
      <c r="B8562" s="31">
        <v>14.321084264016298</v>
      </c>
      <c r="C8562" s="31">
        <v>15.411473551898053</v>
      </c>
      <c r="D8562" s="31">
        <v>3.2695832782815888</v>
      </c>
      <c r="E8562" s="31">
        <v>63.595404716617146</v>
      </c>
    </row>
    <row r="8563" spans="1:5" x14ac:dyDescent="0.25">
      <c r="A8563">
        <v>8562</v>
      </c>
      <c r="B8563" s="31">
        <v>17.653153837483863</v>
      </c>
      <c r="C8563" s="31">
        <v>16.421242176854523</v>
      </c>
      <c r="D8563" s="31">
        <v>3.1743886699212958</v>
      </c>
      <c r="E8563" s="31">
        <v>128.96883172224054</v>
      </c>
    </row>
    <row r="8564" spans="1:5" x14ac:dyDescent="0.25">
      <c r="A8564">
        <v>8563</v>
      </c>
      <c r="B8564" s="31">
        <v>10.433844572798781</v>
      </c>
      <c r="C8564" s="31">
        <v>21.401166938683069</v>
      </c>
      <c r="D8564" s="31">
        <v>3.4279759869964508</v>
      </c>
      <c r="E8564" s="31">
        <v>122.30720889320654</v>
      </c>
    </row>
    <row r="8565" spans="1:5" x14ac:dyDescent="0.25">
      <c r="A8565">
        <v>8564</v>
      </c>
      <c r="B8565" s="31">
        <v>17.486415177278197</v>
      </c>
      <c r="C8565" s="31">
        <v>15.044201405072904</v>
      </c>
      <c r="D8565" s="31">
        <v>3.5484311621895066</v>
      </c>
      <c r="E8565" s="31">
        <v>94.412471639781828</v>
      </c>
    </row>
    <row r="8566" spans="1:5" x14ac:dyDescent="0.25">
      <c r="A8566">
        <v>8565</v>
      </c>
      <c r="B8566" s="31">
        <v>18.674309187340345</v>
      </c>
      <c r="C8566" s="31">
        <v>16.505261427693885</v>
      </c>
      <c r="D8566" s="31">
        <v>3.0168105239612011</v>
      </c>
      <c r="E8566" s="31">
        <v>82.190686416561462</v>
      </c>
    </row>
    <row r="8567" spans="1:5" x14ac:dyDescent="0.25">
      <c r="A8567">
        <v>8566</v>
      </c>
      <c r="B8567" s="31">
        <v>13.580473796835157</v>
      </c>
      <c r="C8567" s="31">
        <v>15.547684405554701</v>
      </c>
      <c r="D8567" s="31">
        <v>4.3153702061662935</v>
      </c>
      <c r="E8567" s="31">
        <v>117.80055427983784</v>
      </c>
    </row>
    <row r="8568" spans="1:5" x14ac:dyDescent="0.25">
      <c r="A8568">
        <v>8567</v>
      </c>
      <c r="B8568" s="31">
        <v>16.832902137647157</v>
      </c>
      <c r="C8568" s="31">
        <v>8.3970968572674334</v>
      </c>
      <c r="D8568" s="31">
        <v>3.2048499065738443</v>
      </c>
      <c r="E8568" s="31">
        <v>108.57438681038555</v>
      </c>
    </row>
    <row r="8569" spans="1:5" x14ac:dyDescent="0.25">
      <c r="A8569">
        <v>8568</v>
      </c>
      <c r="B8569" s="31">
        <v>18.501388681821396</v>
      </c>
      <c r="C8569" s="31">
        <v>19.031351899972076</v>
      </c>
      <c r="D8569" s="31">
        <v>3.8295755952663515</v>
      </c>
      <c r="E8569" s="31">
        <v>125.58824186669887</v>
      </c>
    </row>
    <row r="8570" spans="1:5" x14ac:dyDescent="0.25">
      <c r="A8570">
        <v>8569</v>
      </c>
      <c r="B8570" s="31">
        <v>12.358185505853486</v>
      </c>
      <c r="C8570" s="31">
        <v>8.8543756320197744</v>
      </c>
      <c r="D8570" s="31">
        <v>2.8926639853507874</v>
      </c>
      <c r="E8570" s="31">
        <v>57.804234743756041</v>
      </c>
    </row>
    <row r="8571" spans="1:5" x14ac:dyDescent="0.25">
      <c r="A8571">
        <v>8570</v>
      </c>
      <c r="B8571" s="31">
        <v>17.447588959147851</v>
      </c>
      <c r="C8571" s="31">
        <v>19.608173426056567</v>
      </c>
      <c r="D8571" s="31">
        <v>4.0511379047245333</v>
      </c>
      <c r="E8571" s="31">
        <v>92.942967960484609</v>
      </c>
    </row>
    <row r="8572" spans="1:5" x14ac:dyDescent="0.25">
      <c r="A8572">
        <v>8571</v>
      </c>
      <c r="B8572" s="31">
        <v>22.453903043343704</v>
      </c>
      <c r="C8572" s="31">
        <v>8.2434898388433915</v>
      </c>
      <c r="D8572" s="31">
        <v>3.8339093458465578</v>
      </c>
      <c r="E8572" s="31">
        <v>78.044531627284982</v>
      </c>
    </row>
    <row r="8573" spans="1:5" x14ac:dyDescent="0.25">
      <c r="A8573">
        <v>8572</v>
      </c>
      <c r="B8573" s="31">
        <v>17.907812891444507</v>
      </c>
      <c r="C8573" s="31">
        <v>9.2010952220757378</v>
      </c>
      <c r="D8573" s="31">
        <v>3.4348790621046748</v>
      </c>
      <c r="E8573" s="31">
        <v>97.203276089753686</v>
      </c>
    </row>
    <row r="8574" spans="1:5" x14ac:dyDescent="0.25">
      <c r="A8574">
        <v>8573</v>
      </c>
      <c r="B8574" s="31">
        <v>15.790363842273871</v>
      </c>
      <c r="C8574" s="31">
        <v>17.362342996656992</v>
      </c>
      <c r="D8574" s="31">
        <v>2.9052313899359552</v>
      </c>
      <c r="E8574" s="31">
        <v>113.98238443353249</v>
      </c>
    </row>
    <row r="8575" spans="1:5" x14ac:dyDescent="0.25">
      <c r="A8575">
        <v>8574</v>
      </c>
      <c r="B8575" s="31">
        <v>7.4978086085233873</v>
      </c>
      <c r="C8575" s="31">
        <v>15.801606706502941</v>
      </c>
      <c r="D8575" s="31">
        <v>4.5769199010811814</v>
      </c>
      <c r="E8575" s="31">
        <v>102.24225928216387</v>
      </c>
    </row>
    <row r="8576" spans="1:5" x14ac:dyDescent="0.25">
      <c r="A8576">
        <v>8575</v>
      </c>
      <c r="B8576" s="31">
        <v>11.315627230102379</v>
      </c>
      <c r="C8576" s="31">
        <v>11.795296119574729</v>
      </c>
      <c r="D8576" s="31">
        <v>3.2675114380029475</v>
      </c>
      <c r="E8576" s="31">
        <v>71.489232511977647</v>
      </c>
    </row>
    <row r="8577" spans="1:5" x14ac:dyDescent="0.25">
      <c r="A8577">
        <v>8576</v>
      </c>
      <c r="B8577" s="31">
        <v>21.99098741183683</v>
      </c>
      <c r="C8577" s="31">
        <v>15.681294774779664</v>
      </c>
      <c r="D8577" s="31">
        <v>3.6281733057677319</v>
      </c>
      <c r="E8577" s="31">
        <v>103.50613653535831</v>
      </c>
    </row>
    <row r="8578" spans="1:5" x14ac:dyDescent="0.25">
      <c r="A8578">
        <v>8577</v>
      </c>
      <c r="B8578" s="31">
        <v>13.633380738843551</v>
      </c>
      <c r="C8578" s="31">
        <v>12.942943161534822</v>
      </c>
      <c r="D8578" s="31">
        <v>4.0455564325103834</v>
      </c>
      <c r="E8578" s="31">
        <v>71.455888146538697</v>
      </c>
    </row>
    <row r="8579" spans="1:5" x14ac:dyDescent="0.25">
      <c r="A8579">
        <v>8578</v>
      </c>
      <c r="B8579" s="31">
        <v>21.050769479411947</v>
      </c>
      <c r="C8579" s="31">
        <v>14.90101009864585</v>
      </c>
      <c r="D8579" s="31">
        <v>3.7031703910190914</v>
      </c>
      <c r="E8579" s="31">
        <v>87.115542948116854</v>
      </c>
    </row>
    <row r="8580" spans="1:5" x14ac:dyDescent="0.25">
      <c r="A8580">
        <v>8579</v>
      </c>
      <c r="B8580" s="31">
        <v>10.206206370949523</v>
      </c>
      <c r="C8580" s="31">
        <v>20.688805363549445</v>
      </c>
      <c r="D8580" s="31">
        <v>3.6089469387642992</v>
      </c>
      <c r="E8580" s="31">
        <v>84.35958959616643</v>
      </c>
    </row>
    <row r="8581" spans="1:5" x14ac:dyDescent="0.25">
      <c r="A8581">
        <v>8580</v>
      </c>
      <c r="B8581" s="31">
        <v>15.455255208796029</v>
      </c>
      <c r="C8581" s="31">
        <v>14.742711335825128</v>
      </c>
      <c r="D8581" s="31">
        <v>3.3883771901706203</v>
      </c>
      <c r="E8581" s="31">
        <v>116.59835695247244</v>
      </c>
    </row>
    <row r="8582" spans="1:5" x14ac:dyDescent="0.25">
      <c r="A8582">
        <v>8581</v>
      </c>
      <c r="B8582" s="31">
        <v>10.744773586659333</v>
      </c>
      <c r="C8582" s="31">
        <v>11.001615366122513</v>
      </c>
      <c r="D8582" s="31">
        <v>3.1790472927669144</v>
      </c>
      <c r="E8582" s="31">
        <v>103.8496699692334</v>
      </c>
    </row>
    <row r="8583" spans="1:5" x14ac:dyDescent="0.25">
      <c r="A8583">
        <v>8582</v>
      </c>
      <c r="B8583" s="31">
        <v>15.050820916009547</v>
      </c>
      <c r="C8583" s="31">
        <v>18.517696115246359</v>
      </c>
      <c r="D8583" s="31">
        <v>3.3512108148470774</v>
      </c>
      <c r="E8583" s="31">
        <v>110.9239674730521</v>
      </c>
    </row>
    <row r="8584" spans="1:5" x14ac:dyDescent="0.25">
      <c r="A8584">
        <v>8583</v>
      </c>
      <c r="B8584" s="31">
        <v>16.040003942884884</v>
      </c>
      <c r="C8584" s="31">
        <v>11.436070876520773</v>
      </c>
      <c r="D8584" s="31">
        <v>3.0027487173778109</v>
      </c>
      <c r="E8584" s="31">
        <v>98.576827382707819</v>
      </c>
    </row>
    <row r="8585" spans="1:5" x14ac:dyDescent="0.25">
      <c r="A8585">
        <v>8584</v>
      </c>
      <c r="B8585" s="31">
        <v>15.854243199846662</v>
      </c>
      <c r="C8585" s="31">
        <v>19.282044807469006</v>
      </c>
      <c r="D8585" s="31">
        <v>3.8961005348521622</v>
      </c>
      <c r="E8585" s="31">
        <v>108.93592723953338</v>
      </c>
    </row>
    <row r="8586" spans="1:5" x14ac:dyDescent="0.25">
      <c r="A8586">
        <v>8585</v>
      </c>
      <c r="B8586" s="31">
        <v>17.178193618526748</v>
      </c>
      <c r="C8586" s="31">
        <v>13.952251444149896</v>
      </c>
      <c r="D8586" s="31">
        <v>3.5484561131439998</v>
      </c>
      <c r="E8586" s="31">
        <v>107.27648569805258</v>
      </c>
    </row>
    <row r="8587" spans="1:5" x14ac:dyDescent="0.25">
      <c r="A8587">
        <v>8586</v>
      </c>
      <c r="B8587" s="31">
        <v>19.711725628046757</v>
      </c>
      <c r="C8587" s="31">
        <v>17.153865769812956</v>
      </c>
      <c r="D8587" s="31">
        <v>3.2575589129943503</v>
      </c>
      <c r="E8587" s="31">
        <v>82.889369636110686</v>
      </c>
    </row>
    <row r="8588" spans="1:5" x14ac:dyDescent="0.25">
      <c r="A8588">
        <v>8587</v>
      </c>
      <c r="B8588" s="31">
        <v>16.094790162265426</v>
      </c>
      <c r="C8588" s="31">
        <v>10.084196609209343</v>
      </c>
      <c r="D8588" s="31">
        <v>4.0484309549313791</v>
      </c>
      <c r="E8588" s="31">
        <v>99.784883266827165</v>
      </c>
    </row>
    <row r="8589" spans="1:5" x14ac:dyDescent="0.25">
      <c r="A8589">
        <v>8588</v>
      </c>
      <c r="B8589" s="31">
        <v>15.916176176541086</v>
      </c>
      <c r="C8589" s="31">
        <v>15.146326720352558</v>
      </c>
      <c r="D8589" s="31">
        <v>4.1548437098573157</v>
      </c>
      <c r="E8589" s="31">
        <v>96.672647526501208</v>
      </c>
    </row>
    <row r="8590" spans="1:5" x14ac:dyDescent="0.25">
      <c r="A8590">
        <v>8589</v>
      </c>
      <c r="B8590" s="31">
        <v>19.98908846021693</v>
      </c>
      <c r="C8590" s="31">
        <v>11.788478857477699</v>
      </c>
      <c r="D8590" s="31">
        <v>3.6099090497677508</v>
      </c>
      <c r="E8590" s="31">
        <v>77.619066686807784</v>
      </c>
    </row>
    <row r="8591" spans="1:5" x14ac:dyDescent="0.25">
      <c r="A8591">
        <v>8590</v>
      </c>
      <c r="B8591" s="31">
        <v>11.258356151845003</v>
      </c>
      <c r="C8591" s="31">
        <v>15.315618923691062</v>
      </c>
      <c r="D8591" s="31">
        <v>3.5315906370350949</v>
      </c>
      <c r="E8591" s="31">
        <v>95.388053169811414</v>
      </c>
    </row>
    <row r="8592" spans="1:5" x14ac:dyDescent="0.25">
      <c r="A8592">
        <v>8591</v>
      </c>
      <c r="B8592" s="31">
        <v>15.056059975797073</v>
      </c>
      <c r="C8592" s="31">
        <v>15.935229669729189</v>
      </c>
      <c r="D8592" s="31">
        <v>2.7637872928631539</v>
      </c>
      <c r="E8592" s="31">
        <v>81.717110476178519</v>
      </c>
    </row>
    <row r="8593" spans="1:5" x14ac:dyDescent="0.25">
      <c r="A8593">
        <v>8592</v>
      </c>
      <c r="B8593" s="31">
        <v>16.902149542304191</v>
      </c>
      <c r="C8593" s="31">
        <v>20.73623736491853</v>
      </c>
      <c r="D8593" s="31">
        <v>3.6582948867148355</v>
      </c>
      <c r="E8593" s="31">
        <v>103.37959220666983</v>
      </c>
    </row>
    <row r="8594" spans="1:5" x14ac:dyDescent="0.25">
      <c r="A8594">
        <v>8593</v>
      </c>
      <c r="B8594" s="31">
        <v>18.393224389934979</v>
      </c>
      <c r="C8594" s="31">
        <v>17.311256825744035</v>
      </c>
      <c r="D8594" s="31">
        <v>2.7777891672071675</v>
      </c>
      <c r="E8594" s="31">
        <v>104.85718902654551</v>
      </c>
    </row>
    <row r="8595" spans="1:5" x14ac:dyDescent="0.25">
      <c r="A8595">
        <v>8594</v>
      </c>
      <c r="B8595" s="31">
        <v>15.39617776160711</v>
      </c>
      <c r="C8595" s="31">
        <v>13.142448300356708</v>
      </c>
      <c r="D8595" s="31">
        <v>3.9721851207595451</v>
      </c>
      <c r="E8595" s="31">
        <v>116.53421655562936</v>
      </c>
    </row>
    <row r="8596" spans="1:5" x14ac:dyDescent="0.25">
      <c r="A8596">
        <v>8595</v>
      </c>
      <c r="B8596" s="31">
        <v>17.561908811961292</v>
      </c>
      <c r="C8596" s="31">
        <v>14.812340595073167</v>
      </c>
      <c r="D8596" s="31">
        <v>3.4848501886687564</v>
      </c>
      <c r="E8596" s="31">
        <v>92.429165536412143</v>
      </c>
    </row>
    <row r="8597" spans="1:5" x14ac:dyDescent="0.25">
      <c r="A8597">
        <v>8596</v>
      </c>
      <c r="B8597" s="31">
        <v>15.646430719862929</v>
      </c>
      <c r="C8597" s="31">
        <v>25.514538899416699</v>
      </c>
      <c r="D8597" s="31">
        <v>2.8628641781559105</v>
      </c>
      <c r="E8597" s="31">
        <v>84.226230674004938</v>
      </c>
    </row>
    <row r="8598" spans="1:5" x14ac:dyDescent="0.25">
      <c r="A8598">
        <v>8597</v>
      </c>
      <c r="B8598" s="31">
        <v>15.520778776430435</v>
      </c>
      <c r="C8598" s="31">
        <v>16.688801526325808</v>
      </c>
      <c r="D8598" s="31">
        <v>3.7561640572467376</v>
      </c>
      <c r="E8598" s="31">
        <v>112.96675663013912</v>
      </c>
    </row>
    <row r="8599" spans="1:5" x14ac:dyDescent="0.25">
      <c r="A8599">
        <v>8598</v>
      </c>
      <c r="B8599" s="31">
        <v>8.145594934389246</v>
      </c>
      <c r="C8599" s="31">
        <v>12.464693952238903</v>
      </c>
      <c r="D8599" s="31">
        <v>3.685124962584863</v>
      </c>
      <c r="E8599" s="31">
        <v>100.95743298102924</v>
      </c>
    </row>
    <row r="8600" spans="1:5" x14ac:dyDescent="0.25">
      <c r="A8600">
        <v>8599</v>
      </c>
      <c r="B8600" s="31">
        <v>13.704609296783648</v>
      </c>
      <c r="C8600" s="31">
        <v>11.214762882335116</v>
      </c>
      <c r="D8600" s="31">
        <v>3.2346518146114911</v>
      </c>
      <c r="E8600" s="31">
        <v>81.324464878547886</v>
      </c>
    </row>
    <row r="8601" spans="1:5" x14ac:dyDescent="0.25">
      <c r="A8601">
        <v>8600</v>
      </c>
      <c r="B8601" s="31">
        <v>18.664116508494189</v>
      </c>
      <c r="C8601" s="31">
        <v>24.042636644020419</v>
      </c>
      <c r="D8601" s="31">
        <v>3.6465726321465026</v>
      </c>
      <c r="E8601" s="31">
        <v>113.0459342699474</v>
      </c>
    </row>
    <row r="8602" spans="1:5" x14ac:dyDescent="0.25">
      <c r="A8602">
        <v>8601</v>
      </c>
      <c r="B8602" s="31">
        <v>18.313775939882301</v>
      </c>
      <c r="C8602" s="31">
        <v>6.1747365295482162</v>
      </c>
      <c r="D8602" s="31">
        <v>3.8882827794154768</v>
      </c>
      <c r="E8602" s="31">
        <v>91.740673695079522</v>
      </c>
    </row>
    <row r="8603" spans="1:5" x14ac:dyDescent="0.25">
      <c r="A8603">
        <v>8602</v>
      </c>
      <c r="B8603" s="31">
        <v>18.311226417483386</v>
      </c>
      <c r="C8603" s="31">
        <v>10.070455803986421</v>
      </c>
      <c r="D8603" s="31">
        <v>3.5414180041495227</v>
      </c>
      <c r="E8603" s="31">
        <v>104.61222402242581</v>
      </c>
    </row>
    <row r="8604" spans="1:5" x14ac:dyDescent="0.25">
      <c r="A8604">
        <v>8603</v>
      </c>
      <c r="B8604" s="31">
        <v>11.466997222800648</v>
      </c>
      <c r="C8604" s="31">
        <v>13.694341407545673</v>
      </c>
      <c r="D8604" s="31">
        <v>3.5144391071007544</v>
      </c>
      <c r="E8604" s="31">
        <v>146.03048343539487</v>
      </c>
    </row>
    <row r="8605" spans="1:5" x14ac:dyDescent="0.25">
      <c r="A8605">
        <v>8604</v>
      </c>
      <c r="B8605" s="31">
        <v>13.57270523177394</v>
      </c>
      <c r="C8605" s="31">
        <v>12.180546710990395</v>
      </c>
      <c r="D8605" s="31">
        <v>3.224342454921544</v>
      </c>
      <c r="E8605" s="31">
        <v>128.06569537234063</v>
      </c>
    </row>
    <row r="8606" spans="1:5" x14ac:dyDescent="0.25">
      <c r="A8606">
        <v>8605</v>
      </c>
      <c r="B8606" s="31">
        <v>15.262530383425364</v>
      </c>
      <c r="C8606" s="31">
        <v>10.765639641047692</v>
      </c>
      <c r="D8606" s="31">
        <v>3.6597153203371535</v>
      </c>
      <c r="E8606" s="31">
        <v>91.715033318958703</v>
      </c>
    </row>
    <row r="8607" spans="1:5" x14ac:dyDescent="0.25">
      <c r="A8607">
        <v>8606</v>
      </c>
      <c r="B8607" s="31">
        <v>15.074372916359717</v>
      </c>
      <c r="C8607" s="31">
        <v>22.389235636558666</v>
      </c>
      <c r="D8607" s="31">
        <v>3.3620090761734986</v>
      </c>
      <c r="E8607" s="31">
        <v>93.17067689937835</v>
      </c>
    </row>
    <row r="8608" spans="1:5" x14ac:dyDescent="0.25">
      <c r="A8608">
        <v>8607</v>
      </c>
      <c r="B8608" s="31">
        <v>13.364841917283329</v>
      </c>
      <c r="C8608" s="31">
        <v>19.259716927251539</v>
      </c>
      <c r="D8608" s="31">
        <v>3.7632632871987921</v>
      </c>
      <c r="E8608" s="31">
        <v>98.68787493781474</v>
      </c>
    </row>
    <row r="8609" spans="1:5" x14ac:dyDescent="0.25">
      <c r="A8609">
        <v>8608</v>
      </c>
      <c r="B8609" s="31">
        <v>12.347727007584192</v>
      </c>
      <c r="C8609" s="31">
        <v>14.728680572778506</v>
      </c>
      <c r="D8609" s="31">
        <v>3.831830693442003</v>
      </c>
      <c r="E8609" s="31">
        <v>108.23277589615559</v>
      </c>
    </row>
    <row r="8610" spans="1:5" x14ac:dyDescent="0.25">
      <c r="A8610">
        <v>8609</v>
      </c>
      <c r="B8610" s="31">
        <v>19.047789582065974</v>
      </c>
      <c r="C8610" s="31">
        <v>14.950353252246456</v>
      </c>
      <c r="D8610" s="31">
        <v>3.7764644154934035</v>
      </c>
      <c r="E8610" s="31">
        <v>54.672642396791922</v>
      </c>
    </row>
    <row r="8611" spans="1:5" x14ac:dyDescent="0.25">
      <c r="A8611">
        <v>8610</v>
      </c>
      <c r="B8611" s="31">
        <v>14.779896843000937</v>
      </c>
      <c r="C8611" s="31">
        <v>25.537986706054706</v>
      </c>
      <c r="D8611" s="31">
        <v>3.2731072078506789</v>
      </c>
      <c r="E8611" s="31">
        <v>93.720007215093403</v>
      </c>
    </row>
    <row r="8612" spans="1:5" x14ac:dyDescent="0.25">
      <c r="A8612">
        <v>8611</v>
      </c>
      <c r="B8612" s="31">
        <v>22.082496205533239</v>
      </c>
      <c r="C8612" s="31">
        <v>16.945146799209688</v>
      </c>
      <c r="D8612" s="31">
        <v>3.6802611981334996</v>
      </c>
      <c r="E8612" s="31">
        <v>98.870104510125728</v>
      </c>
    </row>
    <row r="8613" spans="1:5" x14ac:dyDescent="0.25">
      <c r="A8613">
        <v>8612</v>
      </c>
      <c r="B8613" s="31">
        <v>20.16094494932468</v>
      </c>
      <c r="C8613" s="31">
        <v>15.244743153930957</v>
      </c>
      <c r="D8613" s="31">
        <v>3.6607962094931046</v>
      </c>
      <c r="E8613" s="31">
        <v>81.266908480821527</v>
      </c>
    </row>
    <row r="8614" spans="1:5" x14ac:dyDescent="0.25">
      <c r="A8614">
        <v>8613</v>
      </c>
      <c r="B8614" s="31">
        <v>11.93549328310249</v>
      </c>
      <c r="C8614" s="31">
        <v>17.204268693076504</v>
      </c>
      <c r="D8614" s="31">
        <v>4.4528083582428231</v>
      </c>
      <c r="E8614" s="31">
        <v>121.05421159400957</v>
      </c>
    </row>
    <row r="8615" spans="1:5" x14ac:dyDescent="0.25">
      <c r="A8615">
        <v>8614</v>
      </c>
      <c r="B8615" s="31">
        <v>10.824952706059506</v>
      </c>
      <c r="C8615" s="31">
        <v>19.621362687974475</v>
      </c>
      <c r="D8615" s="31">
        <v>3.684985013876934</v>
      </c>
      <c r="E8615" s="31">
        <v>97.480048827687199</v>
      </c>
    </row>
    <row r="8616" spans="1:5" x14ac:dyDescent="0.25">
      <c r="A8616">
        <v>8615</v>
      </c>
      <c r="B8616" s="31">
        <v>18.596571983644232</v>
      </c>
      <c r="C8616" s="31">
        <v>11.209288754700626</v>
      </c>
      <c r="D8616" s="31">
        <v>3.2405386479078073</v>
      </c>
      <c r="E8616" s="31">
        <v>79.184791275687459</v>
      </c>
    </row>
    <row r="8617" spans="1:5" x14ac:dyDescent="0.25">
      <c r="A8617">
        <v>8616</v>
      </c>
      <c r="B8617" s="31">
        <v>20.242576922619048</v>
      </c>
      <c r="C8617" s="31">
        <v>15.843861922374524</v>
      </c>
      <c r="D8617" s="31">
        <v>3.3105458093717584</v>
      </c>
      <c r="E8617" s="31">
        <v>118.77855351878951</v>
      </c>
    </row>
    <row r="8618" spans="1:5" x14ac:dyDescent="0.25">
      <c r="A8618">
        <v>8617</v>
      </c>
      <c r="B8618" s="31">
        <v>13.867311108895349</v>
      </c>
      <c r="C8618" s="31">
        <v>17.981186929995111</v>
      </c>
      <c r="D8618" s="31">
        <v>3.4489140106919431</v>
      </c>
      <c r="E8618" s="31">
        <v>108.12069518463724</v>
      </c>
    </row>
    <row r="8619" spans="1:5" x14ac:dyDescent="0.25">
      <c r="A8619">
        <v>8618</v>
      </c>
      <c r="B8619" s="31">
        <v>14.508474652753602</v>
      </c>
      <c r="C8619" s="31">
        <v>11.619588781329897</v>
      </c>
      <c r="D8619" s="31">
        <v>3.2434131145139227</v>
      </c>
      <c r="E8619" s="31">
        <v>107.59920593148755</v>
      </c>
    </row>
    <row r="8620" spans="1:5" x14ac:dyDescent="0.25">
      <c r="A8620">
        <v>8619</v>
      </c>
      <c r="B8620" s="31">
        <v>15.404279317618458</v>
      </c>
      <c r="C8620" s="31">
        <v>7.8196974120914229</v>
      </c>
      <c r="D8620" s="31">
        <v>3.6450600081102404</v>
      </c>
      <c r="E8620" s="31">
        <v>117.4143521484668</v>
      </c>
    </row>
    <row r="8621" spans="1:5" x14ac:dyDescent="0.25">
      <c r="A8621">
        <v>8620</v>
      </c>
      <c r="B8621" s="31">
        <v>9.4143357353268051</v>
      </c>
      <c r="C8621" s="31">
        <v>26.469840178272499</v>
      </c>
      <c r="D8621" s="31">
        <v>3.5078853425596823</v>
      </c>
      <c r="E8621" s="31">
        <v>95.715353298151811</v>
      </c>
    </row>
    <row r="8622" spans="1:5" x14ac:dyDescent="0.25">
      <c r="A8622">
        <v>8621</v>
      </c>
      <c r="B8622" s="31">
        <v>10.107058855012049</v>
      </c>
      <c r="C8622" s="31">
        <v>20.357914199038809</v>
      </c>
      <c r="D8622" s="31">
        <v>3.4315582184521278</v>
      </c>
      <c r="E8622" s="31">
        <v>95.566347116237324</v>
      </c>
    </row>
    <row r="8623" spans="1:5" x14ac:dyDescent="0.25">
      <c r="A8623">
        <v>8622</v>
      </c>
      <c r="B8623" s="31">
        <v>9.9051708280863799</v>
      </c>
      <c r="C8623" s="31">
        <v>11.152088245829791</v>
      </c>
      <c r="D8623" s="31">
        <v>3.8755789357987447</v>
      </c>
      <c r="E8623" s="31">
        <v>91.110720837418711</v>
      </c>
    </row>
    <row r="8624" spans="1:5" x14ac:dyDescent="0.25">
      <c r="A8624">
        <v>8623</v>
      </c>
      <c r="B8624" s="31">
        <v>10.533961640919356</v>
      </c>
      <c r="C8624" s="31">
        <v>9.498879138425643</v>
      </c>
      <c r="D8624" s="31">
        <v>3.3608583731981736</v>
      </c>
      <c r="E8624" s="31">
        <v>82.473464271296137</v>
      </c>
    </row>
    <row r="8625" spans="1:5" x14ac:dyDescent="0.25">
      <c r="A8625">
        <v>8624</v>
      </c>
      <c r="B8625" s="31">
        <v>17.323217010377679</v>
      </c>
      <c r="C8625" s="31">
        <v>16.050220586548704</v>
      </c>
      <c r="D8625" s="31">
        <v>3.2878257057076357</v>
      </c>
      <c r="E8625" s="31">
        <v>116.0506292190374</v>
      </c>
    </row>
    <row r="8626" spans="1:5" x14ac:dyDescent="0.25">
      <c r="A8626">
        <v>8625</v>
      </c>
      <c r="B8626" s="31">
        <v>18.367787327185649</v>
      </c>
      <c r="C8626" s="31">
        <v>16.364718015325703</v>
      </c>
      <c r="D8626" s="31">
        <v>3.5303406155952515</v>
      </c>
      <c r="E8626" s="31">
        <v>92.275802843503811</v>
      </c>
    </row>
    <row r="8627" spans="1:5" x14ac:dyDescent="0.25">
      <c r="A8627">
        <v>8626</v>
      </c>
      <c r="B8627" s="31">
        <v>16.510011678908157</v>
      </c>
      <c r="C8627" s="31">
        <v>16.925230740195154</v>
      </c>
      <c r="D8627" s="31">
        <v>4.4519270513122216</v>
      </c>
      <c r="E8627" s="31">
        <v>59.344757524347422</v>
      </c>
    </row>
    <row r="8628" spans="1:5" x14ac:dyDescent="0.25">
      <c r="A8628">
        <v>8627</v>
      </c>
      <c r="B8628" s="31">
        <v>15.324326813730261</v>
      </c>
      <c r="C8628" s="31">
        <v>8.3949163604777972</v>
      </c>
      <c r="D8628" s="31">
        <v>2.94738489129666</v>
      </c>
      <c r="E8628" s="31">
        <v>118.34454187653768</v>
      </c>
    </row>
    <row r="8629" spans="1:5" x14ac:dyDescent="0.25">
      <c r="A8629">
        <v>8628</v>
      </c>
      <c r="B8629" s="31">
        <v>10.343237359393157</v>
      </c>
      <c r="C8629" s="31">
        <v>21.567160310920851</v>
      </c>
      <c r="D8629" s="31">
        <v>3.2156942664569454</v>
      </c>
      <c r="E8629" s="31">
        <v>103.37162874496599</v>
      </c>
    </row>
    <row r="8630" spans="1:5" x14ac:dyDescent="0.25">
      <c r="A8630">
        <v>8629</v>
      </c>
      <c r="B8630" s="31">
        <v>17.019174600235722</v>
      </c>
      <c r="C8630" s="31">
        <v>16.532229989188842</v>
      </c>
      <c r="D8630" s="31">
        <v>4.2288740694005451</v>
      </c>
      <c r="E8630" s="31">
        <v>83.808771142243614</v>
      </c>
    </row>
    <row r="8631" spans="1:5" x14ac:dyDescent="0.25">
      <c r="A8631">
        <v>8630</v>
      </c>
      <c r="B8631" s="31">
        <v>13.860662618858601</v>
      </c>
      <c r="C8631" s="31">
        <v>24.170362886711182</v>
      </c>
      <c r="D8631" s="31">
        <v>3.5124522294453868</v>
      </c>
      <c r="E8631" s="31">
        <v>113.46358231577831</v>
      </c>
    </row>
    <row r="8632" spans="1:5" x14ac:dyDescent="0.25">
      <c r="A8632">
        <v>8631</v>
      </c>
      <c r="B8632" s="31">
        <v>14.566246865286756</v>
      </c>
      <c r="C8632" s="31">
        <v>18.460891669169492</v>
      </c>
      <c r="D8632" s="31">
        <v>3.6322882938165306</v>
      </c>
      <c r="E8632" s="31">
        <v>94.292804242453911</v>
      </c>
    </row>
    <row r="8633" spans="1:5" x14ac:dyDescent="0.25">
      <c r="A8633">
        <v>8632</v>
      </c>
      <c r="B8633" s="31">
        <v>19.235093870758625</v>
      </c>
      <c r="C8633" s="31">
        <v>21.434400566983584</v>
      </c>
      <c r="D8633" s="31">
        <v>3.0021861561100573</v>
      </c>
      <c r="E8633" s="31">
        <v>94.632498362618705</v>
      </c>
    </row>
    <row r="8634" spans="1:5" x14ac:dyDescent="0.25">
      <c r="A8634">
        <v>8633</v>
      </c>
      <c r="B8634" s="31">
        <v>20.235474781250417</v>
      </c>
      <c r="C8634" s="31">
        <v>17.695247600478645</v>
      </c>
      <c r="D8634" s="31">
        <v>2.9174231216738011</v>
      </c>
      <c r="E8634" s="31">
        <v>117.43386497551231</v>
      </c>
    </row>
    <row r="8635" spans="1:5" x14ac:dyDescent="0.25">
      <c r="A8635">
        <v>8634</v>
      </c>
      <c r="B8635" s="31">
        <v>18.936974281452436</v>
      </c>
      <c r="C8635" s="31">
        <v>16.132028898823801</v>
      </c>
      <c r="D8635" s="31">
        <v>4.0127046157389099</v>
      </c>
      <c r="E8635" s="31">
        <v>78.745033990596696</v>
      </c>
    </row>
    <row r="8636" spans="1:5" x14ac:dyDescent="0.25">
      <c r="A8636">
        <v>8635</v>
      </c>
      <c r="B8636" s="31">
        <v>16.121722972561848</v>
      </c>
      <c r="C8636" s="31">
        <v>16.549332779290467</v>
      </c>
      <c r="D8636" s="31">
        <v>3.2415564943549233</v>
      </c>
      <c r="E8636" s="31">
        <v>75.181558198005419</v>
      </c>
    </row>
    <row r="8637" spans="1:5" x14ac:dyDescent="0.25">
      <c r="A8637">
        <v>8636</v>
      </c>
      <c r="B8637" s="31">
        <v>8.5758954885823258</v>
      </c>
      <c r="C8637" s="31">
        <v>9.9925240128214909</v>
      </c>
      <c r="D8637" s="31">
        <v>2.9384367145369845</v>
      </c>
      <c r="E8637" s="31">
        <v>103.26970581408304</v>
      </c>
    </row>
    <row r="8638" spans="1:5" x14ac:dyDescent="0.25">
      <c r="A8638">
        <v>8637</v>
      </c>
      <c r="B8638" s="31">
        <v>11.84678050776858</v>
      </c>
      <c r="C8638" s="31">
        <v>16.735544614318382</v>
      </c>
      <c r="D8638" s="31">
        <v>3.4121057682258544</v>
      </c>
      <c r="E8638" s="31">
        <v>96.596573550119814</v>
      </c>
    </row>
    <row r="8639" spans="1:5" x14ac:dyDescent="0.25">
      <c r="A8639">
        <v>8638</v>
      </c>
      <c r="B8639" s="31">
        <v>13.363666144168779</v>
      </c>
      <c r="C8639" s="31">
        <v>15.972695013776338</v>
      </c>
      <c r="D8639" s="31">
        <v>3.1376592061137831</v>
      </c>
      <c r="E8639" s="31">
        <v>109.18987736456167</v>
      </c>
    </row>
    <row r="8640" spans="1:5" x14ac:dyDescent="0.25">
      <c r="A8640">
        <v>8639</v>
      </c>
      <c r="B8640" s="31">
        <v>9.8130042621440232</v>
      </c>
      <c r="C8640" s="31">
        <v>15.867519523703265</v>
      </c>
      <c r="D8640" s="31">
        <v>2.9990445063558315</v>
      </c>
      <c r="E8640" s="31">
        <v>98.283404180110153</v>
      </c>
    </row>
    <row r="8641" spans="1:5" x14ac:dyDescent="0.25">
      <c r="A8641">
        <v>8640</v>
      </c>
      <c r="B8641" s="31">
        <v>14.371547967371896</v>
      </c>
      <c r="C8641" s="31">
        <v>12.136601569562162</v>
      </c>
      <c r="D8641" s="31">
        <v>3.7949382589515386</v>
      </c>
      <c r="E8641" s="31">
        <v>88.1936978400594</v>
      </c>
    </row>
    <row r="8642" spans="1:5" x14ac:dyDescent="0.25">
      <c r="A8642">
        <v>8641</v>
      </c>
      <c r="B8642" s="31">
        <v>16.898104649199723</v>
      </c>
      <c r="C8642" s="31">
        <v>20.326950278741378</v>
      </c>
      <c r="D8642" s="31">
        <v>3.1245246171428924</v>
      </c>
      <c r="E8642" s="31">
        <v>106.55709345373845</v>
      </c>
    </row>
    <row r="8643" spans="1:5" x14ac:dyDescent="0.25">
      <c r="A8643">
        <v>8642</v>
      </c>
      <c r="B8643" s="31">
        <v>12.69330354280012</v>
      </c>
      <c r="C8643" s="31">
        <v>22.580952674052277</v>
      </c>
      <c r="D8643" s="31">
        <v>3.1372436542848532</v>
      </c>
      <c r="E8643" s="31">
        <v>69.699693941705561</v>
      </c>
    </row>
    <row r="8644" spans="1:5" x14ac:dyDescent="0.25">
      <c r="A8644">
        <v>8643</v>
      </c>
      <c r="B8644" s="31">
        <v>20.999308308356699</v>
      </c>
      <c r="C8644" s="31">
        <v>14.028402508461532</v>
      </c>
      <c r="D8644" s="31">
        <v>3.7339439436206225</v>
      </c>
      <c r="E8644" s="31">
        <v>69.782477544798041</v>
      </c>
    </row>
    <row r="8645" spans="1:5" x14ac:dyDescent="0.25">
      <c r="A8645">
        <v>8644</v>
      </c>
      <c r="B8645" s="31">
        <v>8.8212451409133443</v>
      </c>
      <c r="C8645" s="31">
        <v>17.025101020626952</v>
      </c>
      <c r="D8645" s="31">
        <v>4.1300749871204205</v>
      </c>
      <c r="E8645" s="31">
        <v>106.53435808625271</v>
      </c>
    </row>
    <row r="8646" spans="1:5" x14ac:dyDescent="0.25">
      <c r="A8646">
        <v>8645</v>
      </c>
      <c r="B8646" s="31">
        <v>19.166697336933428</v>
      </c>
      <c r="C8646" s="31">
        <v>13.393629306472384</v>
      </c>
      <c r="D8646" s="31">
        <v>3.5827740228064155</v>
      </c>
      <c r="E8646" s="31">
        <v>123.81852490734096</v>
      </c>
    </row>
    <row r="8647" spans="1:5" x14ac:dyDescent="0.25">
      <c r="A8647">
        <v>8646</v>
      </c>
      <c r="B8647" s="31">
        <v>19.79482865125728</v>
      </c>
      <c r="C8647" s="31">
        <v>22.656225055977874</v>
      </c>
      <c r="D8647" s="31">
        <v>3.6837666139344081</v>
      </c>
      <c r="E8647" s="31">
        <v>126.96021811717929</v>
      </c>
    </row>
    <row r="8648" spans="1:5" x14ac:dyDescent="0.25">
      <c r="A8648">
        <v>8647</v>
      </c>
      <c r="B8648" s="31">
        <v>24.466536025800146</v>
      </c>
      <c r="C8648" s="31">
        <v>21.275904942025022</v>
      </c>
      <c r="D8648" s="31">
        <v>3.6255173027554757</v>
      </c>
      <c r="E8648" s="31">
        <v>128.01090334152269</v>
      </c>
    </row>
    <row r="8649" spans="1:5" x14ac:dyDescent="0.25">
      <c r="A8649">
        <v>8648</v>
      </c>
      <c r="B8649" s="31">
        <v>18.448116959585132</v>
      </c>
      <c r="C8649" s="31">
        <v>18.614810877661398</v>
      </c>
      <c r="D8649" s="31">
        <v>3.2724454098707785</v>
      </c>
      <c r="E8649" s="31">
        <v>107.59624393089274</v>
      </c>
    </row>
    <row r="8650" spans="1:5" x14ac:dyDescent="0.25">
      <c r="A8650">
        <v>8649</v>
      </c>
      <c r="B8650" s="31">
        <v>20.06524844076564</v>
      </c>
      <c r="C8650" s="31">
        <v>18.660343225648923</v>
      </c>
      <c r="D8650" s="31">
        <v>3.4248134751862547</v>
      </c>
      <c r="E8650" s="31">
        <v>151.55146420333517</v>
      </c>
    </row>
    <row r="8651" spans="1:5" x14ac:dyDescent="0.25">
      <c r="A8651">
        <v>8650</v>
      </c>
      <c r="B8651" s="31">
        <v>18.565055905063474</v>
      </c>
      <c r="C8651" s="31">
        <v>16.817404023423702</v>
      </c>
      <c r="D8651" s="31">
        <v>3.5252281468179363</v>
      </c>
      <c r="E8651" s="31">
        <v>124.11428732932711</v>
      </c>
    </row>
    <row r="8652" spans="1:5" x14ac:dyDescent="0.25">
      <c r="A8652">
        <v>8651</v>
      </c>
      <c r="B8652" s="31">
        <v>17.142084865763845</v>
      </c>
      <c r="C8652" s="31">
        <v>15.411897587439649</v>
      </c>
      <c r="D8652" s="31">
        <v>3.6427193009285546</v>
      </c>
      <c r="E8652" s="31">
        <v>100.48477598912028</v>
      </c>
    </row>
    <row r="8653" spans="1:5" x14ac:dyDescent="0.25">
      <c r="A8653">
        <v>8652</v>
      </c>
      <c r="B8653" s="31">
        <v>10.288979378298631</v>
      </c>
      <c r="C8653" s="31">
        <v>12.991137243558857</v>
      </c>
      <c r="D8653" s="31">
        <v>3.6434900038855194</v>
      </c>
      <c r="E8653" s="31">
        <v>102.36752746007841</v>
      </c>
    </row>
    <row r="8654" spans="1:5" x14ac:dyDescent="0.25">
      <c r="A8654">
        <v>8653</v>
      </c>
      <c r="B8654" s="31">
        <v>10.391743138352336</v>
      </c>
      <c r="C8654" s="31">
        <v>10.933503974323948</v>
      </c>
      <c r="D8654" s="31">
        <v>3.6443262659313485</v>
      </c>
      <c r="E8654" s="31">
        <v>134.9605478072576</v>
      </c>
    </row>
    <row r="8655" spans="1:5" x14ac:dyDescent="0.25">
      <c r="A8655">
        <v>8654</v>
      </c>
      <c r="B8655" s="31">
        <v>19.916383212599257</v>
      </c>
      <c r="C8655" s="31">
        <v>12.545367828303959</v>
      </c>
      <c r="D8655" s="31">
        <v>3.7331684418245241</v>
      </c>
      <c r="E8655" s="31">
        <v>117.80113459542852</v>
      </c>
    </row>
    <row r="8656" spans="1:5" x14ac:dyDescent="0.25">
      <c r="A8656">
        <v>8655</v>
      </c>
      <c r="B8656" s="31">
        <v>11.830374573725589</v>
      </c>
      <c r="C8656" s="31">
        <v>18.937128523771936</v>
      </c>
      <c r="D8656" s="31">
        <v>3.9700665525970011</v>
      </c>
      <c r="E8656" s="31">
        <v>97.521466495454945</v>
      </c>
    </row>
    <row r="8657" spans="1:5" x14ac:dyDescent="0.25">
      <c r="A8657">
        <v>8656</v>
      </c>
      <c r="B8657" s="31">
        <v>12.588857096452497</v>
      </c>
      <c r="C8657" s="31">
        <v>11.431308036479138</v>
      </c>
      <c r="D8657" s="31">
        <v>3.2620567998024805</v>
      </c>
      <c r="E8657" s="31">
        <v>114.97212346772966</v>
      </c>
    </row>
    <row r="8658" spans="1:5" x14ac:dyDescent="0.25">
      <c r="A8658">
        <v>8657</v>
      </c>
      <c r="B8658" s="31">
        <v>11.33871255037884</v>
      </c>
      <c r="C8658" s="31">
        <v>19.21270243167297</v>
      </c>
      <c r="D8658" s="31">
        <v>3.5142182319465745</v>
      </c>
      <c r="E8658" s="31">
        <v>75.838081696239129</v>
      </c>
    </row>
    <row r="8659" spans="1:5" x14ac:dyDescent="0.25">
      <c r="A8659">
        <v>8658</v>
      </c>
      <c r="B8659" s="31">
        <v>13.471942885556164</v>
      </c>
      <c r="C8659" s="31">
        <v>14.984273847293496</v>
      </c>
      <c r="D8659" s="31">
        <v>3.6079175356942659</v>
      </c>
      <c r="E8659" s="31">
        <v>116.21366291416837</v>
      </c>
    </row>
    <row r="8660" spans="1:5" x14ac:dyDescent="0.25">
      <c r="A8660">
        <v>8659</v>
      </c>
      <c r="B8660" s="31">
        <v>14.873048585715338</v>
      </c>
      <c r="C8660" s="31">
        <v>17.025786811915022</v>
      </c>
      <c r="D8660" s="31">
        <v>3.7507186019651844</v>
      </c>
      <c r="E8660" s="31">
        <v>107.42106066067927</v>
      </c>
    </row>
    <row r="8661" spans="1:5" x14ac:dyDescent="0.25">
      <c r="A8661">
        <v>8660</v>
      </c>
      <c r="B8661" s="31">
        <v>14.145001919758412</v>
      </c>
      <c r="C8661" s="31">
        <v>17.081449767415645</v>
      </c>
      <c r="D8661" s="31">
        <v>3.5424946091966913</v>
      </c>
      <c r="E8661" s="31">
        <v>75.133762696750921</v>
      </c>
    </row>
    <row r="8662" spans="1:5" x14ac:dyDescent="0.25">
      <c r="A8662">
        <v>8661</v>
      </c>
      <c r="B8662" s="31">
        <v>19.307408139743274</v>
      </c>
      <c r="C8662" s="31">
        <v>10.788414234166446</v>
      </c>
      <c r="D8662" s="31">
        <v>3.5026473191839957</v>
      </c>
      <c r="E8662" s="31">
        <v>126.57694752534766</v>
      </c>
    </row>
    <row r="8663" spans="1:5" x14ac:dyDescent="0.25">
      <c r="A8663">
        <v>8662</v>
      </c>
      <c r="B8663" s="31">
        <v>15.466305689130307</v>
      </c>
      <c r="C8663" s="31">
        <v>18.046210635646421</v>
      </c>
      <c r="D8663" s="31">
        <v>3.168592152011958</v>
      </c>
      <c r="E8663" s="31">
        <v>84.854885493550654</v>
      </c>
    </row>
    <row r="8664" spans="1:5" x14ac:dyDescent="0.25">
      <c r="A8664">
        <v>8663</v>
      </c>
      <c r="B8664" s="31">
        <v>12.480543931691962</v>
      </c>
      <c r="C8664" s="31">
        <v>19.449554225247034</v>
      </c>
      <c r="D8664" s="31">
        <v>3.3022909060421162</v>
      </c>
      <c r="E8664" s="31">
        <v>129.29859256486526</v>
      </c>
    </row>
    <row r="8665" spans="1:5" x14ac:dyDescent="0.25">
      <c r="A8665">
        <v>8664</v>
      </c>
      <c r="B8665" s="31">
        <v>9.9767901605927705</v>
      </c>
      <c r="C8665" s="31">
        <v>10.969768696759681</v>
      </c>
      <c r="D8665" s="31">
        <v>3.4504526361159136</v>
      </c>
      <c r="E8665" s="31">
        <v>76.733388710658474</v>
      </c>
    </row>
    <row r="8666" spans="1:5" x14ac:dyDescent="0.25">
      <c r="A8666">
        <v>8665</v>
      </c>
      <c r="B8666" s="31">
        <v>26.179780182910037</v>
      </c>
      <c r="C8666" s="31">
        <v>13.72919459445931</v>
      </c>
      <c r="D8666" s="31">
        <v>3.2244823983638526</v>
      </c>
      <c r="E8666" s="31">
        <v>135.09391426381609</v>
      </c>
    </row>
    <row r="8667" spans="1:5" x14ac:dyDescent="0.25">
      <c r="A8667">
        <v>8666</v>
      </c>
      <c r="B8667" s="31">
        <v>26.36672576147599</v>
      </c>
      <c r="C8667" s="31">
        <v>19.905940004729167</v>
      </c>
      <c r="D8667" s="31">
        <v>3.5581923865339524</v>
      </c>
      <c r="E8667" s="31">
        <v>122.25396820745482</v>
      </c>
    </row>
    <row r="8668" spans="1:5" x14ac:dyDescent="0.25">
      <c r="A8668">
        <v>8667</v>
      </c>
      <c r="B8668" s="31">
        <v>20.001855621968907</v>
      </c>
      <c r="C8668" s="31">
        <v>22.516719898499765</v>
      </c>
      <c r="D8668" s="31">
        <v>3.7814719359923359</v>
      </c>
      <c r="E8668" s="31">
        <v>121.51676082891083</v>
      </c>
    </row>
    <row r="8669" spans="1:5" x14ac:dyDescent="0.25">
      <c r="A8669">
        <v>8668</v>
      </c>
      <c r="B8669" s="31">
        <v>12.541860150989519</v>
      </c>
      <c r="C8669" s="31">
        <v>7.772687854177776</v>
      </c>
      <c r="D8669" s="31">
        <v>2.8700618528448532</v>
      </c>
      <c r="E8669" s="31">
        <v>98.809010048628565</v>
      </c>
    </row>
    <row r="8670" spans="1:5" x14ac:dyDescent="0.25">
      <c r="A8670">
        <v>8669</v>
      </c>
      <c r="B8670" s="31">
        <v>14.413219755904423</v>
      </c>
      <c r="C8670" s="31">
        <v>7.5932752126591385</v>
      </c>
      <c r="D8670" s="31">
        <v>2.8450433109126094</v>
      </c>
      <c r="E8670" s="31">
        <v>115.20720751549004</v>
      </c>
    </row>
    <row r="8671" spans="1:5" x14ac:dyDescent="0.25">
      <c r="A8671">
        <v>8670</v>
      </c>
      <c r="B8671" s="31">
        <v>18.811039540943874</v>
      </c>
      <c r="C8671" s="31">
        <v>6.4909893458157732</v>
      </c>
      <c r="D8671" s="31">
        <v>3.7791596391421809</v>
      </c>
      <c r="E8671" s="31">
        <v>118.63322662645305</v>
      </c>
    </row>
    <row r="8672" spans="1:5" x14ac:dyDescent="0.25">
      <c r="A8672">
        <v>8671</v>
      </c>
      <c r="B8672" s="31">
        <v>12.124051105559381</v>
      </c>
      <c r="C8672" s="31">
        <v>12.616245735266014</v>
      </c>
      <c r="D8672" s="31">
        <v>3.7522710086071225</v>
      </c>
      <c r="E8672" s="31">
        <v>78.059998937486426</v>
      </c>
    </row>
    <row r="8673" spans="1:5" x14ac:dyDescent="0.25">
      <c r="A8673">
        <v>8672</v>
      </c>
      <c r="B8673" s="31">
        <v>22.247416606142689</v>
      </c>
      <c r="C8673" s="31">
        <v>14.127824907278663</v>
      </c>
      <c r="D8673" s="31">
        <v>3.4015039358179764</v>
      </c>
      <c r="E8673" s="31">
        <v>97.597586061308832</v>
      </c>
    </row>
    <row r="8674" spans="1:5" x14ac:dyDescent="0.25">
      <c r="A8674">
        <v>8673</v>
      </c>
      <c r="B8674" s="31">
        <v>15.235439721828666</v>
      </c>
      <c r="C8674" s="31">
        <v>19.905033221006555</v>
      </c>
      <c r="D8674" s="31">
        <v>3.6561393774453315</v>
      </c>
      <c r="E8674" s="31">
        <v>64.69490472419173</v>
      </c>
    </row>
    <row r="8675" spans="1:5" x14ac:dyDescent="0.25">
      <c r="A8675">
        <v>8674</v>
      </c>
      <c r="B8675" s="31">
        <v>19.427845110419248</v>
      </c>
      <c r="C8675" s="31">
        <v>16.684775932825019</v>
      </c>
      <c r="D8675" s="31">
        <v>4.0275134550138949</v>
      </c>
      <c r="E8675" s="31">
        <v>115.05959776781033</v>
      </c>
    </row>
    <row r="8676" spans="1:5" x14ac:dyDescent="0.25">
      <c r="A8676">
        <v>8675</v>
      </c>
      <c r="B8676" s="31">
        <v>10.67334029245983</v>
      </c>
      <c r="C8676" s="31">
        <v>10.453383040769751</v>
      </c>
      <c r="D8676" s="31">
        <v>3.0809531431862318</v>
      </c>
      <c r="E8676" s="31">
        <v>130.85972178939303</v>
      </c>
    </row>
    <row r="8677" spans="1:5" x14ac:dyDescent="0.25">
      <c r="A8677">
        <v>8676</v>
      </c>
      <c r="B8677" s="31">
        <v>16.104986725085929</v>
      </c>
      <c r="C8677" s="31">
        <v>16.433077736775829</v>
      </c>
      <c r="D8677" s="31">
        <v>3.1755073116552923</v>
      </c>
      <c r="E8677" s="31">
        <v>120.45906085031405</v>
      </c>
    </row>
    <row r="8678" spans="1:5" x14ac:dyDescent="0.25">
      <c r="A8678">
        <v>8677</v>
      </c>
      <c r="B8678" s="31">
        <v>18.695532507723726</v>
      </c>
      <c r="C8678" s="31">
        <v>11.578754987725015</v>
      </c>
      <c r="D8678" s="31">
        <v>3.6039865986487718</v>
      </c>
      <c r="E8678" s="31">
        <v>73.588285940545745</v>
      </c>
    </row>
    <row r="8679" spans="1:5" x14ac:dyDescent="0.25">
      <c r="A8679">
        <v>8678</v>
      </c>
      <c r="B8679" s="31">
        <v>23.14014816027813</v>
      </c>
      <c r="C8679" s="31">
        <v>9.443294735874499</v>
      </c>
      <c r="D8679" s="31">
        <v>3.3723455015284007</v>
      </c>
      <c r="E8679" s="31">
        <v>109.14268409779655</v>
      </c>
    </row>
    <row r="8680" spans="1:5" x14ac:dyDescent="0.25">
      <c r="A8680">
        <v>8679</v>
      </c>
      <c r="B8680" s="31">
        <v>18.902903319597993</v>
      </c>
      <c r="C8680" s="31">
        <v>11.190911596730004</v>
      </c>
      <c r="D8680" s="31">
        <v>2.9876568873881757</v>
      </c>
      <c r="E8680" s="31">
        <v>122.15746834765571</v>
      </c>
    </row>
    <row r="8681" spans="1:5" x14ac:dyDescent="0.25">
      <c r="A8681">
        <v>8680</v>
      </c>
      <c r="B8681" s="31">
        <v>14.050004451974674</v>
      </c>
      <c r="C8681" s="31">
        <v>13.393640821512347</v>
      </c>
      <c r="D8681" s="31">
        <v>3.4311378882694683</v>
      </c>
      <c r="E8681" s="31">
        <v>115.56887167611647</v>
      </c>
    </row>
    <row r="8682" spans="1:5" x14ac:dyDescent="0.25">
      <c r="A8682">
        <v>8681</v>
      </c>
      <c r="B8682" s="31">
        <v>8.8476361208911705</v>
      </c>
      <c r="C8682" s="31">
        <v>20.689510968928989</v>
      </c>
      <c r="D8682" s="31">
        <v>3.6700478413531914</v>
      </c>
      <c r="E8682" s="31">
        <v>104.01215228947528</v>
      </c>
    </row>
    <row r="8683" spans="1:5" x14ac:dyDescent="0.25">
      <c r="A8683">
        <v>8682</v>
      </c>
      <c r="B8683" s="31">
        <v>14.392880938953251</v>
      </c>
      <c r="C8683" s="31">
        <v>13.334430151148341</v>
      </c>
      <c r="D8683" s="31">
        <v>3.688441483091387</v>
      </c>
      <c r="E8683" s="31">
        <v>112.11666728909086</v>
      </c>
    </row>
    <row r="8684" spans="1:5" x14ac:dyDescent="0.25">
      <c r="A8684">
        <v>8683</v>
      </c>
      <c r="B8684" s="31">
        <v>16.057392005630927</v>
      </c>
      <c r="C8684" s="31">
        <v>12.253900318672525</v>
      </c>
      <c r="D8684" s="31">
        <v>2.7206214312052666</v>
      </c>
      <c r="E8684" s="31">
        <v>108.99165247528045</v>
      </c>
    </row>
    <row r="8685" spans="1:5" x14ac:dyDescent="0.25">
      <c r="A8685">
        <v>8684</v>
      </c>
      <c r="B8685" s="31">
        <v>9.6138679806231515</v>
      </c>
      <c r="C8685" s="31">
        <v>15.910327290794656</v>
      </c>
      <c r="D8685" s="31">
        <v>3.3137486036196422</v>
      </c>
      <c r="E8685" s="31">
        <v>103.99416554816081</v>
      </c>
    </row>
    <row r="8686" spans="1:5" x14ac:dyDescent="0.25">
      <c r="A8686">
        <v>8685</v>
      </c>
      <c r="B8686" s="31">
        <v>14.801196423921875</v>
      </c>
      <c r="C8686" s="31">
        <v>20.288513319861728</v>
      </c>
      <c r="D8686" s="31">
        <v>3.9613624380215775</v>
      </c>
      <c r="E8686" s="31">
        <v>97.175226265727289</v>
      </c>
    </row>
    <row r="8687" spans="1:5" x14ac:dyDescent="0.25">
      <c r="A8687">
        <v>8686</v>
      </c>
      <c r="B8687" s="31">
        <v>12.905966034684226</v>
      </c>
      <c r="C8687" s="31">
        <v>13.30160341659202</v>
      </c>
      <c r="D8687" s="31">
        <v>3.7538611489091775</v>
      </c>
      <c r="E8687" s="31">
        <v>95.619223894212453</v>
      </c>
    </row>
    <row r="8688" spans="1:5" x14ac:dyDescent="0.25">
      <c r="A8688">
        <v>8687</v>
      </c>
      <c r="B8688" s="31">
        <v>22.813442089638503</v>
      </c>
      <c r="C8688" s="31">
        <v>14.88146261296265</v>
      </c>
      <c r="D8688" s="31">
        <v>3.5991051211714762</v>
      </c>
      <c r="E8688" s="31">
        <v>94.187793070817918</v>
      </c>
    </row>
    <row r="8689" spans="1:5" x14ac:dyDescent="0.25">
      <c r="A8689">
        <v>8688</v>
      </c>
      <c r="B8689" s="31">
        <v>18.51717947867073</v>
      </c>
      <c r="C8689" s="31">
        <v>14.261568404786724</v>
      </c>
      <c r="D8689" s="31">
        <v>3.3238605156447898</v>
      </c>
      <c r="E8689" s="31">
        <v>116.25312224897397</v>
      </c>
    </row>
    <row r="8690" spans="1:5" x14ac:dyDescent="0.25">
      <c r="A8690">
        <v>8689</v>
      </c>
      <c r="B8690" s="31">
        <v>22.668061637887394</v>
      </c>
      <c r="C8690" s="31">
        <v>14.065960127353417</v>
      </c>
      <c r="D8690" s="31">
        <v>3.5526763196228477</v>
      </c>
      <c r="E8690" s="31">
        <v>115.13464342542716</v>
      </c>
    </row>
    <row r="8691" spans="1:5" x14ac:dyDescent="0.25">
      <c r="A8691">
        <v>8690</v>
      </c>
      <c r="B8691" s="31">
        <v>12.324686478995691</v>
      </c>
      <c r="C8691" s="31">
        <v>14.230799974224704</v>
      </c>
      <c r="D8691" s="31">
        <v>3.6368944870907063</v>
      </c>
      <c r="E8691" s="31">
        <v>94.968505582536849</v>
      </c>
    </row>
    <row r="8692" spans="1:5" x14ac:dyDescent="0.25">
      <c r="A8692">
        <v>8691</v>
      </c>
      <c r="B8692" s="31">
        <v>6.658770543568636</v>
      </c>
      <c r="C8692" s="31">
        <v>10.798834651768749</v>
      </c>
      <c r="D8692" s="31">
        <v>3.7294263171027158</v>
      </c>
      <c r="E8692" s="31">
        <v>86.334288973588571</v>
      </c>
    </row>
    <row r="8693" spans="1:5" x14ac:dyDescent="0.25">
      <c r="A8693">
        <v>8692</v>
      </c>
      <c r="B8693" s="31">
        <v>15.601687329961589</v>
      </c>
      <c r="C8693" s="31">
        <v>13.385174256030883</v>
      </c>
      <c r="D8693" s="31">
        <v>3.1487824678261997</v>
      </c>
      <c r="E8693" s="31">
        <v>89.993002882129048</v>
      </c>
    </row>
    <row r="8694" spans="1:5" x14ac:dyDescent="0.25">
      <c r="A8694">
        <v>8693</v>
      </c>
      <c r="B8694" s="31">
        <v>13.859698719372803</v>
      </c>
      <c r="C8694" s="31">
        <v>22.006220844824298</v>
      </c>
      <c r="D8694" s="31">
        <v>3.1658774568618639</v>
      </c>
      <c r="E8694" s="31">
        <v>64.606115820890039</v>
      </c>
    </row>
    <row r="8695" spans="1:5" x14ac:dyDescent="0.25">
      <c r="A8695">
        <v>8694</v>
      </c>
      <c r="B8695" s="31">
        <v>8.2249565050304678</v>
      </c>
      <c r="C8695" s="31">
        <v>9.3240153424472663</v>
      </c>
      <c r="D8695" s="31">
        <v>3.7079514194680963</v>
      </c>
      <c r="E8695" s="31">
        <v>107.61703364098412</v>
      </c>
    </row>
    <row r="8696" spans="1:5" x14ac:dyDescent="0.25">
      <c r="A8696">
        <v>8695</v>
      </c>
      <c r="B8696" s="31">
        <v>19.958423561965095</v>
      </c>
      <c r="C8696" s="31">
        <v>24.450712015384376</v>
      </c>
      <c r="D8696" s="31">
        <v>3.5650823154385289</v>
      </c>
      <c r="E8696" s="31">
        <v>113.73332577746356</v>
      </c>
    </row>
    <row r="8697" spans="1:5" x14ac:dyDescent="0.25">
      <c r="A8697">
        <v>8696</v>
      </c>
      <c r="B8697" s="31">
        <v>18.293776855810428</v>
      </c>
      <c r="C8697" s="31">
        <v>26.317231177801862</v>
      </c>
      <c r="D8697" s="31">
        <v>3.8934150167185835</v>
      </c>
      <c r="E8697" s="31">
        <v>79.381658454862034</v>
      </c>
    </row>
    <row r="8698" spans="1:5" x14ac:dyDescent="0.25">
      <c r="A8698">
        <v>8697</v>
      </c>
      <c r="B8698" s="31">
        <v>11.686264419926399</v>
      </c>
      <c r="C8698" s="31">
        <v>12.335013015269817</v>
      </c>
      <c r="D8698" s="31">
        <v>3.5790792150226287</v>
      </c>
      <c r="E8698" s="31">
        <v>115.95543863218633</v>
      </c>
    </row>
    <row r="8699" spans="1:5" x14ac:dyDescent="0.25">
      <c r="A8699">
        <v>8698</v>
      </c>
      <c r="B8699" s="31">
        <v>20.509008136022189</v>
      </c>
      <c r="C8699" s="31">
        <v>12.013064161014007</v>
      </c>
      <c r="D8699" s="31">
        <v>3.5534598040209748</v>
      </c>
      <c r="E8699" s="31">
        <v>95.500063796601822</v>
      </c>
    </row>
    <row r="8700" spans="1:5" x14ac:dyDescent="0.25">
      <c r="A8700">
        <v>8699</v>
      </c>
      <c r="B8700" s="31">
        <v>18.744965397355163</v>
      </c>
      <c r="C8700" s="31">
        <v>19.141559123838558</v>
      </c>
      <c r="D8700" s="31">
        <v>3.5259061594600083</v>
      </c>
      <c r="E8700" s="31">
        <v>112.81357990384319</v>
      </c>
    </row>
    <row r="8701" spans="1:5" x14ac:dyDescent="0.25">
      <c r="A8701">
        <v>8700</v>
      </c>
      <c r="B8701" s="31">
        <v>11.978790140092668</v>
      </c>
      <c r="C8701" s="31">
        <v>13.709607501544024</v>
      </c>
      <c r="D8701" s="31">
        <v>3.5756416980426735</v>
      </c>
      <c r="E8701" s="31">
        <v>107.52578035531744</v>
      </c>
    </row>
    <row r="8702" spans="1:5" x14ac:dyDescent="0.25">
      <c r="A8702">
        <v>8701</v>
      </c>
      <c r="B8702" s="31">
        <v>16.378904241179367</v>
      </c>
      <c r="C8702" s="31">
        <v>13.356674284060116</v>
      </c>
      <c r="D8702" s="31">
        <v>3.776667032891734</v>
      </c>
      <c r="E8702" s="31">
        <v>50.202787151187458</v>
      </c>
    </row>
    <row r="8703" spans="1:5" x14ac:dyDescent="0.25">
      <c r="A8703">
        <v>8702</v>
      </c>
      <c r="B8703" s="31">
        <v>22.773632584229642</v>
      </c>
      <c r="C8703" s="31">
        <v>19.918166181253305</v>
      </c>
      <c r="D8703" s="31">
        <v>2.6951977991544789</v>
      </c>
      <c r="E8703" s="31">
        <v>75.269851019290016</v>
      </c>
    </row>
    <row r="8704" spans="1:5" x14ac:dyDescent="0.25">
      <c r="A8704">
        <v>8703</v>
      </c>
      <c r="B8704" s="31">
        <v>14.953092347981649</v>
      </c>
      <c r="C8704" s="31">
        <v>17.759103448251025</v>
      </c>
      <c r="D8704" s="31">
        <v>3.2646978325902665</v>
      </c>
      <c r="E8704" s="31">
        <v>84.676265273031149</v>
      </c>
    </row>
    <row r="8705" spans="1:5" x14ac:dyDescent="0.25">
      <c r="A8705">
        <v>8704</v>
      </c>
      <c r="B8705" s="31">
        <v>19.342977886762228</v>
      </c>
      <c r="C8705" s="31">
        <v>16.032061044282642</v>
      </c>
      <c r="D8705" s="31">
        <v>3.8373635635176</v>
      </c>
      <c r="E8705" s="31">
        <v>97.138761384237796</v>
      </c>
    </row>
    <row r="8706" spans="1:5" x14ac:dyDescent="0.25">
      <c r="A8706">
        <v>8705</v>
      </c>
      <c r="B8706" s="31">
        <v>17.947313814239763</v>
      </c>
      <c r="C8706" s="31">
        <v>14.206868443138175</v>
      </c>
      <c r="D8706" s="31">
        <v>2.8036198551787086</v>
      </c>
      <c r="E8706" s="31">
        <v>114.36001924808387</v>
      </c>
    </row>
    <row r="8707" spans="1:5" x14ac:dyDescent="0.25">
      <c r="A8707">
        <v>8706</v>
      </c>
      <c r="B8707" s="31">
        <v>21.196966987312045</v>
      </c>
      <c r="C8707" s="31">
        <v>12.049264947198591</v>
      </c>
      <c r="D8707" s="31">
        <v>3.2012513571387027</v>
      </c>
      <c r="E8707" s="31">
        <v>96.694538267905372</v>
      </c>
    </row>
    <row r="8708" spans="1:5" x14ac:dyDescent="0.25">
      <c r="A8708">
        <v>8707</v>
      </c>
      <c r="B8708" s="31">
        <v>17.807066554308964</v>
      </c>
      <c r="C8708" s="31">
        <v>7.5704783073608546</v>
      </c>
      <c r="D8708" s="31">
        <v>3.6931097222350062</v>
      </c>
      <c r="E8708" s="31">
        <v>95.239404189664725</v>
      </c>
    </row>
    <row r="8709" spans="1:5" x14ac:dyDescent="0.25">
      <c r="A8709">
        <v>8708</v>
      </c>
      <c r="B8709" s="31">
        <v>18.888535648179385</v>
      </c>
      <c r="C8709" s="31">
        <v>13.027663499787487</v>
      </c>
      <c r="D8709" s="31">
        <v>3.3325782572304261</v>
      </c>
      <c r="E8709" s="31">
        <v>73.253071241602328</v>
      </c>
    </row>
    <row r="8710" spans="1:5" x14ac:dyDescent="0.25">
      <c r="A8710">
        <v>8709</v>
      </c>
      <c r="B8710" s="31">
        <v>22.473796451496217</v>
      </c>
      <c r="C8710" s="31">
        <v>21.822666627413803</v>
      </c>
      <c r="D8710" s="31">
        <v>3.528464768674175</v>
      </c>
      <c r="E8710" s="31">
        <v>99.11486253361069</v>
      </c>
    </row>
    <row r="8711" spans="1:5" x14ac:dyDescent="0.25">
      <c r="A8711">
        <v>8710</v>
      </c>
      <c r="B8711" s="31">
        <v>22.805323813301108</v>
      </c>
      <c r="C8711" s="31">
        <v>15.193338318433961</v>
      </c>
      <c r="D8711" s="31">
        <v>3.3870559465840056</v>
      </c>
      <c r="E8711" s="31">
        <v>107.59235773303183</v>
      </c>
    </row>
    <row r="8712" spans="1:5" x14ac:dyDescent="0.25">
      <c r="A8712">
        <v>8711</v>
      </c>
      <c r="B8712" s="31">
        <v>15.976516862446077</v>
      </c>
      <c r="C8712" s="31">
        <v>24.170604120231616</v>
      </c>
      <c r="D8712" s="31">
        <v>3.9003513258164091</v>
      </c>
      <c r="E8712" s="31">
        <v>99.317120263126782</v>
      </c>
    </row>
    <row r="8713" spans="1:5" x14ac:dyDescent="0.25">
      <c r="A8713">
        <v>8712</v>
      </c>
      <c r="B8713" s="31">
        <v>15.606772097521658</v>
      </c>
      <c r="C8713" s="31">
        <v>24.718508856499884</v>
      </c>
      <c r="D8713" s="31">
        <v>3.3895944033499044</v>
      </c>
      <c r="E8713" s="31">
        <v>101.45351943595335</v>
      </c>
    </row>
    <row r="8714" spans="1:5" x14ac:dyDescent="0.25">
      <c r="A8714">
        <v>8713</v>
      </c>
      <c r="B8714" s="31">
        <v>18.521539677135294</v>
      </c>
      <c r="C8714" s="31">
        <v>11.697065515032245</v>
      </c>
      <c r="D8714" s="31">
        <v>3.9378054253179866</v>
      </c>
      <c r="E8714" s="31">
        <v>116.37072893901346</v>
      </c>
    </row>
    <row r="8715" spans="1:5" x14ac:dyDescent="0.25">
      <c r="A8715">
        <v>8714</v>
      </c>
      <c r="B8715" s="31">
        <v>19.73747815508824</v>
      </c>
      <c r="C8715" s="31">
        <v>14.332005498315493</v>
      </c>
      <c r="D8715" s="31">
        <v>3.078736771250326</v>
      </c>
      <c r="E8715" s="31">
        <v>115.77349795746221</v>
      </c>
    </row>
    <row r="8716" spans="1:5" x14ac:dyDescent="0.25">
      <c r="A8716">
        <v>8715</v>
      </c>
      <c r="B8716" s="31">
        <v>20.270221512698491</v>
      </c>
      <c r="C8716" s="31">
        <v>15.752030740493808</v>
      </c>
      <c r="D8716" s="31">
        <v>3.3452408861458953</v>
      </c>
      <c r="E8716" s="31">
        <v>110.75928306478583</v>
      </c>
    </row>
    <row r="8717" spans="1:5" x14ac:dyDescent="0.25">
      <c r="A8717">
        <v>8716</v>
      </c>
      <c r="B8717" s="31">
        <v>18.871160947860353</v>
      </c>
      <c r="C8717" s="31">
        <v>9.7717284768994901</v>
      </c>
      <c r="D8717" s="31">
        <v>4.0912361601707987</v>
      </c>
      <c r="E8717" s="31">
        <v>61.262478825705188</v>
      </c>
    </row>
    <row r="8718" spans="1:5" x14ac:dyDescent="0.25">
      <c r="A8718">
        <v>8717</v>
      </c>
      <c r="B8718" s="31">
        <v>18.293781721392598</v>
      </c>
      <c r="C8718" s="31">
        <v>21.895905043640461</v>
      </c>
      <c r="D8718" s="31">
        <v>3.7430182179660854</v>
      </c>
      <c r="E8718" s="31">
        <v>82.80074327260597</v>
      </c>
    </row>
    <row r="8719" spans="1:5" x14ac:dyDescent="0.25">
      <c r="A8719">
        <v>8718</v>
      </c>
      <c r="B8719" s="31">
        <v>20.312498882934058</v>
      </c>
      <c r="C8719" s="31">
        <v>19.991131592492508</v>
      </c>
      <c r="D8719" s="31">
        <v>3.1176534876928463</v>
      </c>
      <c r="E8719" s="31">
        <v>109.71126815602757</v>
      </c>
    </row>
    <row r="8720" spans="1:5" x14ac:dyDescent="0.25">
      <c r="A8720">
        <v>8719</v>
      </c>
      <c r="B8720" s="31">
        <v>13.365649027639879</v>
      </c>
      <c r="C8720" s="31">
        <v>24.872251179414448</v>
      </c>
      <c r="D8720" s="31">
        <v>3.9097350335115766</v>
      </c>
      <c r="E8720" s="31">
        <v>93.711639091790033</v>
      </c>
    </row>
    <row r="8721" spans="1:5" x14ac:dyDescent="0.25">
      <c r="A8721">
        <v>8720</v>
      </c>
      <c r="B8721" s="31">
        <v>10.533190624308961</v>
      </c>
      <c r="C8721" s="31">
        <v>10.506121989734758</v>
      </c>
      <c r="D8721" s="31">
        <v>3.6012679764897824</v>
      </c>
      <c r="E8721" s="31">
        <v>115.53554834523061</v>
      </c>
    </row>
    <row r="8722" spans="1:5" x14ac:dyDescent="0.25">
      <c r="A8722">
        <v>8721</v>
      </c>
      <c r="B8722" s="31">
        <v>11.258127223747277</v>
      </c>
      <c r="C8722" s="31">
        <v>13.900762572504039</v>
      </c>
      <c r="D8722" s="31">
        <v>3.2494198664863054</v>
      </c>
      <c r="E8722" s="31">
        <v>81.351734799982893</v>
      </c>
    </row>
    <row r="8723" spans="1:5" x14ac:dyDescent="0.25">
      <c r="A8723">
        <v>8722</v>
      </c>
      <c r="B8723" s="31">
        <v>14.745304508424788</v>
      </c>
      <c r="C8723" s="31">
        <v>21.073735367803348</v>
      </c>
      <c r="D8723" s="31">
        <v>3.11568472525801</v>
      </c>
      <c r="E8723" s="31">
        <v>86.127668287479253</v>
      </c>
    </row>
    <row r="8724" spans="1:5" x14ac:dyDescent="0.25">
      <c r="A8724">
        <v>8723</v>
      </c>
      <c r="B8724" s="31">
        <v>9.7948025110970569</v>
      </c>
      <c r="C8724" s="31">
        <v>12.879081587318051</v>
      </c>
      <c r="D8724" s="31">
        <v>3.7069875029649637</v>
      </c>
      <c r="E8724" s="31">
        <v>106.32236783000108</v>
      </c>
    </row>
    <row r="8725" spans="1:5" x14ac:dyDescent="0.25">
      <c r="A8725">
        <v>8724</v>
      </c>
      <c r="B8725" s="31">
        <v>21.876450246001209</v>
      </c>
      <c r="C8725" s="31">
        <v>19.349290431314547</v>
      </c>
      <c r="D8725" s="31">
        <v>3.1613665509104378</v>
      </c>
      <c r="E8725" s="31">
        <v>93.555388196728529</v>
      </c>
    </row>
    <row r="8726" spans="1:5" x14ac:dyDescent="0.25">
      <c r="A8726">
        <v>8725</v>
      </c>
      <c r="B8726" s="31">
        <v>16.054029434594554</v>
      </c>
      <c r="C8726" s="31">
        <v>8.0881652563390496</v>
      </c>
      <c r="D8726" s="31">
        <v>3.8253075676677835</v>
      </c>
      <c r="E8726" s="31">
        <v>103.14175923039195</v>
      </c>
    </row>
    <row r="8727" spans="1:5" x14ac:dyDescent="0.25">
      <c r="A8727">
        <v>8726</v>
      </c>
      <c r="B8727" s="31">
        <v>21.818327472089937</v>
      </c>
      <c r="C8727" s="31">
        <v>21.381391437055754</v>
      </c>
      <c r="D8727" s="31">
        <v>2.9792131755007585</v>
      </c>
      <c r="E8727" s="31">
        <v>101.15874731425986</v>
      </c>
    </row>
    <row r="8728" spans="1:5" x14ac:dyDescent="0.25">
      <c r="A8728">
        <v>8727</v>
      </c>
      <c r="B8728" s="31">
        <v>21.650218827963698</v>
      </c>
      <c r="C8728" s="31">
        <v>16.351236173427566</v>
      </c>
      <c r="D8728" s="31">
        <v>3.3957726333400986</v>
      </c>
      <c r="E8728" s="31">
        <v>130.55351459882982</v>
      </c>
    </row>
    <row r="8729" spans="1:5" x14ac:dyDescent="0.25">
      <c r="A8729">
        <v>8728</v>
      </c>
      <c r="B8729" s="31">
        <v>21.435629001376999</v>
      </c>
      <c r="C8729" s="31">
        <v>8.383011720810984</v>
      </c>
      <c r="D8729" s="31">
        <v>3.7770624656192981</v>
      </c>
      <c r="E8729" s="31">
        <v>99.103947274400369</v>
      </c>
    </row>
    <row r="8730" spans="1:5" x14ac:dyDescent="0.25">
      <c r="A8730">
        <v>8729</v>
      </c>
      <c r="B8730" s="31">
        <v>16.444898705055607</v>
      </c>
      <c r="C8730" s="31">
        <v>19.228670792365605</v>
      </c>
      <c r="D8730" s="31">
        <v>2.8781029716707938</v>
      </c>
      <c r="E8730" s="31">
        <v>98.380834243324898</v>
      </c>
    </row>
    <row r="8731" spans="1:5" x14ac:dyDescent="0.25">
      <c r="A8731">
        <v>8730</v>
      </c>
      <c r="B8731" s="31">
        <v>14.1043366961629</v>
      </c>
      <c r="C8731" s="31">
        <v>15.22025772535949</v>
      </c>
      <c r="D8731" s="31">
        <v>3.1223444421257716</v>
      </c>
      <c r="E8731" s="31">
        <v>133.15489075400529</v>
      </c>
    </row>
    <row r="8732" spans="1:5" x14ac:dyDescent="0.25">
      <c r="A8732">
        <v>8731</v>
      </c>
      <c r="B8732" s="31">
        <v>17.691584798365231</v>
      </c>
      <c r="C8732" s="31">
        <v>12.61039236170671</v>
      </c>
      <c r="D8732" s="31">
        <v>3.6712182713403463</v>
      </c>
      <c r="E8732" s="31">
        <v>55.819151844534495</v>
      </c>
    </row>
    <row r="8733" spans="1:5" x14ac:dyDescent="0.25">
      <c r="A8733">
        <v>8732</v>
      </c>
      <c r="B8733" s="31">
        <v>23.229413537572274</v>
      </c>
      <c r="C8733" s="31">
        <v>10.776025408586161</v>
      </c>
      <c r="D8733" s="31">
        <v>3.6904741813206887</v>
      </c>
      <c r="E8733" s="31">
        <v>80.280140734921133</v>
      </c>
    </row>
    <row r="8734" spans="1:5" x14ac:dyDescent="0.25">
      <c r="A8734">
        <v>8733</v>
      </c>
      <c r="B8734" s="31">
        <v>13.001980685445069</v>
      </c>
      <c r="C8734" s="31">
        <v>16.737096511915851</v>
      </c>
      <c r="D8734" s="31">
        <v>3.9445575951705609</v>
      </c>
      <c r="E8734" s="31">
        <v>82.370502467396619</v>
      </c>
    </row>
    <row r="8735" spans="1:5" x14ac:dyDescent="0.25">
      <c r="A8735">
        <v>8734</v>
      </c>
      <c r="B8735" s="31">
        <v>17.074616019805841</v>
      </c>
      <c r="C8735" s="31">
        <v>14.933025359238385</v>
      </c>
      <c r="D8735" s="31">
        <v>3.8532789344604694</v>
      </c>
      <c r="E8735" s="31">
        <v>82.046824200214687</v>
      </c>
    </row>
    <row r="8736" spans="1:5" x14ac:dyDescent="0.25">
      <c r="A8736">
        <v>8735</v>
      </c>
      <c r="B8736" s="31">
        <v>14.821756787594063</v>
      </c>
      <c r="C8736" s="31">
        <v>16.499542957001609</v>
      </c>
      <c r="D8736" s="31">
        <v>3.7699534633145024</v>
      </c>
      <c r="E8736" s="31">
        <v>88.390040444070522</v>
      </c>
    </row>
    <row r="8737" spans="1:5" x14ac:dyDescent="0.25">
      <c r="A8737">
        <v>8736</v>
      </c>
      <c r="B8737" s="31">
        <v>16.642553191816816</v>
      </c>
      <c r="C8737" s="31">
        <v>15.913769804901465</v>
      </c>
      <c r="D8737" s="31">
        <v>3.6206214656347719</v>
      </c>
      <c r="E8737" s="31">
        <v>116.65988585221956</v>
      </c>
    </row>
    <row r="8738" spans="1:5" x14ac:dyDescent="0.25">
      <c r="A8738">
        <v>8737</v>
      </c>
      <c r="B8738" s="31">
        <v>19.393554990078549</v>
      </c>
      <c r="C8738" s="31">
        <v>14.869434660097472</v>
      </c>
      <c r="D8738" s="31">
        <v>3.2650431689528818</v>
      </c>
      <c r="E8738" s="31">
        <v>66.080345709105032</v>
      </c>
    </row>
    <row r="8739" spans="1:5" x14ac:dyDescent="0.25">
      <c r="A8739">
        <v>8738</v>
      </c>
      <c r="B8739" s="31">
        <v>22.137965922245225</v>
      </c>
      <c r="C8739" s="31">
        <v>19.346708265328722</v>
      </c>
      <c r="D8739" s="31">
        <v>2.7846579143716381</v>
      </c>
      <c r="E8739" s="31">
        <v>97.777729622888089</v>
      </c>
    </row>
    <row r="8740" spans="1:5" x14ac:dyDescent="0.25">
      <c r="A8740">
        <v>8739</v>
      </c>
      <c r="B8740" s="31">
        <v>18.937198528840359</v>
      </c>
      <c r="C8740" s="31">
        <v>14.258291421262063</v>
      </c>
      <c r="D8740" s="31">
        <v>3.3952982841080792</v>
      </c>
      <c r="E8740" s="31">
        <v>88.181101868999903</v>
      </c>
    </row>
    <row r="8741" spans="1:5" x14ac:dyDescent="0.25">
      <c r="A8741">
        <v>8740</v>
      </c>
      <c r="B8741" s="31">
        <v>22.707627330110995</v>
      </c>
      <c r="C8741" s="31">
        <v>10.257419631758385</v>
      </c>
      <c r="D8741" s="31">
        <v>3.4086315255677211</v>
      </c>
      <c r="E8741" s="31">
        <v>115.900135386797</v>
      </c>
    </row>
    <row r="8742" spans="1:5" x14ac:dyDescent="0.25">
      <c r="A8742">
        <v>8741</v>
      </c>
      <c r="B8742" s="31">
        <v>20.448353744686099</v>
      </c>
      <c r="C8742" s="31">
        <v>10.224867033869128</v>
      </c>
      <c r="D8742" s="31">
        <v>3.5399041867501713</v>
      </c>
      <c r="E8742" s="31">
        <v>86.436423792165328</v>
      </c>
    </row>
    <row r="8743" spans="1:5" x14ac:dyDescent="0.25">
      <c r="A8743">
        <v>8742</v>
      </c>
      <c r="B8743" s="31">
        <v>13.486697177483045</v>
      </c>
      <c r="C8743" s="31">
        <v>6.9013054511514298</v>
      </c>
      <c r="D8743" s="31">
        <v>3.667288911439178</v>
      </c>
      <c r="E8743" s="31">
        <v>101.0503224570819</v>
      </c>
    </row>
    <row r="8744" spans="1:5" x14ac:dyDescent="0.25">
      <c r="A8744">
        <v>8743</v>
      </c>
      <c r="B8744" s="31">
        <v>17.313228532793115</v>
      </c>
      <c r="C8744" s="31">
        <v>16.828821325839403</v>
      </c>
      <c r="D8744" s="31">
        <v>3.3371846437497266</v>
      </c>
      <c r="E8744" s="31">
        <v>105.58436851659056</v>
      </c>
    </row>
    <row r="8745" spans="1:5" x14ac:dyDescent="0.25">
      <c r="A8745">
        <v>8744</v>
      </c>
      <c r="B8745" s="31">
        <v>14.57418118031142</v>
      </c>
      <c r="C8745" s="31">
        <v>16.162937429104304</v>
      </c>
      <c r="D8745" s="31">
        <v>3.2363129041008358</v>
      </c>
      <c r="E8745" s="31">
        <v>126.05919732227966</v>
      </c>
    </row>
    <row r="8746" spans="1:5" x14ac:dyDescent="0.25">
      <c r="A8746">
        <v>8745</v>
      </c>
      <c r="B8746" s="31">
        <v>17.270547447408472</v>
      </c>
      <c r="C8746" s="31">
        <v>16.424045841123064</v>
      </c>
      <c r="D8746" s="31">
        <v>2.9418252457862892</v>
      </c>
      <c r="E8746" s="31">
        <v>135.9390422066738</v>
      </c>
    </row>
    <row r="8747" spans="1:5" x14ac:dyDescent="0.25">
      <c r="A8747">
        <v>8746</v>
      </c>
      <c r="B8747" s="31">
        <v>8.1385539630876949</v>
      </c>
      <c r="C8747" s="31">
        <v>18.42853407939408</v>
      </c>
      <c r="D8747" s="31">
        <v>3.4686448965666319</v>
      </c>
      <c r="E8747" s="31">
        <v>96.776455772872708</v>
      </c>
    </row>
    <row r="8748" spans="1:5" x14ac:dyDescent="0.25">
      <c r="A8748">
        <v>8747</v>
      </c>
      <c r="B8748" s="31">
        <v>27.784191660418898</v>
      </c>
      <c r="C8748" s="31">
        <v>12.867806233508531</v>
      </c>
      <c r="D8748" s="31">
        <v>3.2596814879701883</v>
      </c>
      <c r="E8748" s="31">
        <v>131.39481184607953</v>
      </c>
    </row>
    <row r="8749" spans="1:5" x14ac:dyDescent="0.25">
      <c r="A8749">
        <v>8748</v>
      </c>
      <c r="B8749" s="31">
        <v>11.866752630392424</v>
      </c>
      <c r="C8749" s="31">
        <v>10.612793240274932</v>
      </c>
      <c r="D8749" s="31">
        <v>3.1196124581587332</v>
      </c>
      <c r="E8749" s="31">
        <v>70.687866831579669</v>
      </c>
    </row>
    <row r="8750" spans="1:5" x14ac:dyDescent="0.25">
      <c r="A8750">
        <v>8749</v>
      </c>
      <c r="B8750" s="31">
        <v>18.317158358875602</v>
      </c>
      <c r="C8750" s="31">
        <v>11.28055634918476</v>
      </c>
      <c r="D8750" s="31">
        <v>3.3122039689394085</v>
      </c>
      <c r="E8750" s="31">
        <v>75.593501541773961</v>
      </c>
    </row>
    <row r="8751" spans="1:5" x14ac:dyDescent="0.25">
      <c r="A8751">
        <v>8750</v>
      </c>
      <c r="B8751" s="31">
        <v>14.827572714223487</v>
      </c>
      <c r="C8751" s="31">
        <v>7.3755281650476565</v>
      </c>
      <c r="D8751" s="31">
        <v>3.307228217492487</v>
      </c>
      <c r="E8751" s="31">
        <v>104.83462517337622</v>
      </c>
    </row>
    <row r="8752" spans="1:5" x14ac:dyDescent="0.25">
      <c r="A8752">
        <v>8751</v>
      </c>
      <c r="B8752" s="31">
        <v>17.582412588574378</v>
      </c>
      <c r="C8752" s="31">
        <v>11.400871438778768</v>
      </c>
      <c r="D8752" s="31">
        <v>3.3608635880937121</v>
      </c>
      <c r="E8752" s="31">
        <v>87.726354969846298</v>
      </c>
    </row>
    <row r="8753" spans="1:5" x14ac:dyDescent="0.25">
      <c r="A8753">
        <v>8752</v>
      </c>
      <c r="B8753" s="31">
        <v>16.132717603185387</v>
      </c>
      <c r="C8753" s="31">
        <v>13.990205725689274</v>
      </c>
      <c r="D8753" s="31">
        <v>3.7440475839757781</v>
      </c>
      <c r="E8753" s="31">
        <v>101.3278348373215</v>
      </c>
    </row>
    <row r="8754" spans="1:5" x14ac:dyDescent="0.25">
      <c r="A8754">
        <v>8753</v>
      </c>
      <c r="B8754" s="31">
        <v>17.437490186924656</v>
      </c>
      <c r="C8754" s="31">
        <v>14.68859976204118</v>
      </c>
      <c r="D8754" s="31">
        <v>3.5243112739067071</v>
      </c>
      <c r="E8754" s="31">
        <v>102.92208386013783</v>
      </c>
    </row>
    <row r="8755" spans="1:5" x14ac:dyDescent="0.25">
      <c r="A8755">
        <v>8754</v>
      </c>
      <c r="B8755" s="31">
        <v>17.593727798184094</v>
      </c>
      <c r="C8755" s="31">
        <v>12.953194908520912</v>
      </c>
      <c r="D8755" s="31">
        <v>3.4849922556068615</v>
      </c>
      <c r="E8755" s="31">
        <v>91.20023728420243</v>
      </c>
    </row>
    <row r="8756" spans="1:5" x14ac:dyDescent="0.25">
      <c r="A8756">
        <v>8755</v>
      </c>
      <c r="B8756" s="31">
        <v>18.518928837711396</v>
      </c>
      <c r="C8756" s="31">
        <v>12.165036117359856</v>
      </c>
      <c r="D8756" s="31">
        <v>3.3372117456561825</v>
      </c>
      <c r="E8756" s="31">
        <v>135.46125179478383</v>
      </c>
    </row>
    <row r="8757" spans="1:5" x14ac:dyDescent="0.25">
      <c r="A8757">
        <v>8756</v>
      </c>
      <c r="B8757" s="31">
        <v>15.295262587865903</v>
      </c>
      <c r="C8757" s="31">
        <v>14.56683947196616</v>
      </c>
      <c r="D8757" s="31">
        <v>3.1376691121029836</v>
      </c>
      <c r="E8757" s="31">
        <v>101.61850778706348</v>
      </c>
    </row>
    <row r="8758" spans="1:5" x14ac:dyDescent="0.25">
      <c r="A8758">
        <v>8757</v>
      </c>
      <c r="B8758" s="31">
        <v>18.855341774322316</v>
      </c>
      <c r="C8758" s="31">
        <v>17.080395504616721</v>
      </c>
      <c r="D8758" s="31">
        <v>3.1551331877716269</v>
      </c>
      <c r="E8758" s="31">
        <v>113.75226806802777</v>
      </c>
    </row>
    <row r="8759" spans="1:5" x14ac:dyDescent="0.25">
      <c r="A8759">
        <v>8758</v>
      </c>
      <c r="B8759" s="31">
        <v>16.017246504166014</v>
      </c>
      <c r="C8759" s="31">
        <v>13.473288970677185</v>
      </c>
      <c r="D8759" s="31">
        <v>3.5878511146247165</v>
      </c>
      <c r="E8759" s="31">
        <v>90.721798775324004</v>
      </c>
    </row>
    <row r="8760" spans="1:5" x14ac:dyDescent="0.25">
      <c r="A8760">
        <v>8759</v>
      </c>
      <c r="B8760" s="31">
        <v>19.483451471693726</v>
      </c>
      <c r="C8760" s="31">
        <v>20.493030529140462</v>
      </c>
      <c r="D8760" s="31">
        <v>3.9137227971712782</v>
      </c>
      <c r="E8760" s="31">
        <v>72.139369649320088</v>
      </c>
    </row>
    <row r="8761" spans="1:5" x14ac:dyDescent="0.25">
      <c r="A8761">
        <v>8760</v>
      </c>
      <c r="B8761" s="31">
        <v>25.377252181830304</v>
      </c>
      <c r="C8761" s="31">
        <v>7.3890665413555219</v>
      </c>
      <c r="D8761" s="31">
        <v>3.1479844677513484</v>
      </c>
      <c r="E8761" s="31">
        <v>120.48001046285289</v>
      </c>
    </row>
    <row r="8762" spans="1:5" x14ac:dyDescent="0.25">
      <c r="A8762">
        <v>8761</v>
      </c>
      <c r="B8762" s="31">
        <v>18.48065647107142</v>
      </c>
      <c r="C8762" s="31">
        <v>20.470390427861197</v>
      </c>
      <c r="D8762" s="31">
        <v>2.9566911868856209</v>
      </c>
      <c r="E8762" s="31">
        <v>90.887336748653595</v>
      </c>
    </row>
    <row r="8763" spans="1:5" x14ac:dyDescent="0.25">
      <c r="A8763">
        <v>8762</v>
      </c>
      <c r="B8763" s="31">
        <v>11.407645421947596</v>
      </c>
      <c r="C8763" s="31">
        <v>15.986861760069246</v>
      </c>
      <c r="D8763" s="31">
        <v>3.4950272094050412</v>
      </c>
      <c r="E8763" s="31">
        <v>140.54451684870577</v>
      </c>
    </row>
    <row r="8764" spans="1:5" x14ac:dyDescent="0.25">
      <c r="A8764">
        <v>8763</v>
      </c>
      <c r="B8764" s="31">
        <v>17.524213374354932</v>
      </c>
      <c r="C8764" s="31">
        <v>18.899506045385394</v>
      </c>
      <c r="D8764" s="31">
        <v>3.9530072626242037</v>
      </c>
      <c r="E8764" s="31">
        <v>114.03073003142555</v>
      </c>
    </row>
    <row r="8765" spans="1:5" x14ac:dyDescent="0.25">
      <c r="A8765">
        <v>8764</v>
      </c>
      <c r="B8765" s="31">
        <v>16.951254097485382</v>
      </c>
      <c r="C8765" s="31">
        <v>12.41840338740837</v>
      </c>
      <c r="D8765" s="31">
        <v>3.7540287541600899</v>
      </c>
      <c r="E8765" s="31">
        <v>102.26754177590752</v>
      </c>
    </row>
    <row r="8766" spans="1:5" x14ac:dyDescent="0.25">
      <c r="A8766">
        <v>8765</v>
      </c>
      <c r="B8766" s="31">
        <v>15.362179735811502</v>
      </c>
      <c r="C8766" s="31">
        <v>14.750205147582834</v>
      </c>
      <c r="D8766" s="31">
        <v>3.268906342696833</v>
      </c>
      <c r="E8766" s="31">
        <v>68.199818090219864</v>
      </c>
    </row>
    <row r="8767" spans="1:5" x14ac:dyDescent="0.25">
      <c r="A8767">
        <v>8766</v>
      </c>
      <c r="B8767" s="31">
        <v>7.7070112485762188</v>
      </c>
      <c r="C8767" s="31">
        <v>16.157390239448873</v>
      </c>
      <c r="D8767" s="31">
        <v>3.3049209952131031</v>
      </c>
      <c r="E8767" s="31">
        <v>86.403818084312178</v>
      </c>
    </row>
    <row r="8768" spans="1:5" x14ac:dyDescent="0.25">
      <c r="A8768">
        <v>8767</v>
      </c>
      <c r="B8768" s="31">
        <v>21.373535925229071</v>
      </c>
      <c r="C8768" s="31">
        <v>16.343444491585142</v>
      </c>
      <c r="D8768" s="31">
        <v>3.5628036388786946</v>
      </c>
      <c r="E8768" s="31">
        <v>110.54030580558866</v>
      </c>
    </row>
    <row r="8769" spans="1:5" x14ac:dyDescent="0.25">
      <c r="A8769">
        <v>8768</v>
      </c>
      <c r="B8769" s="31">
        <v>13.960207404419354</v>
      </c>
      <c r="C8769" s="31">
        <v>10.323249429962914</v>
      </c>
      <c r="D8769" s="31">
        <v>3.9432275582972949</v>
      </c>
      <c r="E8769" s="31">
        <v>51.866669511480303</v>
      </c>
    </row>
    <row r="8770" spans="1:5" x14ac:dyDescent="0.25">
      <c r="A8770">
        <v>8769</v>
      </c>
      <c r="B8770" s="31">
        <v>21.691199782563707</v>
      </c>
      <c r="C8770" s="31">
        <v>7.7510142107766997</v>
      </c>
      <c r="D8770" s="31">
        <v>2.9282162338206588</v>
      </c>
      <c r="E8770" s="31">
        <v>122.0251871003621</v>
      </c>
    </row>
    <row r="8771" spans="1:5" x14ac:dyDescent="0.25">
      <c r="A8771">
        <v>8770</v>
      </c>
      <c r="B8771" s="31">
        <v>13.435461392502075</v>
      </c>
      <c r="C8771" s="31">
        <v>14.081941043638917</v>
      </c>
      <c r="D8771" s="31">
        <v>3.2850055140379579</v>
      </c>
      <c r="E8771" s="31">
        <v>124.53171255222573</v>
      </c>
    </row>
    <row r="8772" spans="1:5" x14ac:dyDescent="0.25">
      <c r="A8772">
        <v>8771</v>
      </c>
      <c r="B8772" s="31">
        <v>15.487253772558505</v>
      </c>
      <c r="C8772" s="31">
        <v>13.648776897926835</v>
      </c>
      <c r="D8772" s="31">
        <v>3.1060447788091889</v>
      </c>
      <c r="E8772" s="31">
        <v>88.643410774585547</v>
      </c>
    </row>
    <row r="8773" spans="1:5" x14ac:dyDescent="0.25">
      <c r="A8773">
        <v>8772</v>
      </c>
      <c r="B8773" s="31">
        <v>18.102315194070567</v>
      </c>
      <c r="C8773" s="31">
        <v>19.469182497964923</v>
      </c>
      <c r="D8773" s="31">
        <v>3.3968659175632836</v>
      </c>
      <c r="E8773" s="31">
        <v>122.07133932118357</v>
      </c>
    </row>
    <row r="8774" spans="1:5" x14ac:dyDescent="0.25">
      <c r="A8774">
        <v>8773</v>
      </c>
      <c r="B8774" s="31">
        <v>11.036573828693303</v>
      </c>
      <c r="C8774" s="31">
        <v>24.176959913757294</v>
      </c>
      <c r="D8774" s="31">
        <v>3.7147980484380163</v>
      </c>
      <c r="E8774" s="31">
        <v>107.64839256985294</v>
      </c>
    </row>
    <row r="8775" spans="1:5" x14ac:dyDescent="0.25">
      <c r="A8775">
        <v>8774</v>
      </c>
      <c r="B8775" s="31">
        <v>19.107834218613377</v>
      </c>
      <c r="C8775" s="31">
        <v>13.595542693694764</v>
      </c>
      <c r="D8775" s="31">
        <v>4.1655318040535061</v>
      </c>
      <c r="E8775" s="31">
        <v>80.236043260073473</v>
      </c>
    </row>
    <row r="8776" spans="1:5" x14ac:dyDescent="0.25">
      <c r="A8776">
        <v>8775</v>
      </c>
      <c r="B8776" s="31">
        <v>19.861938253179062</v>
      </c>
      <c r="C8776" s="31">
        <v>20.705722480611584</v>
      </c>
      <c r="D8776" s="31">
        <v>3.5096482592534501</v>
      </c>
      <c r="E8776" s="31">
        <v>91.311220183879527</v>
      </c>
    </row>
    <row r="8777" spans="1:5" x14ac:dyDescent="0.25">
      <c r="A8777">
        <v>8776</v>
      </c>
      <c r="B8777" s="31">
        <v>11.856919501624958</v>
      </c>
      <c r="C8777" s="31">
        <v>15.730427283910849</v>
      </c>
      <c r="D8777" s="31">
        <v>3.8979948054925186</v>
      </c>
      <c r="E8777" s="31">
        <v>108.77509729184014</v>
      </c>
    </row>
    <row r="8778" spans="1:5" x14ac:dyDescent="0.25">
      <c r="A8778">
        <v>8777</v>
      </c>
      <c r="B8778" s="31">
        <v>10.76047128344173</v>
      </c>
      <c r="C8778" s="31">
        <v>20.15907801083738</v>
      </c>
      <c r="D8778" s="31">
        <v>3.5894852006933302</v>
      </c>
      <c r="E8778" s="31">
        <v>102.89240159217178</v>
      </c>
    </row>
    <row r="8779" spans="1:5" x14ac:dyDescent="0.25">
      <c r="A8779">
        <v>8778</v>
      </c>
      <c r="B8779" s="31">
        <v>15.728909644371853</v>
      </c>
      <c r="C8779" s="31">
        <v>7.4497814330967316</v>
      </c>
      <c r="D8779" s="31">
        <v>3.4811405668895037</v>
      </c>
      <c r="E8779" s="31">
        <v>111.35537098591836</v>
      </c>
    </row>
    <row r="8780" spans="1:5" x14ac:dyDescent="0.25">
      <c r="A8780">
        <v>8779</v>
      </c>
      <c r="B8780" s="31">
        <v>18.826086766762916</v>
      </c>
      <c r="C8780" s="31">
        <v>9.451279734091214</v>
      </c>
      <c r="D8780" s="31">
        <v>3.9075309244794925</v>
      </c>
      <c r="E8780" s="31">
        <v>83.715112961766025</v>
      </c>
    </row>
    <row r="8781" spans="1:5" x14ac:dyDescent="0.25">
      <c r="A8781">
        <v>8780</v>
      </c>
      <c r="B8781" s="31">
        <v>18.644895743304936</v>
      </c>
      <c r="C8781" s="31">
        <v>12.41477021549902</v>
      </c>
      <c r="D8781" s="31">
        <v>3.3299737734629882</v>
      </c>
      <c r="E8781" s="31">
        <v>90.09720874756033</v>
      </c>
    </row>
    <row r="8782" spans="1:5" x14ac:dyDescent="0.25">
      <c r="A8782">
        <v>8781</v>
      </c>
      <c r="B8782" s="31">
        <v>12.589679130401917</v>
      </c>
      <c r="C8782" s="31">
        <v>18.086952691548227</v>
      </c>
      <c r="D8782" s="31">
        <v>3.5451282256029648</v>
      </c>
      <c r="E8782" s="31">
        <v>68.381812520752163</v>
      </c>
    </row>
    <row r="8783" spans="1:5" x14ac:dyDescent="0.25">
      <c r="A8783">
        <v>8782</v>
      </c>
      <c r="B8783" s="31">
        <v>23.409335374164705</v>
      </c>
      <c r="C8783" s="31">
        <v>16.801308310283911</v>
      </c>
      <c r="D8783" s="31">
        <v>3.475239563576519</v>
      </c>
      <c r="E8783" s="31">
        <v>108.20869916509315</v>
      </c>
    </row>
    <row r="8784" spans="1:5" x14ac:dyDescent="0.25">
      <c r="A8784">
        <v>8783</v>
      </c>
      <c r="B8784" s="31">
        <v>11.721414853380566</v>
      </c>
      <c r="C8784" s="31">
        <v>11.330722253861389</v>
      </c>
      <c r="D8784" s="31">
        <v>3.6862374864620429</v>
      </c>
      <c r="E8784" s="31">
        <v>98.467863249247131</v>
      </c>
    </row>
    <row r="8785" spans="1:5" x14ac:dyDescent="0.25">
      <c r="A8785">
        <v>8784</v>
      </c>
      <c r="B8785" s="31">
        <v>17.748595409528868</v>
      </c>
      <c r="C8785" s="31">
        <v>12.289910758973964</v>
      </c>
      <c r="D8785" s="31">
        <v>2.9410652280583971</v>
      </c>
      <c r="E8785" s="31">
        <v>122.09923410701077</v>
      </c>
    </row>
    <row r="8786" spans="1:5" x14ac:dyDescent="0.25">
      <c r="A8786">
        <v>8785</v>
      </c>
      <c r="B8786" s="31">
        <v>23.201896989882318</v>
      </c>
      <c r="C8786" s="31">
        <v>20.725433442634159</v>
      </c>
      <c r="D8786" s="31">
        <v>3.6701384279923475</v>
      </c>
      <c r="E8786" s="31">
        <v>117.09706603106912</v>
      </c>
    </row>
    <row r="8787" spans="1:5" x14ac:dyDescent="0.25">
      <c r="A8787">
        <v>8786</v>
      </c>
      <c r="B8787" s="31">
        <v>12.269654320223456</v>
      </c>
      <c r="C8787" s="31">
        <v>14.352487632395437</v>
      </c>
      <c r="D8787" s="31">
        <v>3.9005429460667256</v>
      </c>
      <c r="E8787" s="31">
        <v>86.775274215254029</v>
      </c>
    </row>
    <row r="8788" spans="1:5" x14ac:dyDescent="0.25">
      <c r="A8788">
        <v>8787</v>
      </c>
      <c r="B8788" s="31">
        <v>13.037118354740194</v>
      </c>
      <c r="C8788" s="31">
        <v>16.189540061251641</v>
      </c>
      <c r="D8788" s="31">
        <v>3.704899048815343</v>
      </c>
      <c r="E8788" s="31">
        <v>137.8439193567537</v>
      </c>
    </row>
    <row r="8789" spans="1:5" x14ac:dyDescent="0.25">
      <c r="A8789">
        <v>8788</v>
      </c>
      <c r="B8789" s="31">
        <v>15.395423700728701</v>
      </c>
      <c r="C8789" s="31">
        <v>24.507528741071031</v>
      </c>
      <c r="D8789" s="31">
        <v>3.636247991309101</v>
      </c>
      <c r="E8789" s="31">
        <v>117.21503655096757</v>
      </c>
    </row>
    <row r="8790" spans="1:5" x14ac:dyDescent="0.25">
      <c r="A8790">
        <v>8789</v>
      </c>
      <c r="B8790" s="31">
        <v>12.917202762255446</v>
      </c>
      <c r="C8790" s="31">
        <v>20.919590725311753</v>
      </c>
      <c r="D8790" s="31">
        <v>3.3299941432251616</v>
      </c>
      <c r="E8790" s="31">
        <v>118.4885140602062</v>
      </c>
    </row>
    <row r="8791" spans="1:5" x14ac:dyDescent="0.25">
      <c r="A8791">
        <v>8790</v>
      </c>
      <c r="B8791" s="31">
        <v>12.807430662755516</v>
      </c>
      <c r="C8791" s="31">
        <v>5.9515254601541443</v>
      </c>
      <c r="D8791" s="31">
        <v>3.8173310684379507</v>
      </c>
      <c r="E8791" s="31">
        <v>132.90515583025157</v>
      </c>
    </row>
    <row r="8792" spans="1:5" x14ac:dyDescent="0.25">
      <c r="A8792">
        <v>8791</v>
      </c>
      <c r="B8792" s="31">
        <v>15.380910852813553</v>
      </c>
      <c r="C8792" s="31">
        <v>21.287078094002727</v>
      </c>
      <c r="D8792" s="31">
        <v>3.9521122968913125</v>
      </c>
      <c r="E8792" s="31">
        <v>116.2501204377388</v>
      </c>
    </row>
    <row r="8793" spans="1:5" x14ac:dyDescent="0.25">
      <c r="A8793">
        <v>8792</v>
      </c>
      <c r="B8793" s="31">
        <v>19.783588054137162</v>
      </c>
      <c r="C8793" s="31">
        <v>11.755497436282429</v>
      </c>
      <c r="D8793" s="31">
        <v>3.8287629601678033</v>
      </c>
      <c r="E8793" s="31">
        <v>113.43858753274014</v>
      </c>
    </row>
    <row r="8794" spans="1:5" x14ac:dyDescent="0.25">
      <c r="A8794">
        <v>8793</v>
      </c>
      <c r="B8794" s="31">
        <v>7.5115811971075548</v>
      </c>
      <c r="C8794" s="31">
        <v>15.989648227907423</v>
      </c>
      <c r="D8794" s="31">
        <v>2.9974093108065372</v>
      </c>
      <c r="E8794" s="31">
        <v>90.677112678004846</v>
      </c>
    </row>
    <row r="8795" spans="1:5" x14ac:dyDescent="0.25">
      <c r="A8795">
        <v>8794</v>
      </c>
      <c r="B8795" s="31">
        <v>15.661868419874043</v>
      </c>
      <c r="C8795" s="31">
        <v>13.734168430987404</v>
      </c>
      <c r="D8795" s="31">
        <v>3.7077528271411397</v>
      </c>
      <c r="E8795" s="31">
        <v>104.6989685886732</v>
      </c>
    </row>
    <row r="8796" spans="1:5" x14ac:dyDescent="0.25">
      <c r="A8796">
        <v>8795</v>
      </c>
      <c r="B8796" s="31">
        <v>15.415150281866342</v>
      </c>
      <c r="C8796" s="31">
        <v>10.375482084842004</v>
      </c>
      <c r="D8796" s="31">
        <v>3.4635648984477028</v>
      </c>
      <c r="E8796" s="31">
        <v>89.383260016898817</v>
      </c>
    </row>
    <row r="8797" spans="1:5" x14ac:dyDescent="0.25">
      <c r="A8797">
        <v>8796</v>
      </c>
      <c r="B8797" s="31">
        <v>19.761906716435718</v>
      </c>
      <c r="C8797" s="31">
        <v>21.487690330398671</v>
      </c>
      <c r="D8797" s="31">
        <v>3.6160833528015082</v>
      </c>
      <c r="E8797" s="31">
        <v>104.88450968423649</v>
      </c>
    </row>
    <row r="8798" spans="1:5" x14ac:dyDescent="0.25">
      <c r="A8798">
        <v>8797</v>
      </c>
      <c r="B8798" s="31">
        <v>18.469413993523816</v>
      </c>
      <c r="C8798" s="31">
        <v>21.175820130906164</v>
      </c>
      <c r="D8798" s="31">
        <v>3.8584918309795402</v>
      </c>
      <c r="E8798" s="31">
        <v>109.34057360974172</v>
      </c>
    </row>
    <row r="8799" spans="1:5" x14ac:dyDescent="0.25">
      <c r="A8799">
        <v>8798</v>
      </c>
      <c r="B8799" s="31">
        <v>16.412686249340833</v>
      </c>
      <c r="C8799" s="31">
        <v>15.352550108088609</v>
      </c>
      <c r="D8799" s="31">
        <v>3.23674226102123</v>
      </c>
      <c r="E8799" s="31">
        <v>82.517839098497106</v>
      </c>
    </row>
    <row r="8800" spans="1:5" x14ac:dyDescent="0.25">
      <c r="A8800">
        <v>8799</v>
      </c>
      <c r="B8800" s="31">
        <v>12.287516285614171</v>
      </c>
      <c r="C8800" s="31">
        <v>14.765781410465747</v>
      </c>
      <c r="D8800" s="31">
        <v>3.9521733725452757</v>
      </c>
      <c r="E8800" s="31">
        <v>150.20984508392891</v>
      </c>
    </row>
    <row r="8801" spans="1:5" x14ac:dyDescent="0.25">
      <c r="A8801">
        <v>8800</v>
      </c>
      <c r="B8801" s="31">
        <v>18.047571674985335</v>
      </c>
      <c r="C8801" s="31">
        <v>13.392280414671148</v>
      </c>
      <c r="D8801" s="31">
        <v>3.3594476521414625</v>
      </c>
      <c r="E8801" s="31">
        <v>99.24142998077258</v>
      </c>
    </row>
    <row r="8802" spans="1:5" x14ac:dyDescent="0.25">
      <c r="A8802">
        <v>8801</v>
      </c>
      <c r="B8802" s="31">
        <v>20.076933977376878</v>
      </c>
      <c r="C8802" s="31">
        <v>12.403728637410447</v>
      </c>
      <c r="D8802" s="31">
        <v>3.6311641762502016</v>
      </c>
      <c r="E8802" s="31">
        <v>109.23745153069622</v>
      </c>
    </row>
    <row r="8803" spans="1:5" x14ac:dyDescent="0.25">
      <c r="A8803">
        <v>8802</v>
      </c>
      <c r="B8803" s="31">
        <v>14.061947289820253</v>
      </c>
      <c r="C8803" s="31">
        <v>19.304873446966255</v>
      </c>
      <c r="D8803" s="31">
        <v>3.3135056969747434</v>
      </c>
      <c r="E8803" s="31">
        <v>132.77693878132254</v>
      </c>
    </row>
    <row r="8804" spans="1:5" x14ac:dyDescent="0.25">
      <c r="A8804">
        <v>8803</v>
      </c>
      <c r="B8804" s="31">
        <v>20.747502654302842</v>
      </c>
      <c r="C8804" s="31">
        <v>12.096405256222617</v>
      </c>
      <c r="D8804" s="31">
        <v>3.9775237456735546</v>
      </c>
      <c r="E8804" s="31">
        <v>113.91497954642276</v>
      </c>
    </row>
    <row r="8805" spans="1:5" x14ac:dyDescent="0.25">
      <c r="A8805">
        <v>8804</v>
      </c>
      <c r="B8805" s="31">
        <v>21.575578795134899</v>
      </c>
      <c r="C8805" s="31">
        <v>22.334433992698404</v>
      </c>
      <c r="D8805" s="31">
        <v>3.5434176344424548</v>
      </c>
      <c r="E8805" s="31">
        <v>115.85158494903467</v>
      </c>
    </row>
    <row r="8806" spans="1:5" x14ac:dyDescent="0.25">
      <c r="A8806">
        <v>8805</v>
      </c>
      <c r="B8806" s="31">
        <v>12.69090901913404</v>
      </c>
      <c r="C8806" s="31">
        <v>10.779019340906551</v>
      </c>
      <c r="D8806" s="31">
        <v>3.8870291645272435</v>
      </c>
      <c r="E8806" s="31">
        <v>87.979198319249221</v>
      </c>
    </row>
    <row r="8807" spans="1:5" x14ac:dyDescent="0.25">
      <c r="A8807">
        <v>8806</v>
      </c>
      <c r="B8807" s="31">
        <v>22.12103753766289</v>
      </c>
      <c r="C8807" s="31">
        <v>21.277917123832225</v>
      </c>
      <c r="D8807" s="31">
        <v>2.9341615011913493</v>
      </c>
      <c r="E8807" s="31">
        <v>98.640346771162697</v>
      </c>
    </row>
    <row r="8808" spans="1:5" x14ac:dyDescent="0.25">
      <c r="A8808">
        <v>8807</v>
      </c>
      <c r="B8808" s="31">
        <v>22.435013864604269</v>
      </c>
      <c r="C8808" s="31">
        <v>11.500304425420131</v>
      </c>
      <c r="D8808" s="31">
        <v>3.4743754079445814</v>
      </c>
      <c r="E8808" s="31">
        <v>109.39056379538407</v>
      </c>
    </row>
    <row r="8809" spans="1:5" x14ac:dyDescent="0.25">
      <c r="A8809">
        <v>8808</v>
      </c>
      <c r="B8809" s="31">
        <v>13.608589811570509</v>
      </c>
      <c r="C8809" s="31">
        <v>15.415910115206229</v>
      </c>
      <c r="D8809" s="31">
        <v>4.2204902043372421</v>
      </c>
      <c r="E8809" s="31">
        <v>84.144834533209206</v>
      </c>
    </row>
    <row r="8810" spans="1:5" x14ac:dyDescent="0.25">
      <c r="A8810">
        <v>8809</v>
      </c>
      <c r="B8810" s="31">
        <v>21.308797591369107</v>
      </c>
      <c r="C8810" s="31">
        <v>14.443334202047378</v>
      </c>
      <c r="D8810" s="31">
        <v>2.9542445388685019</v>
      </c>
      <c r="E8810" s="31">
        <v>105.40356143866231</v>
      </c>
    </row>
    <row r="8811" spans="1:5" x14ac:dyDescent="0.25">
      <c r="A8811">
        <v>8810</v>
      </c>
      <c r="B8811" s="31">
        <v>19.302625491335569</v>
      </c>
      <c r="C8811" s="31">
        <v>17.324307089382653</v>
      </c>
      <c r="D8811" s="31">
        <v>4.0628222341103548</v>
      </c>
      <c r="E8811" s="31">
        <v>99.01530391082845</v>
      </c>
    </row>
    <row r="8812" spans="1:5" x14ac:dyDescent="0.25">
      <c r="A8812">
        <v>8811</v>
      </c>
      <c r="B8812" s="31">
        <v>10.338118785888245</v>
      </c>
      <c r="C8812" s="31">
        <v>12.413833083197552</v>
      </c>
      <c r="D8812" s="31">
        <v>3.8374199923309402</v>
      </c>
      <c r="E8812" s="31">
        <v>74.930095032084552</v>
      </c>
    </row>
    <row r="8813" spans="1:5" x14ac:dyDescent="0.25">
      <c r="A8813">
        <v>8812</v>
      </c>
      <c r="B8813" s="31">
        <v>19.051577507864859</v>
      </c>
      <c r="C8813" s="31">
        <v>23.955928780295437</v>
      </c>
      <c r="D8813" s="31">
        <v>3.6911433544446104</v>
      </c>
      <c r="E8813" s="31">
        <v>103.39624712411029</v>
      </c>
    </row>
    <row r="8814" spans="1:5" x14ac:dyDescent="0.25">
      <c r="A8814">
        <v>8813</v>
      </c>
      <c r="B8814" s="31">
        <v>13.063945823531018</v>
      </c>
      <c r="C8814" s="31">
        <v>8.3250286871216979</v>
      </c>
      <c r="D8814" s="31">
        <v>3.1275584896713111</v>
      </c>
      <c r="E8814" s="31">
        <v>84.481065337258258</v>
      </c>
    </row>
    <row r="8815" spans="1:5" x14ac:dyDescent="0.25">
      <c r="A8815">
        <v>8814</v>
      </c>
      <c r="B8815" s="31">
        <v>15.88084232258511</v>
      </c>
      <c r="C8815" s="31">
        <v>11.176586951697494</v>
      </c>
      <c r="D8815" s="31">
        <v>3.5691724665493614</v>
      </c>
      <c r="E8815" s="31">
        <v>86.399150001987394</v>
      </c>
    </row>
    <row r="8816" spans="1:5" x14ac:dyDescent="0.25">
      <c r="A8816">
        <v>8815</v>
      </c>
      <c r="B8816" s="31">
        <v>17.058623291276351</v>
      </c>
      <c r="C8816" s="31">
        <v>14.512595963869607</v>
      </c>
      <c r="D8816" s="31">
        <v>3.5567132863528066</v>
      </c>
      <c r="E8816" s="31">
        <v>105.51852803258458</v>
      </c>
    </row>
    <row r="8817" spans="1:5" x14ac:dyDescent="0.25">
      <c r="A8817">
        <v>8816</v>
      </c>
      <c r="B8817" s="31">
        <v>17.517053785775026</v>
      </c>
      <c r="C8817" s="31">
        <v>23.844908577995525</v>
      </c>
      <c r="D8817" s="31">
        <v>2.9408517272604708</v>
      </c>
      <c r="E8817" s="31">
        <v>112.74897380971365</v>
      </c>
    </row>
    <row r="8818" spans="1:5" x14ac:dyDescent="0.25">
      <c r="A8818">
        <v>8817</v>
      </c>
      <c r="B8818" s="31">
        <v>15.405518761319396</v>
      </c>
      <c r="C8818" s="31">
        <v>11.660120622027822</v>
      </c>
      <c r="D8818" s="31">
        <v>3.7504915922039279</v>
      </c>
      <c r="E8818" s="31">
        <v>122.11559794892337</v>
      </c>
    </row>
    <row r="8819" spans="1:5" x14ac:dyDescent="0.25">
      <c r="A8819">
        <v>8818</v>
      </c>
      <c r="B8819" s="31">
        <v>20.038652692437598</v>
      </c>
      <c r="C8819" s="31">
        <v>20.777713617567262</v>
      </c>
      <c r="D8819" s="31">
        <v>3.3272774291527636</v>
      </c>
      <c r="E8819" s="31">
        <v>104.67889506683653</v>
      </c>
    </row>
    <row r="8820" spans="1:5" x14ac:dyDescent="0.25">
      <c r="A8820">
        <v>8819</v>
      </c>
      <c r="B8820" s="31">
        <v>17.323669283739473</v>
      </c>
      <c r="C8820" s="31">
        <v>24.711738172235641</v>
      </c>
      <c r="D8820" s="31">
        <v>3.9920484614640337</v>
      </c>
      <c r="E8820" s="31">
        <v>93.875137745047937</v>
      </c>
    </row>
    <row r="8821" spans="1:5" x14ac:dyDescent="0.25">
      <c r="A8821">
        <v>8820</v>
      </c>
      <c r="B8821" s="31">
        <v>22.059867070027771</v>
      </c>
      <c r="C8821" s="31">
        <v>13.744844779156548</v>
      </c>
      <c r="D8821" s="31">
        <v>2.9605564104630884</v>
      </c>
      <c r="E8821" s="31">
        <v>90.502621392808351</v>
      </c>
    </row>
    <row r="8822" spans="1:5" x14ac:dyDescent="0.25">
      <c r="A8822">
        <v>8821</v>
      </c>
      <c r="B8822" s="31">
        <v>8.1482898261501333</v>
      </c>
      <c r="C8822" s="31">
        <v>16.043670237529088</v>
      </c>
      <c r="D8822" s="31">
        <v>3.1619496191501861</v>
      </c>
      <c r="E8822" s="31">
        <v>81.333295607799542</v>
      </c>
    </row>
    <row r="8823" spans="1:5" x14ac:dyDescent="0.25">
      <c r="A8823">
        <v>8822</v>
      </c>
      <c r="B8823" s="31">
        <v>12.913784959603708</v>
      </c>
      <c r="C8823" s="31">
        <v>22.286372195068736</v>
      </c>
      <c r="D8823" s="31">
        <v>3.6144879991255432</v>
      </c>
      <c r="E8823" s="31">
        <v>146.59415661247738</v>
      </c>
    </row>
    <row r="8824" spans="1:5" x14ac:dyDescent="0.25">
      <c r="A8824">
        <v>8823</v>
      </c>
      <c r="B8824" s="31">
        <v>16.244636637782762</v>
      </c>
      <c r="C8824" s="31">
        <v>12.159907008541959</v>
      </c>
      <c r="D8824" s="31">
        <v>3.7847699025846921</v>
      </c>
      <c r="E8824" s="31">
        <v>105.35086221146265</v>
      </c>
    </row>
    <row r="8825" spans="1:5" x14ac:dyDescent="0.25">
      <c r="A8825">
        <v>8824</v>
      </c>
      <c r="B8825" s="31">
        <v>17.418780788011972</v>
      </c>
      <c r="C8825" s="31">
        <v>12.326474683693428</v>
      </c>
      <c r="D8825" s="31">
        <v>4.1161604213514265</v>
      </c>
      <c r="E8825" s="31">
        <v>109.25774338078217</v>
      </c>
    </row>
    <row r="8826" spans="1:5" x14ac:dyDescent="0.25">
      <c r="A8826">
        <v>8825</v>
      </c>
      <c r="B8826" s="31">
        <v>19.570320330244087</v>
      </c>
      <c r="C8826" s="31">
        <v>18.305901860792456</v>
      </c>
      <c r="D8826" s="31">
        <v>3.6793503529484615</v>
      </c>
      <c r="E8826" s="31">
        <v>84.429309201619461</v>
      </c>
    </row>
    <row r="8827" spans="1:5" x14ac:dyDescent="0.25">
      <c r="A8827">
        <v>8826</v>
      </c>
      <c r="B8827" s="31">
        <v>15.318858945581871</v>
      </c>
      <c r="C8827" s="31">
        <v>16.972742316204489</v>
      </c>
      <c r="D8827" s="31">
        <v>4.1628045007621752</v>
      </c>
      <c r="E8827" s="31">
        <v>109.21617158240839</v>
      </c>
    </row>
    <row r="8828" spans="1:5" x14ac:dyDescent="0.25">
      <c r="A8828">
        <v>8827</v>
      </c>
      <c r="B8828" s="31">
        <v>12.501283513845044</v>
      </c>
      <c r="C8828" s="31">
        <v>20.489976122372916</v>
      </c>
      <c r="D8828" s="31">
        <v>3.8366865036370545</v>
      </c>
      <c r="E8828" s="31">
        <v>109.21835910641784</v>
      </c>
    </row>
    <row r="8829" spans="1:5" x14ac:dyDescent="0.25">
      <c r="A8829">
        <v>8828</v>
      </c>
      <c r="B8829" s="31">
        <v>19.626358477939522</v>
      </c>
      <c r="C8829" s="31">
        <v>15.094668492392877</v>
      </c>
      <c r="D8829" s="31">
        <v>4.3881626024131544</v>
      </c>
      <c r="E8829" s="31">
        <v>98.04399741762353</v>
      </c>
    </row>
    <row r="8830" spans="1:5" x14ac:dyDescent="0.25">
      <c r="A8830">
        <v>8829</v>
      </c>
      <c r="B8830" s="31">
        <v>19.488198791059684</v>
      </c>
      <c r="C8830" s="31">
        <v>20.059077423924315</v>
      </c>
      <c r="D8830" s="31">
        <v>2.9047852767132376</v>
      </c>
      <c r="E8830" s="31">
        <v>126.16077941920003</v>
      </c>
    </row>
    <row r="8831" spans="1:5" x14ac:dyDescent="0.25">
      <c r="A8831">
        <v>8830</v>
      </c>
      <c r="B8831" s="31">
        <v>18.508423573148821</v>
      </c>
      <c r="C8831" s="31">
        <v>14.466206575433514</v>
      </c>
      <c r="D8831" s="31">
        <v>3.5935439303115722</v>
      </c>
      <c r="E8831" s="31">
        <v>120.01494719124787</v>
      </c>
    </row>
    <row r="8832" spans="1:5" x14ac:dyDescent="0.25">
      <c r="A8832">
        <v>8831</v>
      </c>
      <c r="B8832" s="31">
        <v>16.377042638128746</v>
      </c>
      <c r="C8832" s="31">
        <v>14.169782748500205</v>
      </c>
      <c r="D8832" s="31">
        <v>3.7581936040553718</v>
      </c>
      <c r="E8832" s="31">
        <v>94.464417664756198</v>
      </c>
    </row>
    <row r="8833" spans="1:5" x14ac:dyDescent="0.25">
      <c r="A8833">
        <v>8832</v>
      </c>
      <c r="B8833" s="31">
        <v>12.436964076207595</v>
      </c>
      <c r="C8833" s="31">
        <v>20.811894085918468</v>
      </c>
      <c r="D8833" s="31">
        <v>2.4738651180899804</v>
      </c>
      <c r="E8833" s="31">
        <v>106.37105184508619</v>
      </c>
    </row>
    <row r="8834" spans="1:5" x14ac:dyDescent="0.25">
      <c r="A8834">
        <v>8833</v>
      </c>
      <c r="B8834" s="31">
        <v>17.564291136371519</v>
      </c>
      <c r="C8834" s="31">
        <v>12.075411346662488</v>
      </c>
      <c r="D8834" s="31">
        <v>3.1606843441278727</v>
      </c>
      <c r="E8834" s="31">
        <v>110.70642590943646</v>
      </c>
    </row>
    <row r="8835" spans="1:5" x14ac:dyDescent="0.25">
      <c r="A8835">
        <v>8834</v>
      </c>
      <c r="B8835" s="31">
        <v>20.019685585118431</v>
      </c>
      <c r="C8835" s="31">
        <v>16.175738313910383</v>
      </c>
      <c r="D8835" s="31">
        <v>3.6939935503208221</v>
      </c>
      <c r="E8835" s="31">
        <v>127.02288270837795</v>
      </c>
    </row>
    <row r="8836" spans="1:5" x14ac:dyDescent="0.25">
      <c r="A8836">
        <v>8835</v>
      </c>
      <c r="B8836" s="31">
        <v>12.781452396631083</v>
      </c>
      <c r="C8836" s="31">
        <v>16.964638285087009</v>
      </c>
      <c r="D8836" s="31">
        <v>2.9964748133953591</v>
      </c>
      <c r="E8836" s="31">
        <v>83.316146531719255</v>
      </c>
    </row>
    <row r="8837" spans="1:5" x14ac:dyDescent="0.25">
      <c r="A8837">
        <v>8836</v>
      </c>
      <c r="B8837" s="31">
        <v>14.167632971059874</v>
      </c>
      <c r="C8837" s="31">
        <v>21.016600494454956</v>
      </c>
      <c r="D8837" s="31">
        <v>3.8266601355374155</v>
      </c>
      <c r="E8837" s="31">
        <v>113.4638143306527</v>
      </c>
    </row>
    <row r="8838" spans="1:5" x14ac:dyDescent="0.25">
      <c r="A8838">
        <v>8837</v>
      </c>
      <c r="B8838" s="31">
        <v>17.949167811161168</v>
      </c>
      <c r="C8838" s="31">
        <v>20.069675937327592</v>
      </c>
      <c r="D8838" s="31">
        <v>3.1532124741289151</v>
      </c>
      <c r="E8838" s="31">
        <v>84.804777808040726</v>
      </c>
    </row>
    <row r="8839" spans="1:5" x14ac:dyDescent="0.25">
      <c r="A8839">
        <v>8838</v>
      </c>
      <c r="B8839" s="31">
        <v>21.703800210334485</v>
      </c>
      <c r="C8839" s="31">
        <v>16.540087375689666</v>
      </c>
      <c r="D8839" s="31">
        <v>3.707289017080444</v>
      </c>
      <c r="E8839" s="31">
        <v>103.24092822678321</v>
      </c>
    </row>
    <row r="8840" spans="1:5" x14ac:dyDescent="0.25">
      <c r="A8840">
        <v>8839</v>
      </c>
      <c r="B8840" s="31">
        <v>13.181543101452149</v>
      </c>
      <c r="C8840" s="31">
        <v>17.481851437417561</v>
      </c>
      <c r="D8840" s="31">
        <v>3.5861768666918525</v>
      </c>
      <c r="E8840" s="31">
        <v>118.2968239897057</v>
      </c>
    </row>
    <row r="8841" spans="1:5" x14ac:dyDescent="0.25">
      <c r="A8841">
        <v>8840</v>
      </c>
      <c r="B8841" s="31">
        <v>23.37039872769131</v>
      </c>
      <c r="C8841" s="31">
        <v>10.400708418656549</v>
      </c>
      <c r="D8841" s="31">
        <v>3.463420247808656</v>
      </c>
      <c r="E8841" s="31">
        <v>107.2850585596731</v>
      </c>
    </row>
    <row r="8842" spans="1:5" x14ac:dyDescent="0.25">
      <c r="A8842">
        <v>8841</v>
      </c>
      <c r="B8842" s="31">
        <v>16.103805965065408</v>
      </c>
      <c r="C8842" s="31">
        <v>21.165263816422691</v>
      </c>
      <c r="D8842" s="31">
        <v>3.4312855506029711</v>
      </c>
      <c r="E8842" s="31">
        <v>87.957783592283448</v>
      </c>
    </row>
    <row r="8843" spans="1:5" x14ac:dyDescent="0.25">
      <c r="A8843">
        <v>8842</v>
      </c>
      <c r="B8843" s="31">
        <v>15.026149271232725</v>
      </c>
      <c r="C8843" s="31">
        <v>12.736819393218397</v>
      </c>
      <c r="D8843" s="31">
        <v>3.3312945731262209</v>
      </c>
      <c r="E8843" s="31">
        <v>110.54229408795824</v>
      </c>
    </row>
    <row r="8844" spans="1:5" x14ac:dyDescent="0.25">
      <c r="A8844">
        <v>8843</v>
      </c>
      <c r="B8844" s="31">
        <v>19.995315463678207</v>
      </c>
      <c r="C8844" s="31">
        <v>20.079477130702223</v>
      </c>
      <c r="D8844" s="31">
        <v>3.2390958298139605</v>
      </c>
      <c r="E8844" s="31">
        <v>91.131525809652075</v>
      </c>
    </row>
    <row r="8845" spans="1:5" x14ac:dyDescent="0.25">
      <c r="A8845">
        <v>8844</v>
      </c>
      <c r="B8845" s="31">
        <v>12.327711926602202</v>
      </c>
      <c r="C8845" s="31">
        <v>15.659563051675399</v>
      </c>
      <c r="D8845" s="31">
        <v>3.2786464490534675</v>
      </c>
      <c r="E8845" s="31">
        <v>92.593482286806392</v>
      </c>
    </row>
    <row r="8846" spans="1:5" x14ac:dyDescent="0.25">
      <c r="A8846">
        <v>8845</v>
      </c>
      <c r="B8846" s="31">
        <v>22.990214327295995</v>
      </c>
      <c r="C8846" s="31">
        <v>20.048748451609836</v>
      </c>
      <c r="D8846" s="31">
        <v>3.5507224736144054</v>
      </c>
      <c r="E8846" s="31">
        <v>140.11180206813771</v>
      </c>
    </row>
    <row r="8847" spans="1:5" x14ac:dyDescent="0.25">
      <c r="A8847">
        <v>8846</v>
      </c>
      <c r="B8847" s="31">
        <v>21.642382704292643</v>
      </c>
      <c r="C8847" s="31">
        <v>17.024998441630714</v>
      </c>
      <c r="D8847" s="31">
        <v>3.4896102879895197</v>
      </c>
      <c r="E8847" s="31">
        <v>101.6122684220452</v>
      </c>
    </row>
    <row r="8848" spans="1:5" x14ac:dyDescent="0.25">
      <c r="A8848">
        <v>8847</v>
      </c>
      <c r="B8848" s="31">
        <v>15.599660172494382</v>
      </c>
      <c r="C8848" s="31">
        <v>18.39392557614077</v>
      </c>
      <c r="D8848" s="31">
        <v>3.316520536294238</v>
      </c>
      <c r="E8848" s="31">
        <v>121.39911276492795</v>
      </c>
    </row>
    <row r="8849" spans="1:5" x14ac:dyDescent="0.25">
      <c r="A8849">
        <v>8848</v>
      </c>
      <c r="B8849" s="31">
        <v>13.205745774512112</v>
      </c>
      <c r="C8849" s="31">
        <v>11.023553730634649</v>
      </c>
      <c r="D8849" s="31">
        <v>3.855237688445023</v>
      </c>
      <c r="E8849" s="31">
        <v>80.575023503497292</v>
      </c>
    </row>
    <row r="8850" spans="1:5" x14ac:dyDescent="0.25">
      <c r="A8850">
        <v>8849</v>
      </c>
      <c r="B8850" s="31">
        <v>11.999347796755771</v>
      </c>
      <c r="C8850" s="31">
        <v>14.229943781625717</v>
      </c>
      <c r="D8850" s="31">
        <v>3.4426165643489433</v>
      </c>
      <c r="E8850" s="31">
        <v>112.20473371230496</v>
      </c>
    </row>
    <row r="8851" spans="1:5" x14ac:dyDescent="0.25">
      <c r="A8851">
        <v>8850</v>
      </c>
      <c r="B8851" s="31">
        <v>15.036822484038636</v>
      </c>
      <c r="C8851" s="31">
        <v>22.055005800748773</v>
      </c>
      <c r="D8851" s="31">
        <v>3.3919231352246335</v>
      </c>
      <c r="E8851" s="31">
        <v>98.026848769899047</v>
      </c>
    </row>
    <row r="8852" spans="1:5" x14ac:dyDescent="0.25">
      <c r="A8852">
        <v>8851</v>
      </c>
      <c r="B8852" s="31">
        <v>19.893328289378296</v>
      </c>
      <c r="C8852" s="31">
        <v>11.250385016181513</v>
      </c>
      <c r="D8852" s="31">
        <v>3.3004720138043231</v>
      </c>
      <c r="E8852" s="31">
        <v>142.78103845542583</v>
      </c>
    </row>
    <row r="8853" spans="1:5" x14ac:dyDescent="0.25">
      <c r="A8853">
        <v>8852</v>
      </c>
      <c r="B8853" s="31">
        <v>18.095583241223409</v>
      </c>
      <c r="C8853" s="31">
        <v>15.397023206346256</v>
      </c>
      <c r="D8853" s="31">
        <v>4.0503774157469312</v>
      </c>
      <c r="E8853" s="31">
        <v>105.38533637138978</v>
      </c>
    </row>
    <row r="8854" spans="1:5" x14ac:dyDescent="0.25">
      <c r="A8854">
        <v>8853</v>
      </c>
      <c r="B8854" s="31">
        <v>15.656629570807649</v>
      </c>
      <c r="C8854" s="31">
        <v>15.462946866535036</v>
      </c>
      <c r="D8854" s="31">
        <v>3.1972754884882586</v>
      </c>
      <c r="E8854" s="31">
        <v>80.535136878041186</v>
      </c>
    </row>
    <row r="8855" spans="1:5" x14ac:dyDescent="0.25">
      <c r="A8855">
        <v>8854</v>
      </c>
      <c r="B8855" s="31">
        <v>24.473842630412385</v>
      </c>
      <c r="C8855" s="31">
        <v>17.752226266385172</v>
      </c>
      <c r="D8855" s="31">
        <v>3.4653199229397846</v>
      </c>
      <c r="E8855" s="31">
        <v>81.377713002454001</v>
      </c>
    </row>
    <row r="8856" spans="1:5" x14ac:dyDescent="0.25">
      <c r="A8856">
        <v>8855</v>
      </c>
      <c r="B8856" s="31">
        <v>21.808908411967206</v>
      </c>
      <c r="C8856" s="31">
        <v>12.408927503457448</v>
      </c>
      <c r="D8856" s="31">
        <v>4.1079630400353064</v>
      </c>
      <c r="E8856" s="31">
        <v>95.407543612569626</v>
      </c>
    </row>
    <row r="8857" spans="1:5" x14ac:dyDescent="0.25">
      <c r="A8857">
        <v>8856</v>
      </c>
      <c r="B8857" s="31">
        <v>13.786885937120438</v>
      </c>
      <c r="C8857" s="31">
        <v>10.250800783983614</v>
      </c>
      <c r="D8857" s="31">
        <v>3.6509889797511517</v>
      </c>
      <c r="E8857" s="31">
        <v>101.69310462709107</v>
      </c>
    </row>
    <row r="8858" spans="1:5" x14ac:dyDescent="0.25">
      <c r="A8858">
        <v>8857</v>
      </c>
      <c r="B8858" s="31">
        <v>15.342868646001534</v>
      </c>
      <c r="C8858" s="31">
        <v>13.948653234521311</v>
      </c>
      <c r="D8858" s="31">
        <v>3.2481769911409208</v>
      </c>
      <c r="E8858" s="31">
        <v>72.123449947584689</v>
      </c>
    </row>
    <row r="8859" spans="1:5" x14ac:dyDescent="0.25">
      <c r="A8859">
        <v>8858</v>
      </c>
      <c r="B8859" s="31">
        <v>10.955840610311538</v>
      </c>
      <c r="C8859" s="31">
        <v>17.639105493320859</v>
      </c>
      <c r="D8859" s="31">
        <v>3.4132225814231907</v>
      </c>
      <c r="E8859" s="31">
        <v>103.14892725057942</v>
      </c>
    </row>
    <row r="8860" spans="1:5" x14ac:dyDescent="0.25">
      <c r="A8860">
        <v>8859</v>
      </c>
      <c r="B8860" s="31">
        <v>23.518156748977312</v>
      </c>
      <c r="C8860" s="31">
        <v>12.893761119139739</v>
      </c>
      <c r="D8860" s="31">
        <v>3.2871107271225037</v>
      </c>
      <c r="E8860" s="31">
        <v>76.488955355611978</v>
      </c>
    </row>
    <row r="8861" spans="1:5" x14ac:dyDescent="0.25">
      <c r="A8861">
        <v>8860</v>
      </c>
      <c r="B8861" s="31">
        <v>10.41383443685972</v>
      </c>
      <c r="C8861" s="31">
        <v>24.163412951417079</v>
      </c>
      <c r="D8861" s="31">
        <v>3.3152365079933293</v>
      </c>
      <c r="E8861" s="31">
        <v>135.18973189053625</v>
      </c>
    </row>
    <row r="8862" spans="1:5" x14ac:dyDescent="0.25">
      <c r="A8862">
        <v>8861</v>
      </c>
      <c r="B8862" s="31">
        <v>21.832710148106493</v>
      </c>
      <c r="C8862" s="31">
        <v>15.05118470970965</v>
      </c>
      <c r="D8862" s="31">
        <v>3.1648886300931092</v>
      </c>
      <c r="E8862" s="31">
        <v>105.36129710675637</v>
      </c>
    </row>
    <row r="8863" spans="1:5" x14ac:dyDescent="0.25">
      <c r="A8863">
        <v>8862</v>
      </c>
      <c r="B8863" s="31">
        <v>15.353866797425558</v>
      </c>
      <c r="C8863" s="31">
        <v>21.84117839312183</v>
      </c>
      <c r="D8863" s="31">
        <v>3.1286980147812407</v>
      </c>
      <c r="E8863" s="31">
        <v>119.67654106915097</v>
      </c>
    </row>
    <row r="8864" spans="1:5" x14ac:dyDescent="0.25">
      <c r="A8864">
        <v>8863</v>
      </c>
      <c r="B8864" s="31">
        <v>15.608074729963395</v>
      </c>
      <c r="C8864" s="31">
        <v>20.457050086622608</v>
      </c>
      <c r="D8864" s="31">
        <v>3.5445314291702701</v>
      </c>
      <c r="E8864" s="31">
        <v>91.858509675304845</v>
      </c>
    </row>
    <row r="8865" spans="1:5" x14ac:dyDescent="0.25">
      <c r="A8865">
        <v>8864</v>
      </c>
      <c r="B8865" s="31">
        <v>14.932040821083669</v>
      </c>
      <c r="C8865" s="31">
        <v>11.268434034876147</v>
      </c>
      <c r="D8865" s="31">
        <v>3.4697646579400105</v>
      </c>
      <c r="E8865" s="31">
        <v>85.206624704520053</v>
      </c>
    </row>
    <row r="8866" spans="1:5" x14ac:dyDescent="0.25">
      <c r="A8866">
        <v>8865</v>
      </c>
      <c r="B8866" s="31">
        <v>8.8759353851698926</v>
      </c>
      <c r="C8866" s="31">
        <v>15.309954420858194</v>
      </c>
      <c r="D8866" s="31">
        <v>3.9691694602653085</v>
      </c>
      <c r="E8866" s="31">
        <v>80.149893512669067</v>
      </c>
    </row>
    <row r="8867" spans="1:5" x14ac:dyDescent="0.25">
      <c r="A8867">
        <v>8866</v>
      </c>
      <c r="B8867" s="31">
        <v>20.057830380338444</v>
      </c>
      <c r="C8867" s="31">
        <v>17.682405322346792</v>
      </c>
      <c r="D8867" s="31">
        <v>4.020579103868176</v>
      </c>
      <c r="E8867" s="31">
        <v>97.409278982802348</v>
      </c>
    </row>
    <row r="8868" spans="1:5" x14ac:dyDescent="0.25">
      <c r="A8868">
        <v>8867</v>
      </c>
      <c r="B8868" s="31">
        <v>9.5714249556289701</v>
      </c>
      <c r="C8868" s="31">
        <v>19.63611536882302</v>
      </c>
      <c r="D8868" s="31">
        <v>3.2331288104167526</v>
      </c>
      <c r="E8868" s="31">
        <v>103.44705710323822</v>
      </c>
    </row>
    <row r="8869" spans="1:5" x14ac:dyDescent="0.25">
      <c r="A8869">
        <v>8868</v>
      </c>
      <c r="B8869" s="31">
        <v>18.291295764013718</v>
      </c>
      <c r="C8869" s="31">
        <v>10.28924256849993</v>
      </c>
      <c r="D8869" s="31">
        <v>4.0620716675937079</v>
      </c>
      <c r="E8869" s="31">
        <v>117.36149954875688</v>
      </c>
    </row>
    <row r="8870" spans="1:5" x14ac:dyDescent="0.25">
      <c r="A8870">
        <v>8869</v>
      </c>
      <c r="B8870" s="31">
        <v>11.831765496080685</v>
      </c>
      <c r="C8870" s="31">
        <v>14.244585378199153</v>
      </c>
      <c r="D8870" s="31">
        <v>3.5138868098741671</v>
      </c>
      <c r="E8870" s="31">
        <v>89.006831755117986</v>
      </c>
    </row>
    <row r="8871" spans="1:5" x14ac:dyDescent="0.25">
      <c r="A8871">
        <v>8870</v>
      </c>
      <c r="B8871" s="31">
        <v>16.125389854413701</v>
      </c>
      <c r="C8871" s="31">
        <v>15.33512883461133</v>
      </c>
      <c r="D8871" s="31">
        <v>3.0612144449317489</v>
      </c>
      <c r="E8871" s="31">
        <v>60.935042774949771</v>
      </c>
    </row>
    <row r="8872" spans="1:5" x14ac:dyDescent="0.25">
      <c r="A8872">
        <v>8871</v>
      </c>
      <c r="B8872" s="31">
        <v>19.650397944959661</v>
      </c>
      <c r="C8872" s="31">
        <v>12.14730105725093</v>
      </c>
      <c r="D8872" s="31">
        <v>3.0509727879235959</v>
      </c>
      <c r="E8872" s="31">
        <v>103.10721539565294</v>
      </c>
    </row>
    <row r="8873" spans="1:5" x14ac:dyDescent="0.25">
      <c r="A8873">
        <v>8872</v>
      </c>
      <c r="B8873" s="31">
        <v>19.854358633852424</v>
      </c>
      <c r="C8873" s="31">
        <v>15.220152811905203</v>
      </c>
      <c r="D8873" s="31">
        <v>3.8057808569201654</v>
      </c>
      <c r="E8873" s="31">
        <v>104.44084080208196</v>
      </c>
    </row>
    <row r="8874" spans="1:5" x14ac:dyDescent="0.25">
      <c r="A8874">
        <v>8873</v>
      </c>
      <c r="B8874" s="31">
        <v>20.061348056423245</v>
      </c>
      <c r="C8874" s="31">
        <v>14.269573227982033</v>
      </c>
      <c r="D8874" s="31">
        <v>3.4161518044030768</v>
      </c>
      <c r="E8874" s="31">
        <v>121.81710498526412</v>
      </c>
    </row>
    <row r="8875" spans="1:5" x14ac:dyDescent="0.25">
      <c r="A8875">
        <v>8874</v>
      </c>
      <c r="B8875" s="31">
        <v>20.038807728900263</v>
      </c>
      <c r="C8875" s="31">
        <v>9.3940079541272823</v>
      </c>
      <c r="D8875" s="31">
        <v>3.4658516425291848</v>
      </c>
      <c r="E8875" s="31">
        <v>99.973877165962676</v>
      </c>
    </row>
    <row r="8876" spans="1:5" x14ac:dyDescent="0.25">
      <c r="A8876">
        <v>8875</v>
      </c>
      <c r="B8876" s="31">
        <v>20.936853308064293</v>
      </c>
      <c r="C8876" s="31">
        <v>14.789428657181629</v>
      </c>
      <c r="D8876" s="31">
        <v>3.1688771454273463</v>
      </c>
      <c r="E8876" s="31">
        <v>90.112709541670355</v>
      </c>
    </row>
    <row r="8877" spans="1:5" x14ac:dyDescent="0.25">
      <c r="A8877">
        <v>8876</v>
      </c>
      <c r="B8877" s="31">
        <v>19.309295746213966</v>
      </c>
      <c r="C8877" s="31">
        <v>9.7038870284729306</v>
      </c>
      <c r="D8877" s="31">
        <v>3.3550702383850091</v>
      </c>
      <c r="E8877" s="31">
        <v>103.70820789908788</v>
      </c>
    </row>
    <row r="8878" spans="1:5" x14ac:dyDescent="0.25">
      <c r="A8878">
        <v>8877</v>
      </c>
      <c r="B8878" s="31">
        <v>21.989071647827895</v>
      </c>
      <c r="C8878" s="31">
        <v>22.63578406077762</v>
      </c>
      <c r="D8878" s="31">
        <v>3.2071858212821458</v>
      </c>
      <c r="E8878" s="31">
        <v>69.992536148520742</v>
      </c>
    </row>
    <row r="8879" spans="1:5" x14ac:dyDescent="0.25">
      <c r="A8879">
        <v>8878</v>
      </c>
      <c r="B8879" s="31">
        <v>16.068191127784889</v>
      </c>
      <c r="C8879" s="31">
        <v>15.905033038292558</v>
      </c>
      <c r="D8879" s="31">
        <v>3.9272247170042096</v>
      </c>
      <c r="E8879" s="31">
        <v>71.364565611420275</v>
      </c>
    </row>
    <row r="8880" spans="1:5" x14ac:dyDescent="0.25">
      <c r="A8880">
        <v>8879</v>
      </c>
      <c r="B8880" s="31">
        <v>19.225642472639588</v>
      </c>
      <c r="C8880" s="31">
        <v>17.961459622304638</v>
      </c>
      <c r="D8880" s="31">
        <v>2.6476563875615091</v>
      </c>
      <c r="E8880" s="31">
        <v>119.71309070718559</v>
      </c>
    </row>
    <row r="8881" spans="1:5" x14ac:dyDescent="0.25">
      <c r="A8881">
        <v>8880</v>
      </c>
      <c r="B8881" s="31">
        <v>12.227790710561004</v>
      </c>
      <c r="C8881" s="31">
        <v>11.062097633872977</v>
      </c>
      <c r="D8881" s="31">
        <v>2.9776803874716511</v>
      </c>
      <c r="E8881" s="31">
        <v>101.42141671311302</v>
      </c>
    </row>
    <row r="8882" spans="1:5" x14ac:dyDescent="0.25">
      <c r="A8882">
        <v>8881</v>
      </c>
      <c r="B8882" s="31">
        <v>19.080972552682471</v>
      </c>
      <c r="C8882" s="31">
        <v>19.590522094078008</v>
      </c>
      <c r="D8882" s="31">
        <v>3.1570115673366503</v>
      </c>
      <c r="E8882" s="31">
        <v>94.07945160686846</v>
      </c>
    </row>
    <row r="8883" spans="1:5" x14ac:dyDescent="0.25">
      <c r="A8883">
        <v>8882</v>
      </c>
      <c r="B8883" s="31">
        <v>9.9924815231003858</v>
      </c>
      <c r="C8883" s="31">
        <v>16.161589972095985</v>
      </c>
      <c r="D8883" s="31">
        <v>3.0982657903648372</v>
      </c>
      <c r="E8883" s="31">
        <v>83.266022621532443</v>
      </c>
    </row>
    <row r="8884" spans="1:5" x14ac:dyDescent="0.25">
      <c r="A8884">
        <v>8883</v>
      </c>
      <c r="B8884" s="31">
        <v>19.636217161747961</v>
      </c>
      <c r="C8884" s="31">
        <v>11.077966720113775</v>
      </c>
      <c r="D8884" s="31">
        <v>3.1798825382129294</v>
      </c>
      <c r="E8884" s="31">
        <v>104.93299616619255</v>
      </c>
    </row>
    <row r="8885" spans="1:5" x14ac:dyDescent="0.25">
      <c r="A8885">
        <v>8884</v>
      </c>
      <c r="B8885" s="31">
        <v>9.6141801912537552</v>
      </c>
      <c r="C8885" s="31">
        <v>8.627795925216482</v>
      </c>
      <c r="D8885" s="31">
        <v>3.6472832850554711</v>
      </c>
      <c r="E8885" s="31">
        <v>57.704100199108375</v>
      </c>
    </row>
    <row r="8886" spans="1:5" x14ac:dyDescent="0.25">
      <c r="A8886">
        <v>8885</v>
      </c>
      <c r="B8886" s="31">
        <v>19.40474400959069</v>
      </c>
      <c r="C8886" s="31">
        <v>13.545145097657194</v>
      </c>
      <c r="D8886" s="31">
        <v>3.893144958266388</v>
      </c>
      <c r="E8886" s="31">
        <v>108.43877103935388</v>
      </c>
    </row>
    <row r="8887" spans="1:5" x14ac:dyDescent="0.25">
      <c r="A8887">
        <v>8886</v>
      </c>
      <c r="B8887" s="31">
        <v>13.09256890095471</v>
      </c>
      <c r="C8887" s="31">
        <v>22.709335964510327</v>
      </c>
      <c r="D8887" s="31">
        <v>3.4086733077152962</v>
      </c>
      <c r="E8887" s="31">
        <v>78.146651858292543</v>
      </c>
    </row>
    <row r="8888" spans="1:5" x14ac:dyDescent="0.25">
      <c r="A8888">
        <v>8887</v>
      </c>
      <c r="B8888" s="31">
        <v>20.738556874773234</v>
      </c>
      <c r="C8888" s="31">
        <v>13.563759892928633</v>
      </c>
      <c r="D8888" s="31">
        <v>3.5790952282164765</v>
      </c>
      <c r="E8888" s="31">
        <v>115.85750072442541</v>
      </c>
    </row>
    <row r="8889" spans="1:5" x14ac:dyDescent="0.25">
      <c r="A8889">
        <v>8888</v>
      </c>
      <c r="B8889" s="31">
        <v>15.421744769362556</v>
      </c>
      <c r="C8889" s="31">
        <v>10.123816518610536</v>
      </c>
      <c r="D8889" s="31">
        <v>2.9677784543239554</v>
      </c>
      <c r="E8889" s="31">
        <v>132.30588612709425</v>
      </c>
    </row>
    <row r="8890" spans="1:5" x14ac:dyDescent="0.25">
      <c r="A8890">
        <v>8889</v>
      </c>
      <c r="B8890" s="31">
        <v>13.074097243461754</v>
      </c>
      <c r="C8890" s="31">
        <v>10.717357410662002</v>
      </c>
      <c r="D8890" s="31">
        <v>4.0863382825944301</v>
      </c>
      <c r="E8890" s="31">
        <v>114.45695779039183</v>
      </c>
    </row>
    <row r="8891" spans="1:5" x14ac:dyDescent="0.25">
      <c r="A8891">
        <v>8890</v>
      </c>
      <c r="B8891" s="31">
        <v>19.260836526031245</v>
      </c>
      <c r="C8891" s="31">
        <v>18.42696144775541</v>
      </c>
      <c r="D8891" s="31">
        <v>3.7764388864603644</v>
      </c>
      <c r="E8891" s="31">
        <v>115.05581160264688</v>
      </c>
    </row>
    <row r="8892" spans="1:5" x14ac:dyDescent="0.25">
      <c r="A8892">
        <v>8891</v>
      </c>
      <c r="B8892" s="31">
        <v>16.770927734620553</v>
      </c>
      <c r="C8892" s="31">
        <v>11.769020394436611</v>
      </c>
      <c r="D8892" s="31">
        <v>3.121757564289076</v>
      </c>
      <c r="E8892" s="31">
        <v>99.096167302763448</v>
      </c>
    </row>
    <row r="8893" spans="1:5" x14ac:dyDescent="0.25">
      <c r="A8893">
        <v>8892</v>
      </c>
      <c r="B8893" s="31">
        <v>11.88180907418505</v>
      </c>
      <c r="C8893" s="31">
        <v>17.149720373705641</v>
      </c>
      <c r="D8893" s="31">
        <v>3.4365920316912213</v>
      </c>
      <c r="E8893" s="31">
        <v>85.164517112762965</v>
      </c>
    </row>
    <row r="8894" spans="1:5" x14ac:dyDescent="0.25">
      <c r="A8894">
        <v>8893</v>
      </c>
      <c r="B8894" s="31">
        <v>16.747123168490685</v>
      </c>
      <c r="C8894" s="31">
        <v>21.117927832769123</v>
      </c>
      <c r="D8894" s="31">
        <v>3.5670418042495609</v>
      </c>
      <c r="E8894" s="31">
        <v>92.988052447967306</v>
      </c>
    </row>
    <row r="8895" spans="1:5" x14ac:dyDescent="0.25">
      <c r="A8895">
        <v>8894</v>
      </c>
      <c r="B8895" s="31">
        <v>18.614518287585661</v>
      </c>
      <c r="C8895" s="31">
        <v>20.658408064003527</v>
      </c>
      <c r="D8895" s="31">
        <v>3.4297759860069053</v>
      </c>
      <c r="E8895" s="31">
        <v>107.73492642557734</v>
      </c>
    </row>
    <row r="8896" spans="1:5" x14ac:dyDescent="0.25">
      <c r="A8896">
        <v>8895</v>
      </c>
      <c r="B8896" s="31">
        <v>15.60064357262678</v>
      </c>
      <c r="C8896" s="31">
        <v>7.2790226130634679</v>
      </c>
      <c r="D8896" s="31">
        <v>3.1357372984738756</v>
      </c>
      <c r="E8896" s="31">
        <v>127.36738071747257</v>
      </c>
    </row>
    <row r="8897" spans="1:5" x14ac:dyDescent="0.25">
      <c r="A8897">
        <v>8896</v>
      </c>
      <c r="B8897" s="31">
        <v>15.053285879883191</v>
      </c>
      <c r="C8897" s="31">
        <v>11.43462791191642</v>
      </c>
      <c r="D8897" s="31">
        <v>4.3630057111771912</v>
      </c>
      <c r="E8897" s="31">
        <v>122.05490898582826</v>
      </c>
    </row>
    <row r="8898" spans="1:5" x14ac:dyDescent="0.25">
      <c r="A8898">
        <v>8897</v>
      </c>
      <c r="B8898" s="31">
        <v>15.805525904446609</v>
      </c>
      <c r="C8898" s="31">
        <v>14.856743157992172</v>
      </c>
      <c r="D8898" s="31">
        <v>2.9771083290544094</v>
      </c>
      <c r="E8898" s="31">
        <v>90.569257983505992</v>
      </c>
    </row>
    <row r="8899" spans="1:5" x14ac:dyDescent="0.25">
      <c r="A8899">
        <v>8898</v>
      </c>
      <c r="B8899" s="31">
        <v>14.554839933231232</v>
      </c>
      <c r="C8899" s="31">
        <v>15.979074398901393</v>
      </c>
      <c r="D8899" s="31">
        <v>3.8011862594317116</v>
      </c>
      <c r="E8899" s="31">
        <v>98.004286542588844</v>
      </c>
    </row>
    <row r="8900" spans="1:5" x14ac:dyDescent="0.25">
      <c r="A8900">
        <v>8899</v>
      </c>
      <c r="B8900" s="31">
        <v>14.742658648278303</v>
      </c>
      <c r="C8900" s="31">
        <v>13.612070354407344</v>
      </c>
      <c r="D8900" s="31">
        <v>3.002523297979387</v>
      </c>
      <c r="E8900" s="31">
        <v>108.63184058963701</v>
      </c>
    </row>
    <row r="8901" spans="1:5" x14ac:dyDescent="0.25">
      <c r="A8901">
        <v>8900</v>
      </c>
      <c r="B8901" s="31">
        <v>16.558695246223831</v>
      </c>
      <c r="C8901" s="31">
        <v>16.49741883448015</v>
      </c>
      <c r="D8901" s="31">
        <v>3.3380551301655284</v>
      </c>
      <c r="E8901" s="31">
        <v>90.315829577619581</v>
      </c>
    </row>
    <row r="8902" spans="1:5" x14ac:dyDescent="0.25">
      <c r="A8902">
        <v>8901</v>
      </c>
      <c r="B8902" s="31">
        <v>21.720684811053673</v>
      </c>
      <c r="C8902" s="31">
        <v>22.014433836017346</v>
      </c>
      <c r="D8902" s="31">
        <v>3.0351878506986671</v>
      </c>
      <c r="E8902" s="31">
        <v>115.75694274416463</v>
      </c>
    </row>
    <row r="8903" spans="1:5" x14ac:dyDescent="0.25">
      <c r="A8903">
        <v>8902</v>
      </c>
      <c r="B8903" s="31">
        <v>12.141015493900017</v>
      </c>
      <c r="C8903" s="31">
        <v>11.33142895537782</v>
      </c>
      <c r="D8903" s="31">
        <v>3.5429418389583556</v>
      </c>
      <c r="E8903" s="31">
        <v>80.920586218084907</v>
      </c>
    </row>
    <row r="8904" spans="1:5" x14ac:dyDescent="0.25">
      <c r="A8904">
        <v>8903</v>
      </c>
      <c r="B8904" s="31">
        <v>15.132873511539033</v>
      </c>
      <c r="C8904" s="31">
        <v>20.291025238747068</v>
      </c>
      <c r="D8904" s="31">
        <v>3.6802667880934172</v>
      </c>
      <c r="E8904" s="31">
        <v>100.68888429908144</v>
      </c>
    </row>
    <row r="8905" spans="1:5" x14ac:dyDescent="0.25">
      <c r="A8905">
        <v>8904</v>
      </c>
      <c r="B8905" s="31">
        <v>13.051174521245414</v>
      </c>
      <c r="C8905" s="31">
        <v>21.17832224369289</v>
      </c>
      <c r="D8905" s="31">
        <v>3.2297592469662568</v>
      </c>
      <c r="E8905" s="31">
        <v>73.600194999308513</v>
      </c>
    </row>
    <row r="8906" spans="1:5" x14ac:dyDescent="0.25">
      <c r="A8906">
        <v>8905</v>
      </c>
      <c r="B8906" s="31">
        <v>11.122283207927698</v>
      </c>
      <c r="C8906" s="31">
        <v>18.232488969788445</v>
      </c>
      <c r="D8906" s="31">
        <v>3.5090192373550679</v>
      </c>
      <c r="E8906" s="31">
        <v>86.807633711707354</v>
      </c>
    </row>
    <row r="8907" spans="1:5" x14ac:dyDescent="0.25">
      <c r="A8907">
        <v>8906</v>
      </c>
      <c r="B8907" s="31">
        <v>22.917318838457394</v>
      </c>
      <c r="C8907" s="31">
        <v>15.416189831015535</v>
      </c>
      <c r="D8907" s="31">
        <v>3.6072058348729437</v>
      </c>
      <c r="E8907" s="31">
        <v>136.17424551060489</v>
      </c>
    </row>
    <row r="8908" spans="1:5" x14ac:dyDescent="0.25">
      <c r="A8908">
        <v>8907</v>
      </c>
      <c r="B8908" s="31">
        <v>20.997965489549077</v>
      </c>
      <c r="C8908" s="31">
        <v>16.582128803871459</v>
      </c>
      <c r="D8908" s="31">
        <v>4.0099440390126624</v>
      </c>
      <c r="E8908" s="31">
        <v>98.814784058076015</v>
      </c>
    </row>
    <row r="8909" spans="1:5" x14ac:dyDescent="0.25">
      <c r="A8909">
        <v>8908</v>
      </c>
      <c r="B8909" s="31">
        <v>14.736853365762085</v>
      </c>
      <c r="C8909" s="31">
        <v>14.797903716544475</v>
      </c>
      <c r="D8909" s="31">
        <v>3.7650214837617844</v>
      </c>
      <c r="E8909" s="31">
        <v>70.584320822893616</v>
      </c>
    </row>
    <row r="8910" spans="1:5" x14ac:dyDescent="0.25">
      <c r="A8910">
        <v>8909</v>
      </c>
      <c r="B8910" s="31">
        <v>16.456069506881107</v>
      </c>
      <c r="C8910" s="31">
        <v>15.119546373639984</v>
      </c>
      <c r="D8910" s="31">
        <v>3.3950727556891565</v>
      </c>
      <c r="E8910" s="31">
        <v>89.691270372936756</v>
      </c>
    </row>
    <row r="8911" spans="1:5" x14ac:dyDescent="0.25">
      <c r="A8911">
        <v>8910</v>
      </c>
      <c r="B8911" s="31">
        <v>18.679853877182584</v>
      </c>
      <c r="C8911" s="31">
        <v>14.445177719637103</v>
      </c>
      <c r="D8911" s="31">
        <v>3.1353015284923509</v>
      </c>
      <c r="E8911" s="31">
        <v>94.586973645088705</v>
      </c>
    </row>
    <row r="8912" spans="1:5" x14ac:dyDescent="0.25">
      <c r="A8912">
        <v>8911</v>
      </c>
      <c r="B8912" s="31">
        <v>15.062907791793908</v>
      </c>
      <c r="C8912" s="31">
        <v>19.424019856285767</v>
      </c>
      <c r="D8912" s="31">
        <v>2.7889558628275615</v>
      </c>
      <c r="E8912" s="31">
        <v>118.87590071169814</v>
      </c>
    </row>
    <row r="8913" spans="1:5" x14ac:dyDescent="0.25">
      <c r="A8913">
        <v>8912</v>
      </c>
      <c r="B8913" s="31">
        <v>10.391804845147337</v>
      </c>
      <c r="C8913" s="31">
        <v>18.968321089283616</v>
      </c>
      <c r="D8913" s="31">
        <v>3.1904264992139058</v>
      </c>
      <c r="E8913" s="31">
        <v>92.099217576843699</v>
      </c>
    </row>
    <row r="8914" spans="1:5" x14ac:dyDescent="0.25">
      <c r="A8914">
        <v>8913</v>
      </c>
      <c r="B8914" s="31">
        <v>20.370544793176812</v>
      </c>
      <c r="C8914" s="31">
        <v>6.2430537338856453</v>
      </c>
      <c r="D8914" s="31">
        <v>3.0460480668150973</v>
      </c>
      <c r="E8914" s="31">
        <v>120.33724015378704</v>
      </c>
    </row>
    <row r="8915" spans="1:5" x14ac:dyDescent="0.25">
      <c r="A8915">
        <v>8914</v>
      </c>
      <c r="B8915" s="31">
        <v>19.007675309937831</v>
      </c>
      <c r="C8915" s="31">
        <v>10.129242221820732</v>
      </c>
      <c r="D8915" s="31">
        <v>3.6349758448274936</v>
      </c>
      <c r="E8915" s="31">
        <v>77.672107007228817</v>
      </c>
    </row>
    <row r="8916" spans="1:5" x14ac:dyDescent="0.25">
      <c r="A8916">
        <v>8915</v>
      </c>
      <c r="B8916" s="31">
        <v>19.161720569812328</v>
      </c>
      <c r="C8916" s="31">
        <v>26.551267402900606</v>
      </c>
      <c r="D8916" s="31">
        <v>3.5277260267004125</v>
      </c>
      <c r="E8916" s="31">
        <v>80.909845377398398</v>
      </c>
    </row>
    <row r="8917" spans="1:5" x14ac:dyDescent="0.25">
      <c r="A8917">
        <v>8916</v>
      </c>
      <c r="B8917" s="31">
        <v>19.578071474921654</v>
      </c>
      <c r="C8917" s="31">
        <v>18.289348139664416</v>
      </c>
      <c r="D8917" s="31">
        <v>3.0580831886941637</v>
      </c>
      <c r="E8917" s="31">
        <v>88.076599070231893</v>
      </c>
    </row>
    <row r="8918" spans="1:5" x14ac:dyDescent="0.25">
      <c r="A8918">
        <v>8917</v>
      </c>
      <c r="B8918" s="31">
        <v>8.4285749006776491</v>
      </c>
      <c r="C8918" s="31">
        <v>15.980004215795251</v>
      </c>
      <c r="D8918" s="31">
        <v>3.3105260597639732</v>
      </c>
      <c r="E8918" s="31">
        <v>77.022556263951827</v>
      </c>
    </row>
    <row r="8919" spans="1:5" x14ac:dyDescent="0.25">
      <c r="A8919">
        <v>8918</v>
      </c>
      <c r="B8919" s="31">
        <v>16.750906668855404</v>
      </c>
      <c r="C8919" s="31">
        <v>8.9127384210153515</v>
      </c>
      <c r="D8919" s="31">
        <v>3.6992464157856104</v>
      </c>
      <c r="E8919" s="31">
        <v>79.504152341362186</v>
      </c>
    </row>
    <row r="8920" spans="1:5" x14ac:dyDescent="0.25">
      <c r="A8920">
        <v>8919</v>
      </c>
      <c r="B8920" s="31">
        <v>10.156102770748138</v>
      </c>
      <c r="C8920" s="31">
        <v>21.983955910763733</v>
      </c>
      <c r="D8920" s="31">
        <v>3.0728053797141914</v>
      </c>
      <c r="E8920" s="31">
        <v>83.812638703624515</v>
      </c>
    </row>
    <row r="8921" spans="1:5" x14ac:dyDescent="0.25">
      <c r="A8921">
        <v>8920</v>
      </c>
      <c r="B8921" s="31">
        <v>11.425117386354749</v>
      </c>
      <c r="C8921" s="31">
        <v>13.889237133620252</v>
      </c>
      <c r="D8921" s="31">
        <v>3.3172538423244484</v>
      </c>
      <c r="E8921" s="31">
        <v>96.837312155712453</v>
      </c>
    </row>
    <row r="8922" spans="1:5" x14ac:dyDescent="0.25">
      <c r="A8922">
        <v>8921</v>
      </c>
      <c r="B8922" s="31">
        <v>14.123840082680374</v>
      </c>
      <c r="C8922" s="31">
        <v>14.145438282774002</v>
      </c>
      <c r="D8922" s="31">
        <v>3.8406624286486046</v>
      </c>
      <c r="E8922" s="31">
        <v>97.601158966050249</v>
      </c>
    </row>
    <row r="8923" spans="1:5" x14ac:dyDescent="0.25">
      <c r="A8923">
        <v>8922</v>
      </c>
      <c r="B8923" s="31">
        <v>21.312089492724464</v>
      </c>
      <c r="C8923" s="31">
        <v>23.598510761380044</v>
      </c>
      <c r="D8923" s="31">
        <v>3.2828303875919738</v>
      </c>
      <c r="E8923" s="31">
        <v>108.24811041215622</v>
      </c>
    </row>
    <row r="8924" spans="1:5" x14ac:dyDescent="0.25">
      <c r="A8924">
        <v>8923</v>
      </c>
      <c r="B8924" s="31">
        <v>18.011122223086669</v>
      </c>
      <c r="C8924" s="31">
        <v>16.560344508256687</v>
      </c>
      <c r="D8924" s="31">
        <v>3.8597352982977817</v>
      </c>
      <c r="E8924" s="31">
        <v>151.81770864901534</v>
      </c>
    </row>
    <row r="8925" spans="1:5" x14ac:dyDescent="0.25">
      <c r="A8925">
        <v>8924</v>
      </c>
      <c r="B8925" s="31">
        <v>24.567826882194105</v>
      </c>
      <c r="C8925" s="31">
        <v>25.301161564165735</v>
      </c>
      <c r="D8925" s="31">
        <v>3.8482650786908352</v>
      </c>
      <c r="E8925" s="31">
        <v>109.62952409398596</v>
      </c>
    </row>
    <row r="8926" spans="1:5" x14ac:dyDescent="0.25">
      <c r="A8926">
        <v>8925</v>
      </c>
      <c r="B8926" s="31">
        <v>11.091652357750183</v>
      </c>
      <c r="C8926" s="31">
        <v>11.337336331744513</v>
      </c>
      <c r="D8926" s="31">
        <v>3.7776098782225587</v>
      </c>
      <c r="E8926" s="31">
        <v>101.77992389026532</v>
      </c>
    </row>
    <row r="8927" spans="1:5" x14ac:dyDescent="0.25">
      <c r="A8927">
        <v>8926</v>
      </c>
      <c r="B8927" s="31">
        <v>19.695175466890579</v>
      </c>
      <c r="C8927" s="31">
        <v>18.281638314319743</v>
      </c>
      <c r="D8927" s="31">
        <v>3.5514443371149542</v>
      </c>
      <c r="E8927" s="31">
        <v>83.399831536770819</v>
      </c>
    </row>
    <row r="8928" spans="1:5" x14ac:dyDescent="0.25">
      <c r="A8928">
        <v>8927</v>
      </c>
      <c r="B8928" s="31">
        <v>11.131966409158817</v>
      </c>
      <c r="C8928" s="31">
        <v>12.357976887887146</v>
      </c>
      <c r="D8928" s="31">
        <v>3.9238250753795976</v>
      </c>
      <c r="E8928" s="31">
        <v>119.34882906792804</v>
      </c>
    </row>
    <row r="8929" spans="1:5" x14ac:dyDescent="0.25">
      <c r="A8929">
        <v>8928</v>
      </c>
      <c r="B8929" s="31">
        <v>16.313894457709232</v>
      </c>
      <c r="C8929" s="31">
        <v>11.32010100253984</v>
      </c>
      <c r="D8929" s="31">
        <v>4.1396073340312061</v>
      </c>
      <c r="E8929" s="31">
        <v>80.540451542486466</v>
      </c>
    </row>
    <row r="8930" spans="1:5" x14ac:dyDescent="0.25">
      <c r="A8930">
        <v>8929</v>
      </c>
      <c r="B8930" s="31">
        <v>12.02985236900054</v>
      </c>
      <c r="C8930" s="31">
        <v>19.671716920942437</v>
      </c>
      <c r="D8930" s="31">
        <v>3.5234781332580494</v>
      </c>
      <c r="E8930" s="31">
        <v>89.431949232252691</v>
      </c>
    </row>
    <row r="8931" spans="1:5" x14ac:dyDescent="0.25">
      <c r="A8931">
        <v>8930</v>
      </c>
      <c r="B8931" s="31">
        <v>16.642726738949818</v>
      </c>
      <c r="C8931" s="31">
        <v>16.143043070494763</v>
      </c>
      <c r="D8931" s="31">
        <v>4.0745506456621854</v>
      </c>
      <c r="E8931" s="31">
        <v>95.916698401477632</v>
      </c>
    </row>
    <row r="8932" spans="1:5" x14ac:dyDescent="0.25">
      <c r="A8932">
        <v>8931</v>
      </c>
      <c r="B8932" s="31">
        <v>13.406761961712542</v>
      </c>
      <c r="C8932" s="31">
        <v>14.330768422167941</v>
      </c>
      <c r="D8932" s="31">
        <v>3.7420131291515988</v>
      </c>
      <c r="E8932" s="31">
        <v>89.324624289905685</v>
      </c>
    </row>
    <row r="8933" spans="1:5" x14ac:dyDescent="0.25">
      <c r="A8933">
        <v>8932</v>
      </c>
      <c r="B8933" s="31">
        <v>10.619334595166855</v>
      </c>
      <c r="C8933" s="31">
        <v>18.621491893691001</v>
      </c>
      <c r="D8933" s="31">
        <v>3.2747521429371287</v>
      </c>
      <c r="E8933" s="31">
        <v>79.829801035954773</v>
      </c>
    </row>
    <row r="8934" spans="1:5" x14ac:dyDescent="0.25">
      <c r="A8934">
        <v>8933</v>
      </c>
      <c r="B8934" s="31">
        <v>15.22489596348646</v>
      </c>
      <c r="C8934" s="31">
        <v>14.642796078766539</v>
      </c>
      <c r="D8934" s="31">
        <v>3.6859365215840563</v>
      </c>
      <c r="E8934" s="31">
        <v>119.86623076438075</v>
      </c>
    </row>
    <row r="8935" spans="1:5" x14ac:dyDescent="0.25">
      <c r="A8935">
        <v>8934</v>
      </c>
      <c r="B8935" s="31">
        <v>17.614289204312776</v>
      </c>
      <c r="C8935" s="31">
        <v>20.962885067925328</v>
      </c>
      <c r="D8935" s="31">
        <v>3.0652323284921792</v>
      </c>
      <c r="E8935" s="31">
        <v>91.235812678291012</v>
      </c>
    </row>
    <row r="8936" spans="1:5" x14ac:dyDescent="0.25">
      <c r="A8936">
        <v>8935</v>
      </c>
      <c r="B8936" s="31">
        <v>11.994226296257718</v>
      </c>
      <c r="C8936" s="31">
        <v>19.312351211855088</v>
      </c>
      <c r="D8936" s="31">
        <v>3.1421290353774411</v>
      </c>
      <c r="E8936" s="31">
        <v>74.759395251641678</v>
      </c>
    </row>
    <row r="8937" spans="1:5" x14ac:dyDescent="0.25">
      <c r="A8937">
        <v>8936</v>
      </c>
      <c r="B8937" s="31">
        <v>14.993683832798993</v>
      </c>
      <c r="C8937" s="31">
        <v>18.860811953383067</v>
      </c>
      <c r="D8937" s="31">
        <v>3.5596557327011462</v>
      </c>
      <c r="E8937" s="31">
        <v>88.39210012894803</v>
      </c>
    </row>
    <row r="8938" spans="1:5" x14ac:dyDescent="0.25">
      <c r="A8938">
        <v>8937</v>
      </c>
      <c r="B8938" s="31">
        <v>9.4172485414116593</v>
      </c>
      <c r="C8938" s="31">
        <v>14.032786011057272</v>
      </c>
      <c r="D8938" s="31">
        <v>3.0770061524559753</v>
      </c>
      <c r="E8938" s="31">
        <v>107.44928084376171</v>
      </c>
    </row>
    <row r="8939" spans="1:5" x14ac:dyDescent="0.25">
      <c r="A8939">
        <v>8938</v>
      </c>
      <c r="B8939" s="31">
        <v>20.375851835015141</v>
      </c>
      <c r="C8939" s="31">
        <v>14.551419822361099</v>
      </c>
      <c r="D8939" s="31">
        <v>2.7510587491988501</v>
      </c>
      <c r="E8939" s="31">
        <v>78.838674566344523</v>
      </c>
    </row>
    <row r="8940" spans="1:5" x14ac:dyDescent="0.25">
      <c r="A8940">
        <v>8939</v>
      </c>
      <c r="B8940" s="31">
        <v>12.172024438739328</v>
      </c>
      <c r="C8940" s="31">
        <v>14.973843193457158</v>
      </c>
      <c r="D8940" s="31">
        <v>3.117212546048914</v>
      </c>
      <c r="E8940" s="31">
        <v>90.048908070647286</v>
      </c>
    </row>
    <row r="8941" spans="1:5" x14ac:dyDescent="0.25">
      <c r="A8941">
        <v>8940</v>
      </c>
      <c r="B8941" s="31">
        <v>13.71786011246633</v>
      </c>
      <c r="C8941" s="31">
        <v>16.065935601812175</v>
      </c>
      <c r="D8941" s="31">
        <v>3.9263364445038196</v>
      </c>
      <c r="E8941" s="31">
        <v>94.176273038358573</v>
      </c>
    </row>
    <row r="8942" spans="1:5" x14ac:dyDescent="0.25">
      <c r="A8942">
        <v>8941</v>
      </c>
      <c r="B8942" s="31">
        <v>16.965177841005385</v>
      </c>
      <c r="C8942" s="31">
        <v>13.051336503402952</v>
      </c>
      <c r="D8942" s="31">
        <v>4.1596377016185349</v>
      </c>
      <c r="E8942" s="31">
        <v>92.469054500352158</v>
      </c>
    </row>
    <row r="8943" spans="1:5" x14ac:dyDescent="0.25">
      <c r="A8943">
        <v>8942</v>
      </c>
      <c r="B8943" s="31">
        <v>12.675947923768192</v>
      </c>
      <c r="C8943" s="31">
        <v>9.1156490437787685</v>
      </c>
      <c r="D8943" s="31">
        <v>3.8543398454227304</v>
      </c>
      <c r="E8943" s="31">
        <v>90.954944029939824</v>
      </c>
    </row>
    <row r="8944" spans="1:5" x14ac:dyDescent="0.25">
      <c r="A8944">
        <v>8943</v>
      </c>
      <c r="B8944" s="31">
        <v>20.694868901733223</v>
      </c>
      <c r="C8944" s="31">
        <v>16.838733480291051</v>
      </c>
      <c r="D8944" s="31">
        <v>4.0437428340977242</v>
      </c>
      <c r="E8944" s="31">
        <v>83.933451297756363</v>
      </c>
    </row>
    <row r="8945" spans="1:5" x14ac:dyDescent="0.25">
      <c r="A8945">
        <v>8944</v>
      </c>
      <c r="B8945" s="31">
        <v>21.660853305844682</v>
      </c>
      <c r="C8945" s="31">
        <v>17.331687937027887</v>
      </c>
      <c r="D8945" s="31">
        <v>3.5171797474639108</v>
      </c>
      <c r="E8945" s="31">
        <v>103.26158281236562</v>
      </c>
    </row>
    <row r="8946" spans="1:5" x14ac:dyDescent="0.25">
      <c r="A8946">
        <v>8945</v>
      </c>
      <c r="B8946" s="31">
        <v>17.875105578194191</v>
      </c>
      <c r="C8946" s="31">
        <v>8.6488019045908118</v>
      </c>
      <c r="D8946" s="31">
        <v>3.5539434006212001</v>
      </c>
      <c r="E8946" s="31">
        <v>118.19786065605363</v>
      </c>
    </row>
    <row r="8947" spans="1:5" x14ac:dyDescent="0.25">
      <c r="A8947">
        <v>8946</v>
      </c>
      <c r="B8947" s="31">
        <v>23.36893095426942</v>
      </c>
      <c r="C8947" s="31">
        <v>9.0900093095715846</v>
      </c>
      <c r="D8947" s="31">
        <v>4.09737119884519</v>
      </c>
      <c r="E8947" s="31">
        <v>104.67443886626154</v>
      </c>
    </row>
    <row r="8948" spans="1:5" x14ac:dyDescent="0.25">
      <c r="A8948">
        <v>8947</v>
      </c>
      <c r="B8948" s="31">
        <v>10.094270447155429</v>
      </c>
      <c r="C8948" s="31">
        <v>19.116017829578634</v>
      </c>
      <c r="D8948" s="31">
        <v>4.2600906351793215</v>
      </c>
      <c r="E8948" s="31">
        <v>91.132550263893606</v>
      </c>
    </row>
    <row r="8949" spans="1:5" x14ac:dyDescent="0.25">
      <c r="A8949">
        <v>8948</v>
      </c>
      <c r="B8949" s="31">
        <v>18.20275937511704</v>
      </c>
      <c r="C8949" s="31">
        <v>21.44307984871104</v>
      </c>
      <c r="D8949" s="31">
        <v>2.7857197298211318</v>
      </c>
      <c r="E8949" s="31">
        <v>83.440484859330397</v>
      </c>
    </row>
    <row r="8950" spans="1:5" x14ac:dyDescent="0.25">
      <c r="A8950">
        <v>8949</v>
      </c>
      <c r="B8950" s="31">
        <v>13.616022939180411</v>
      </c>
      <c r="C8950" s="31">
        <v>19.815114731744529</v>
      </c>
      <c r="D8950" s="31">
        <v>3.5120088759061416</v>
      </c>
      <c r="E8950" s="31">
        <v>89.349730428993652</v>
      </c>
    </row>
    <row r="8951" spans="1:5" x14ac:dyDescent="0.25">
      <c r="A8951">
        <v>8950</v>
      </c>
      <c r="B8951" s="31">
        <v>17.916708192029102</v>
      </c>
      <c r="C8951" s="31">
        <v>20.307033951490716</v>
      </c>
      <c r="D8951" s="31">
        <v>2.9241261358560986</v>
      </c>
      <c r="E8951" s="31">
        <v>131.44207227774152</v>
      </c>
    </row>
    <row r="8952" spans="1:5" x14ac:dyDescent="0.25">
      <c r="A8952">
        <v>8951</v>
      </c>
      <c r="B8952" s="31">
        <v>21.159830235595866</v>
      </c>
      <c r="C8952" s="31">
        <v>18.213820560887157</v>
      </c>
      <c r="D8952" s="31">
        <v>2.8913088950846428</v>
      </c>
      <c r="E8952" s="31">
        <v>97.648126845528978</v>
      </c>
    </row>
    <row r="8953" spans="1:5" x14ac:dyDescent="0.25">
      <c r="A8953">
        <v>8952</v>
      </c>
      <c r="B8953" s="31">
        <v>13.299014637167829</v>
      </c>
      <c r="C8953" s="31">
        <v>13.988742892647915</v>
      </c>
      <c r="D8953" s="31">
        <v>3.2261766121769901</v>
      </c>
      <c r="E8953" s="31">
        <v>118.21019378784129</v>
      </c>
    </row>
    <row r="8954" spans="1:5" x14ac:dyDescent="0.25">
      <c r="A8954">
        <v>8953</v>
      </c>
      <c r="B8954" s="31">
        <v>17.396075447500316</v>
      </c>
      <c r="C8954" s="31">
        <v>22.697093315692683</v>
      </c>
      <c r="D8954" s="31">
        <v>3.6939924760215641</v>
      </c>
      <c r="E8954" s="31">
        <v>76.682297307829842</v>
      </c>
    </row>
    <row r="8955" spans="1:5" x14ac:dyDescent="0.25">
      <c r="A8955">
        <v>8954</v>
      </c>
      <c r="B8955" s="31">
        <v>9.3004769278834853</v>
      </c>
      <c r="C8955" s="31">
        <v>9.2484714839038968</v>
      </c>
      <c r="D8955" s="31">
        <v>3.0289033477438623</v>
      </c>
      <c r="E8955" s="31">
        <v>104.83598054448994</v>
      </c>
    </row>
    <row r="8956" spans="1:5" x14ac:dyDescent="0.25">
      <c r="A8956">
        <v>8955</v>
      </c>
      <c r="B8956" s="31">
        <v>17.594815350177285</v>
      </c>
      <c r="C8956" s="31">
        <v>14.702455771735375</v>
      </c>
      <c r="D8956" s="31">
        <v>3.0833798650640007</v>
      </c>
      <c r="E8956" s="31">
        <v>106.06296680298212</v>
      </c>
    </row>
    <row r="8957" spans="1:5" x14ac:dyDescent="0.25">
      <c r="A8957">
        <v>8956</v>
      </c>
      <c r="B8957" s="31">
        <v>16.00356758948552</v>
      </c>
      <c r="C8957" s="31">
        <v>13.874418444964066</v>
      </c>
      <c r="D8957" s="31">
        <v>3.1244915460415315</v>
      </c>
      <c r="E8957" s="31">
        <v>92.968520829300573</v>
      </c>
    </row>
    <row r="8958" spans="1:5" x14ac:dyDescent="0.25">
      <c r="A8958">
        <v>8957</v>
      </c>
      <c r="B8958" s="31">
        <v>11.813782364192564</v>
      </c>
      <c r="C8958" s="31">
        <v>7.9498475248850111</v>
      </c>
      <c r="D8958" s="31">
        <v>3.21788471945555</v>
      </c>
      <c r="E8958" s="31">
        <v>132.75966549527953</v>
      </c>
    </row>
    <row r="8959" spans="1:5" x14ac:dyDescent="0.25">
      <c r="A8959">
        <v>8958</v>
      </c>
      <c r="B8959" s="31">
        <v>12.180101815501784</v>
      </c>
      <c r="C8959" s="31">
        <v>18.282573219443346</v>
      </c>
      <c r="D8959" s="31">
        <v>3.2440586111325098</v>
      </c>
      <c r="E8959" s="31">
        <v>60.127301080717984</v>
      </c>
    </row>
    <row r="8960" spans="1:5" x14ac:dyDescent="0.25">
      <c r="A8960">
        <v>8959</v>
      </c>
      <c r="B8960" s="31">
        <v>21.137786308489297</v>
      </c>
      <c r="C8960" s="31">
        <v>10.879693786485614</v>
      </c>
      <c r="D8960" s="31">
        <v>3.4628573314472639</v>
      </c>
      <c r="E8960" s="31">
        <v>79.177163402130901</v>
      </c>
    </row>
    <row r="8961" spans="1:5" x14ac:dyDescent="0.25">
      <c r="A8961">
        <v>8960</v>
      </c>
      <c r="B8961" s="31">
        <v>16.621248541240796</v>
      </c>
      <c r="C8961" s="31">
        <v>14.88291888666885</v>
      </c>
      <c r="D8961" s="31">
        <v>3.0494681323317785</v>
      </c>
      <c r="E8961" s="31">
        <v>119.02516571479295</v>
      </c>
    </row>
    <row r="8962" spans="1:5" x14ac:dyDescent="0.25">
      <c r="A8962">
        <v>8961</v>
      </c>
      <c r="B8962" s="31">
        <v>17.077947367848726</v>
      </c>
      <c r="C8962" s="31">
        <v>6.4934557291252819</v>
      </c>
      <c r="D8962" s="31">
        <v>3.4675400474636251</v>
      </c>
      <c r="E8962" s="31">
        <v>112.87157242033099</v>
      </c>
    </row>
    <row r="8963" spans="1:5" x14ac:dyDescent="0.25">
      <c r="A8963">
        <v>8962</v>
      </c>
      <c r="B8963" s="31">
        <v>13.676925120868805</v>
      </c>
      <c r="C8963" s="31">
        <v>23.403781950134849</v>
      </c>
      <c r="D8963" s="31">
        <v>3.9969117881647662</v>
      </c>
      <c r="E8963" s="31">
        <v>126.44223384872878</v>
      </c>
    </row>
    <row r="8964" spans="1:5" x14ac:dyDescent="0.25">
      <c r="A8964">
        <v>8963</v>
      </c>
      <c r="B8964" s="31">
        <v>16.091569633932721</v>
      </c>
      <c r="C8964" s="31">
        <v>14.51819193833035</v>
      </c>
      <c r="D8964" s="31">
        <v>3.5145203527843569</v>
      </c>
      <c r="E8964" s="31">
        <v>100.23616779330528</v>
      </c>
    </row>
    <row r="8965" spans="1:5" x14ac:dyDescent="0.25">
      <c r="A8965">
        <v>8964</v>
      </c>
      <c r="B8965" s="31">
        <v>19.900981112617288</v>
      </c>
      <c r="C8965" s="31">
        <v>14.826999766374991</v>
      </c>
      <c r="D8965" s="31">
        <v>3.6530395673420371</v>
      </c>
      <c r="E8965" s="31">
        <v>107.48192238341943</v>
      </c>
    </row>
    <row r="8966" spans="1:5" x14ac:dyDescent="0.25">
      <c r="A8966">
        <v>8965</v>
      </c>
      <c r="B8966" s="31">
        <v>20.840980870137763</v>
      </c>
      <c r="C8966" s="31">
        <v>28.001467072727362</v>
      </c>
      <c r="D8966" s="31">
        <v>2.6662798434842259</v>
      </c>
      <c r="E8966" s="31">
        <v>107.18803331819925</v>
      </c>
    </row>
    <row r="8967" spans="1:5" x14ac:dyDescent="0.25">
      <c r="A8967">
        <v>8966</v>
      </c>
      <c r="B8967" s="31">
        <v>21.069905016240661</v>
      </c>
      <c r="C8967" s="31">
        <v>12.19368480047239</v>
      </c>
      <c r="D8967" s="31">
        <v>3.7833881746988554</v>
      </c>
      <c r="E8967" s="31">
        <v>89.433801148079723</v>
      </c>
    </row>
    <row r="8968" spans="1:5" x14ac:dyDescent="0.25">
      <c r="A8968">
        <v>8967</v>
      </c>
      <c r="B8968" s="31">
        <v>16.389898660492722</v>
      </c>
      <c r="C8968" s="31">
        <v>22.811824471265677</v>
      </c>
      <c r="D8968" s="31">
        <v>2.8069090100701963</v>
      </c>
      <c r="E8968" s="31">
        <v>101.26412519940563</v>
      </c>
    </row>
    <row r="8969" spans="1:5" x14ac:dyDescent="0.25">
      <c r="A8969">
        <v>8968</v>
      </c>
      <c r="B8969" s="31">
        <v>22.946569223155343</v>
      </c>
      <c r="C8969" s="31">
        <v>14.499757434192674</v>
      </c>
      <c r="D8969" s="31">
        <v>3.5754833721315702</v>
      </c>
      <c r="E8969" s="31">
        <v>94.374212908842978</v>
      </c>
    </row>
    <row r="8970" spans="1:5" x14ac:dyDescent="0.25">
      <c r="A8970">
        <v>8969</v>
      </c>
      <c r="B8970" s="31">
        <v>13.017052933080109</v>
      </c>
      <c r="C8970" s="31">
        <v>13.792417593956037</v>
      </c>
      <c r="D8970" s="31">
        <v>3.7667030052374955</v>
      </c>
      <c r="E8970" s="31">
        <v>70.249014208236872</v>
      </c>
    </row>
    <row r="8971" spans="1:5" x14ac:dyDescent="0.25">
      <c r="A8971">
        <v>8970</v>
      </c>
      <c r="B8971" s="31">
        <v>19.289572073647673</v>
      </c>
      <c r="C8971" s="31">
        <v>12.209031410107706</v>
      </c>
      <c r="D8971" s="31">
        <v>3.7714090172228318</v>
      </c>
      <c r="E8971" s="31">
        <v>92.096792841593469</v>
      </c>
    </row>
    <row r="8972" spans="1:5" x14ac:dyDescent="0.25">
      <c r="A8972">
        <v>8971</v>
      </c>
      <c r="B8972" s="31">
        <v>14.082089373594371</v>
      </c>
      <c r="C8972" s="31">
        <v>18.876630985831969</v>
      </c>
      <c r="D8972" s="31">
        <v>2.6966292142122819</v>
      </c>
      <c r="E8972" s="31">
        <v>86.398034784980837</v>
      </c>
    </row>
    <row r="8973" spans="1:5" x14ac:dyDescent="0.25">
      <c r="A8973">
        <v>8972</v>
      </c>
      <c r="B8973" s="31">
        <v>20.438101945969894</v>
      </c>
      <c r="C8973" s="31">
        <v>17.615565344394422</v>
      </c>
      <c r="D8973" s="31">
        <v>4.043906419279172</v>
      </c>
      <c r="E8973" s="31">
        <v>121.43695505432986</v>
      </c>
    </row>
    <row r="8974" spans="1:5" x14ac:dyDescent="0.25">
      <c r="A8974">
        <v>8973</v>
      </c>
      <c r="B8974" s="31">
        <v>10.590219107973006</v>
      </c>
      <c r="C8974" s="31">
        <v>18.014631837564217</v>
      </c>
      <c r="D8974" s="31">
        <v>3.8138096850829397</v>
      </c>
      <c r="E8974" s="31">
        <v>106.47079996545166</v>
      </c>
    </row>
    <row r="8975" spans="1:5" x14ac:dyDescent="0.25">
      <c r="A8975">
        <v>8974</v>
      </c>
      <c r="B8975" s="31">
        <v>23.150105705733424</v>
      </c>
      <c r="C8975" s="31">
        <v>21.473735767373011</v>
      </c>
      <c r="D8975" s="31">
        <v>2.8897468673658659</v>
      </c>
      <c r="E8975" s="31">
        <v>102.06714074804179</v>
      </c>
    </row>
    <row r="8976" spans="1:5" x14ac:dyDescent="0.25">
      <c r="A8976">
        <v>8975</v>
      </c>
      <c r="B8976" s="31">
        <v>15.525830270928488</v>
      </c>
      <c r="C8976" s="31">
        <v>10.272917660675343</v>
      </c>
      <c r="D8976" s="31">
        <v>3.7034299904485324</v>
      </c>
      <c r="E8976" s="31">
        <v>125.35171460080957</v>
      </c>
    </row>
    <row r="8977" spans="1:5" x14ac:dyDescent="0.25">
      <c r="A8977">
        <v>8976</v>
      </c>
      <c r="B8977" s="31">
        <v>17.752876650944437</v>
      </c>
      <c r="C8977" s="31">
        <v>19.372899885690096</v>
      </c>
      <c r="D8977" s="31">
        <v>2.6323122432213468</v>
      </c>
      <c r="E8977" s="31">
        <v>85.969195838234128</v>
      </c>
    </row>
    <row r="8978" spans="1:5" x14ac:dyDescent="0.25">
      <c r="A8978">
        <v>8977</v>
      </c>
      <c r="B8978" s="31">
        <v>12.519283998401164</v>
      </c>
      <c r="C8978" s="31">
        <v>22.718966788522543</v>
      </c>
      <c r="D8978" s="31">
        <v>3.4998330675302749</v>
      </c>
      <c r="E8978" s="31">
        <v>89.926582808467131</v>
      </c>
    </row>
    <row r="8979" spans="1:5" x14ac:dyDescent="0.25">
      <c r="A8979">
        <v>8978</v>
      </c>
      <c r="B8979" s="31">
        <v>18.534581270558174</v>
      </c>
      <c r="C8979" s="31">
        <v>14.832228599794094</v>
      </c>
      <c r="D8979" s="31">
        <v>2.952634756024481</v>
      </c>
      <c r="E8979" s="31">
        <v>106.26165484732788</v>
      </c>
    </row>
    <row r="8980" spans="1:5" x14ac:dyDescent="0.25">
      <c r="A8980">
        <v>8979</v>
      </c>
      <c r="B8980" s="31">
        <v>18.826126259280581</v>
      </c>
      <c r="C8980" s="31">
        <v>15.867360715516266</v>
      </c>
      <c r="D8980" s="31">
        <v>3.570973121765491</v>
      </c>
      <c r="E8980" s="31">
        <v>75.453082481921228</v>
      </c>
    </row>
    <row r="8981" spans="1:5" x14ac:dyDescent="0.25">
      <c r="A8981">
        <v>8980</v>
      </c>
      <c r="B8981" s="31">
        <v>18.819706127330392</v>
      </c>
      <c r="C8981" s="31">
        <v>16.715960443524498</v>
      </c>
      <c r="D8981" s="31">
        <v>3.3961910077729112</v>
      </c>
      <c r="E8981" s="31">
        <v>115.15343497006477</v>
      </c>
    </row>
    <row r="8982" spans="1:5" x14ac:dyDescent="0.25">
      <c r="A8982">
        <v>8981</v>
      </c>
      <c r="B8982" s="31">
        <v>15.894494768336727</v>
      </c>
      <c r="C8982" s="31">
        <v>11.621342866933936</v>
      </c>
      <c r="D8982" s="31">
        <v>3.4730868690999426</v>
      </c>
      <c r="E8982" s="31">
        <v>84.092402220393922</v>
      </c>
    </row>
    <row r="8983" spans="1:5" x14ac:dyDescent="0.25">
      <c r="A8983">
        <v>8982</v>
      </c>
      <c r="B8983" s="31">
        <v>16.770865347280317</v>
      </c>
      <c r="C8983" s="31">
        <v>12.786908913984961</v>
      </c>
      <c r="D8983" s="31">
        <v>3.5020248355694439</v>
      </c>
      <c r="E8983" s="31">
        <v>103.30935125564666</v>
      </c>
    </row>
    <row r="8984" spans="1:5" x14ac:dyDescent="0.25">
      <c r="A8984">
        <v>8983</v>
      </c>
      <c r="B8984" s="31">
        <v>13.96541179132738</v>
      </c>
      <c r="C8984" s="31">
        <v>18.275956629780914</v>
      </c>
      <c r="D8984" s="31">
        <v>3.3716052483873633</v>
      </c>
      <c r="E8984" s="31">
        <v>103.28232385079383</v>
      </c>
    </row>
    <row r="8985" spans="1:5" x14ac:dyDescent="0.25">
      <c r="A8985">
        <v>8984</v>
      </c>
      <c r="B8985" s="31">
        <v>19.223775428330722</v>
      </c>
      <c r="C8985" s="31">
        <v>10.658259515871427</v>
      </c>
      <c r="D8985" s="31">
        <v>3.878187466297363</v>
      </c>
      <c r="E8985" s="31">
        <v>81.454766974974774</v>
      </c>
    </row>
    <row r="8986" spans="1:5" x14ac:dyDescent="0.25">
      <c r="A8986">
        <v>8985</v>
      </c>
      <c r="B8986" s="31">
        <v>11.634221850448407</v>
      </c>
      <c r="C8986" s="31">
        <v>20.075000746917777</v>
      </c>
      <c r="D8986" s="31">
        <v>3.5753589041900451</v>
      </c>
      <c r="E8986" s="31">
        <v>112.81388065368468</v>
      </c>
    </row>
    <row r="8987" spans="1:5" x14ac:dyDescent="0.25">
      <c r="A8987">
        <v>8986</v>
      </c>
      <c r="B8987" s="31">
        <v>13.384275761794854</v>
      </c>
      <c r="C8987" s="31">
        <v>9.7286327122637424</v>
      </c>
      <c r="D8987" s="31">
        <v>3.249457097791824</v>
      </c>
      <c r="E8987" s="31">
        <v>103.99280436876788</v>
      </c>
    </row>
    <row r="8988" spans="1:5" x14ac:dyDescent="0.25">
      <c r="A8988">
        <v>8987</v>
      </c>
      <c r="B8988" s="31">
        <v>15.59624407250862</v>
      </c>
      <c r="C8988" s="31">
        <v>18.242721358850101</v>
      </c>
      <c r="D8988" s="31">
        <v>2.9259426560666877</v>
      </c>
      <c r="E8988" s="31">
        <v>93.763623322000441</v>
      </c>
    </row>
    <row r="8989" spans="1:5" x14ac:dyDescent="0.25">
      <c r="A8989">
        <v>8988</v>
      </c>
      <c r="B8989" s="31">
        <v>17.627965895333098</v>
      </c>
      <c r="C8989" s="31">
        <v>18.577216545952869</v>
      </c>
      <c r="D8989" s="31">
        <v>3.4427741096220941</v>
      </c>
      <c r="E8989" s="31">
        <v>83.345605144418926</v>
      </c>
    </row>
    <row r="8990" spans="1:5" x14ac:dyDescent="0.25">
      <c r="A8990">
        <v>8989</v>
      </c>
      <c r="B8990" s="31">
        <v>17.875265356338524</v>
      </c>
      <c r="C8990" s="31">
        <v>15.608722269864623</v>
      </c>
      <c r="D8990" s="31">
        <v>4.0568878174452854</v>
      </c>
      <c r="E8990" s="31">
        <v>105.72092054662642</v>
      </c>
    </row>
    <row r="8991" spans="1:5" x14ac:dyDescent="0.25">
      <c r="A8991">
        <v>8990</v>
      </c>
      <c r="B8991" s="31">
        <v>19.986280518569266</v>
      </c>
      <c r="C8991" s="31">
        <v>20.662763689416774</v>
      </c>
      <c r="D8991" s="31">
        <v>3.5105828543999822</v>
      </c>
      <c r="E8991" s="31">
        <v>80.263017960168682</v>
      </c>
    </row>
    <row r="8992" spans="1:5" x14ac:dyDescent="0.25">
      <c r="A8992">
        <v>8991</v>
      </c>
      <c r="B8992" s="31">
        <v>19.068655021977065</v>
      </c>
      <c r="C8992" s="31">
        <v>18.977329223485466</v>
      </c>
      <c r="D8992" s="31">
        <v>4.0216103372208867</v>
      </c>
      <c r="E8992" s="31">
        <v>114.54796588585414</v>
      </c>
    </row>
    <row r="8993" spans="1:5" x14ac:dyDescent="0.25">
      <c r="A8993">
        <v>8992</v>
      </c>
      <c r="B8993" s="31">
        <v>15.993111588285682</v>
      </c>
      <c r="C8993" s="31">
        <v>24.218990430397824</v>
      </c>
      <c r="D8993" s="31">
        <v>3.4698820349659738</v>
      </c>
      <c r="E8993" s="31">
        <v>134.18143257485775</v>
      </c>
    </row>
    <row r="8994" spans="1:5" x14ac:dyDescent="0.25">
      <c r="A8994">
        <v>8993</v>
      </c>
      <c r="B8994" s="31">
        <v>18.707603061830323</v>
      </c>
      <c r="C8994" s="31">
        <v>8.6812446610486038</v>
      </c>
      <c r="D8994" s="31">
        <v>3.989348597100324</v>
      </c>
      <c r="E8994" s="31">
        <v>110.34147317414202</v>
      </c>
    </row>
    <row r="8995" spans="1:5" x14ac:dyDescent="0.25">
      <c r="A8995">
        <v>8994</v>
      </c>
      <c r="B8995" s="31">
        <v>16.611683833662934</v>
      </c>
      <c r="C8995" s="31">
        <v>18.820262174826279</v>
      </c>
      <c r="D8995" s="31">
        <v>3.6942121700529875</v>
      </c>
      <c r="E8995" s="31">
        <v>137.94977752502649</v>
      </c>
    </row>
    <row r="8996" spans="1:5" x14ac:dyDescent="0.25">
      <c r="A8996">
        <v>8995</v>
      </c>
      <c r="B8996" s="31">
        <v>9.9797229407448178</v>
      </c>
      <c r="C8996" s="31">
        <v>14.19511118967112</v>
      </c>
      <c r="D8996" s="31">
        <v>3.4213685981246797</v>
      </c>
      <c r="E8996" s="31">
        <v>92.203466887272171</v>
      </c>
    </row>
    <row r="8997" spans="1:5" x14ac:dyDescent="0.25">
      <c r="A8997">
        <v>8996</v>
      </c>
      <c r="B8997" s="31">
        <v>18.345821147181326</v>
      </c>
      <c r="C8997" s="31">
        <v>17.236456616469699</v>
      </c>
      <c r="D8997" s="31">
        <v>3.4848896083935679</v>
      </c>
      <c r="E8997" s="31">
        <v>119.0270407992564</v>
      </c>
    </row>
    <row r="8998" spans="1:5" x14ac:dyDescent="0.25">
      <c r="A8998">
        <v>8997</v>
      </c>
      <c r="B8998" s="31">
        <v>14.144135158125847</v>
      </c>
      <c r="C8998" s="31">
        <v>17.464283266823635</v>
      </c>
      <c r="D8998" s="31">
        <v>3.0247580867675117</v>
      </c>
      <c r="E8998" s="31">
        <v>82.94440807211123</v>
      </c>
    </row>
    <row r="8999" spans="1:5" x14ac:dyDescent="0.25">
      <c r="A8999">
        <v>8998</v>
      </c>
      <c r="B8999" s="31">
        <v>21.884677572442918</v>
      </c>
      <c r="C8999" s="31">
        <v>12.090432234445053</v>
      </c>
      <c r="D8999" s="31">
        <v>3.4936618615834418</v>
      </c>
      <c r="E8999" s="31">
        <v>69.822360503733535</v>
      </c>
    </row>
    <row r="9000" spans="1:5" x14ac:dyDescent="0.25">
      <c r="A9000">
        <v>8999</v>
      </c>
      <c r="B9000" s="31">
        <v>15.933267239463788</v>
      </c>
      <c r="C9000" s="31">
        <v>13.210443868386829</v>
      </c>
      <c r="D9000" s="31">
        <v>3.2874253211531497</v>
      </c>
      <c r="E9000" s="31">
        <v>117.73629746779147</v>
      </c>
    </row>
    <row r="9001" spans="1:5" x14ac:dyDescent="0.25">
      <c r="A9001">
        <v>9000</v>
      </c>
      <c r="B9001" s="31">
        <v>22.278853285054971</v>
      </c>
      <c r="C9001" s="31">
        <v>19.741049121728729</v>
      </c>
      <c r="D9001" s="31">
        <v>3.2884841795863839</v>
      </c>
      <c r="E9001" s="31">
        <v>96.31024744802032</v>
      </c>
    </row>
    <row r="9002" spans="1:5" x14ac:dyDescent="0.25">
      <c r="A9002">
        <v>9001</v>
      </c>
      <c r="B9002" s="31">
        <v>17.380601509460721</v>
      </c>
      <c r="C9002" s="31">
        <v>17.471425804548385</v>
      </c>
      <c r="D9002" s="31">
        <v>3.4014930108130881</v>
      </c>
      <c r="E9002" s="31">
        <v>97.474751322326412</v>
      </c>
    </row>
    <row r="9003" spans="1:5" x14ac:dyDescent="0.25">
      <c r="A9003">
        <v>9002</v>
      </c>
      <c r="B9003" s="31">
        <v>18.803044772469079</v>
      </c>
      <c r="C9003" s="31">
        <v>22.854770095833739</v>
      </c>
      <c r="D9003" s="31">
        <v>3.838061653424873</v>
      </c>
      <c r="E9003" s="31">
        <v>104.49036159723752</v>
      </c>
    </row>
    <row r="9004" spans="1:5" x14ac:dyDescent="0.25">
      <c r="A9004">
        <v>9003</v>
      </c>
      <c r="B9004" s="31">
        <v>13.88717426404715</v>
      </c>
      <c r="C9004" s="31">
        <v>16.033236869745263</v>
      </c>
      <c r="D9004" s="31">
        <v>3.5208488308784838</v>
      </c>
      <c r="E9004" s="31">
        <v>89.274935152203881</v>
      </c>
    </row>
    <row r="9005" spans="1:5" x14ac:dyDescent="0.25">
      <c r="A9005">
        <v>9004</v>
      </c>
      <c r="B9005" s="31">
        <v>10.311583338402986</v>
      </c>
      <c r="C9005" s="31">
        <v>19.778233306179267</v>
      </c>
      <c r="D9005" s="31">
        <v>4.0377542100459731</v>
      </c>
      <c r="E9005" s="31">
        <v>102.11077602026819</v>
      </c>
    </row>
    <row r="9006" spans="1:5" x14ac:dyDescent="0.25">
      <c r="A9006">
        <v>9005</v>
      </c>
      <c r="B9006" s="31">
        <v>10.42421176179386</v>
      </c>
      <c r="C9006" s="31">
        <v>17.943432568856466</v>
      </c>
      <c r="D9006" s="31">
        <v>3.9462662528199441</v>
      </c>
      <c r="E9006" s="31">
        <v>81.682298231984646</v>
      </c>
    </row>
    <row r="9007" spans="1:5" x14ac:dyDescent="0.25">
      <c r="A9007">
        <v>9006</v>
      </c>
      <c r="B9007" s="31">
        <v>27.071603589255599</v>
      </c>
      <c r="C9007" s="31">
        <v>20.694602278012788</v>
      </c>
      <c r="D9007" s="31">
        <v>3.8887913829316951</v>
      </c>
      <c r="E9007" s="31">
        <v>72.849971455665184</v>
      </c>
    </row>
    <row r="9008" spans="1:5" x14ac:dyDescent="0.25">
      <c r="A9008">
        <v>9007</v>
      </c>
      <c r="B9008" s="31">
        <v>10.824878451223086</v>
      </c>
      <c r="C9008" s="31">
        <v>13.768625596811946</v>
      </c>
      <c r="D9008" s="31">
        <v>3.3657518101484278</v>
      </c>
      <c r="E9008" s="31">
        <v>144.49565990462355</v>
      </c>
    </row>
    <row r="9009" spans="1:5" x14ac:dyDescent="0.25">
      <c r="A9009">
        <v>9008</v>
      </c>
      <c r="B9009" s="31">
        <v>13.899988285942593</v>
      </c>
      <c r="C9009" s="31">
        <v>11.952612372314604</v>
      </c>
      <c r="D9009" s="31">
        <v>3.7099218757497958</v>
      </c>
      <c r="E9009" s="31">
        <v>90.756269719537272</v>
      </c>
    </row>
    <row r="9010" spans="1:5" x14ac:dyDescent="0.25">
      <c r="A9010">
        <v>9009</v>
      </c>
      <c r="B9010" s="31">
        <v>15.648861023580723</v>
      </c>
      <c r="C9010" s="31">
        <v>17.339633791087316</v>
      </c>
      <c r="D9010" s="31">
        <v>4.0796720864372986</v>
      </c>
      <c r="E9010" s="31">
        <v>87.072361837648401</v>
      </c>
    </row>
    <row r="9011" spans="1:5" x14ac:dyDescent="0.25">
      <c r="A9011">
        <v>9010</v>
      </c>
      <c r="B9011" s="31">
        <v>25.638215126223589</v>
      </c>
      <c r="C9011" s="31">
        <v>11.480902583225767</v>
      </c>
      <c r="D9011" s="31">
        <v>2.6664402999581744</v>
      </c>
      <c r="E9011" s="31">
        <v>85.133941211901529</v>
      </c>
    </row>
    <row r="9012" spans="1:5" x14ac:dyDescent="0.25">
      <c r="A9012">
        <v>9011</v>
      </c>
      <c r="B9012" s="31">
        <v>18.931963291742857</v>
      </c>
      <c r="C9012" s="31">
        <v>12.139881180144833</v>
      </c>
      <c r="D9012" s="31">
        <v>3.2923317030731498</v>
      </c>
      <c r="E9012" s="31">
        <v>99.324335736889708</v>
      </c>
    </row>
    <row r="9013" spans="1:5" x14ac:dyDescent="0.25">
      <c r="A9013">
        <v>9012</v>
      </c>
      <c r="B9013" s="31">
        <v>22.726802195411814</v>
      </c>
      <c r="C9013" s="31">
        <v>19.666142098822654</v>
      </c>
      <c r="D9013" s="31">
        <v>3.1612800539723298</v>
      </c>
      <c r="E9013" s="31">
        <v>72.07859264647081</v>
      </c>
    </row>
    <row r="9014" spans="1:5" x14ac:dyDescent="0.25">
      <c r="A9014">
        <v>9013</v>
      </c>
      <c r="B9014" s="31">
        <v>17.739881575969267</v>
      </c>
      <c r="C9014" s="31">
        <v>17.297874194065706</v>
      </c>
      <c r="D9014" s="31">
        <v>3.1571302203956981</v>
      </c>
      <c r="E9014" s="31">
        <v>119.39143643291372</v>
      </c>
    </row>
    <row r="9015" spans="1:5" x14ac:dyDescent="0.25">
      <c r="A9015">
        <v>9014</v>
      </c>
      <c r="B9015" s="31">
        <v>13.145898066534043</v>
      </c>
      <c r="C9015" s="31">
        <v>13.647876474242516</v>
      </c>
      <c r="D9015" s="31">
        <v>4.3871460531732422</v>
      </c>
      <c r="E9015" s="31">
        <v>142.1190014806653</v>
      </c>
    </row>
    <row r="9016" spans="1:5" x14ac:dyDescent="0.25">
      <c r="A9016">
        <v>9015</v>
      </c>
      <c r="B9016" s="31">
        <v>14.025956330226535</v>
      </c>
      <c r="C9016" s="31">
        <v>22.431554321424819</v>
      </c>
      <c r="D9016" s="31">
        <v>2.8599534033875234</v>
      </c>
      <c r="E9016" s="31">
        <v>102.45833499143316</v>
      </c>
    </row>
    <row r="9017" spans="1:5" x14ac:dyDescent="0.25">
      <c r="A9017">
        <v>9016</v>
      </c>
      <c r="B9017" s="31">
        <v>18.408907248655275</v>
      </c>
      <c r="C9017" s="31">
        <v>17.831112824623251</v>
      </c>
      <c r="D9017" s="31">
        <v>3.10598722414767</v>
      </c>
      <c r="E9017" s="31">
        <v>95.932371001131713</v>
      </c>
    </row>
    <row r="9018" spans="1:5" x14ac:dyDescent="0.25">
      <c r="A9018">
        <v>9017</v>
      </c>
      <c r="B9018" s="31">
        <v>21.17176071525903</v>
      </c>
      <c r="C9018" s="31">
        <v>8.6577412160444602</v>
      </c>
      <c r="D9018" s="31">
        <v>3.4667658646519013</v>
      </c>
      <c r="E9018" s="31">
        <v>94.621392360798311</v>
      </c>
    </row>
    <row r="9019" spans="1:5" x14ac:dyDescent="0.25">
      <c r="A9019">
        <v>9018</v>
      </c>
      <c r="B9019" s="31">
        <v>16.001433770320038</v>
      </c>
      <c r="C9019" s="31">
        <v>18.049131441765507</v>
      </c>
      <c r="D9019" s="31">
        <v>3.6222426626770377</v>
      </c>
      <c r="E9019" s="31">
        <v>74.8072774783287</v>
      </c>
    </row>
    <row r="9020" spans="1:5" x14ac:dyDescent="0.25">
      <c r="A9020">
        <v>9019</v>
      </c>
      <c r="B9020" s="31">
        <v>16.012457015538974</v>
      </c>
      <c r="C9020" s="31">
        <v>17.004747688454199</v>
      </c>
      <c r="D9020" s="31">
        <v>3.2278738263902884</v>
      </c>
      <c r="E9020" s="31">
        <v>97.111561541925866</v>
      </c>
    </row>
    <row r="9021" spans="1:5" x14ac:dyDescent="0.25">
      <c r="A9021">
        <v>9020</v>
      </c>
      <c r="B9021" s="31">
        <v>12.034707241711805</v>
      </c>
      <c r="C9021" s="31">
        <v>17.327380122274</v>
      </c>
      <c r="D9021" s="31">
        <v>3.189503236263191</v>
      </c>
      <c r="E9021" s="31">
        <v>106.08837790137508</v>
      </c>
    </row>
    <row r="9022" spans="1:5" x14ac:dyDescent="0.25">
      <c r="A9022">
        <v>9021</v>
      </c>
      <c r="B9022" s="31">
        <v>16.688675929751046</v>
      </c>
      <c r="C9022" s="31">
        <v>21.238388698191773</v>
      </c>
      <c r="D9022" s="31">
        <v>3.527213547514326</v>
      </c>
      <c r="E9022" s="31">
        <v>112.62474955331385</v>
      </c>
    </row>
    <row r="9023" spans="1:5" x14ac:dyDescent="0.25">
      <c r="A9023">
        <v>9022</v>
      </c>
      <c r="B9023" s="31">
        <v>12.096242550531672</v>
      </c>
      <c r="C9023" s="31">
        <v>13.569479974774184</v>
      </c>
      <c r="D9023" s="31">
        <v>3.5824115762966331</v>
      </c>
      <c r="E9023" s="31">
        <v>110.58400975569056</v>
      </c>
    </row>
    <row r="9024" spans="1:5" x14ac:dyDescent="0.25">
      <c r="A9024">
        <v>9023</v>
      </c>
      <c r="B9024" s="31">
        <v>10.889297863309068</v>
      </c>
      <c r="C9024" s="31">
        <v>12.607292430311729</v>
      </c>
      <c r="D9024" s="31">
        <v>3.8151320719019228</v>
      </c>
      <c r="E9024" s="31">
        <v>91.199045679998775</v>
      </c>
    </row>
    <row r="9025" spans="1:5" x14ac:dyDescent="0.25">
      <c r="A9025">
        <v>9024</v>
      </c>
      <c r="B9025" s="31">
        <v>19.407989830701524</v>
      </c>
      <c r="C9025" s="31">
        <v>27.935813812364714</v>
      </c>
      <c r="D9025" s="31">
        <v>3.5218548176853584</v>
      </c>
      <c r="E9025" s="31">
        <v>104.06459749381962</v>
      </c>
    </row>
    <row r="9026" spans="1:5" x14ac:dyDescent="0.25">
      <c r="A9026">
        <v>9025</v>
      </c>
      <c r="B9026" s="31">
        <v>22.732749232213276</v>
      </c>
      <c r="C9026" s="31">
        <v>20.297907027655668</v>
      </c>
      <c r="D9026" s="31">
        <v>3.1264882088260109</v>
      </c>
      <c r="E9026" s="31">
        <v>91.763130296465974</v>
      </c>
    </row>
    <row r="9027" spans="1:5" x14ac:dyDescent="0.25">
      <c r="A9027">
        <v>9026</v>
      </c>
      <c r="B9027" s="31">
        <v>23.440964720310554</v>
      </c>
      <c r="C9027" s="31">
        <v>13.071812383430839</v>
      </c>
      <c r="D9027" s="31">
        <v>3.5924788411065838</v>
      </c>
      <c r="E9027" s="31">
        <v>149.43448198018069</v>
      </c>
    </row>
    <row r="9028" spans="1:5" x14ac:dyDescent="0.25">
      <c r="A9028">
        <v>9027</v>
      </c>
      <c r="B9028" s="31">
        <v>14.243249334229183</v>
      </c>
      <c r="C9028" s="31">
        <v>14.877693258110252</v>
      </c>
      <c r="D9028" s="31">
        <v>3.8069769847049675</v>
      </c>
      <c r="E9028" s="31">
        <v>111.48208301306323</v>
      </c>
    </row>
    <row r="9029" spans="1:5" x14ac:dyDescent="0.25">
      <c r="A9029">
        <v>9028</v>
      </c>
      <c r="B9029" s="31">
        <v>14.890286794338103</v>
      </c>
      <c r="C9029" s="31">
        <v>18.534859601217445</v>
      </c>
      <c r="D9029" s="31">
        <v>3.7180692127621189</v>
      </c>
      <c r="E9029" s="31">
        <v>110.47797444621224</v>
      </c>
    </row>
    <row r="9030" spans="1:5" x14ac:dyDescent="0.25">
      <c r="A9030">
        <v>9029</v>
      </c>
      <c r="B9030" s="31">
        <v>15.27811665323966</v>
      </c>
      <c r="C9030" s="31">
        <v>22.611189307615163</v>
      </c>
      <c r="D9030" s="31">
        <v>3.4647938699929206</v>
      </c>
      <c r="E9030" s="31">
        <v>111.58555094364654</v>
      </c>
    </row>
    <row r="9031" spans="1:5" x14ac:dyDescent="0.25">
      <c r="A9031">
        <v>9030</v>
      </c>
      <c r="B9031" s="31">
        <v>20.77857077423316</v>
      </c>
      <c r="C9031" s="31">
        <v>12.722695884190381</v>
      </c>
      <c r="D9031" s="31">
        <v>3.626287111234312</v>
      </c>
      <c r="E9031" s="31">
        <v>60.530635019878055</v>
      </c>
    </row>
    <row r="9032" spans="1:5" x14ac:dyDescent="0.25">
      <c r="A9032">
        <v>9031</v>
      </c>
      <c r="B9032" s="31">
        <v>20.903236061366961</v>
      </c>
      <c r="C9032" s="31">
        <v>21.496288655911851</v>
      </c>
      <c r="D9032" s="31">
        <v>4.4172168913439132</v>
      </c>
      <c r="E9032" s="31">
        <v>90.951365664614798</v>
      </c>
    </row>
    <row r="9033" spans="1:5" x14ac:dyDescent="0.25">
      <c r="A9033">
        <v>9032</v>
      </c>
      <c r="B9033" s="31">
        <v>29.611790163759913</v>
      </c>
      <c r="C9033" s="31">
        <v>17.698422029961499</v>
      </c>
      <c r="D9033" s="31">
        <v>3.4030084905477063</v>
      </c>
      <c r="E9033" s="31">
        <v>85.040538818008883</v>
      </c>
    </row>
    <row r="9034" spans="1:5" x14ac:dyDescent="0.25">
      <c r="A9034">
        <v>9033</v>
      </c>
      <c r="B9034" s="31">
        <v>14.172662554654115</v>
      </c>
      <c r="C9034" s="31">
        <v>6.4765049174284481</v>
      </c>
      <c r="D9034" s="31">
        <v>3.8602645629546042</v>
      </c>
      <c r="E9034" s="31">
        <v>111.12533973402559</v>
      </c>
    </row>
    <row r="9035" spans="1:5" x14ac:dyDescent="0.25">
      <c r="A9035">
        <v>9034</v>
      </c>
      <c r="B9035" s="31">
        <v>16.858826019977222</v>
      </c>
      <c r="C9035" s="31">
        <v>11.371575357000674</v>
      </c>
      <c r="D9035" s="31">
        <v>3.9978493276111204</v>
      </c>
      <c r="E9035" s="31">
        <v>77.133172166163718</v>
      </c>
    </row>
    <row r="9036" spans="1:5" x14ac:dyDescent="0.25">
      <c r="A9036">
        <v>9035</v>
      </c>
      <c r="B9036" s="31">
        <v>19.367589018375053</v>
      </c>
      <c r="C9036" s="31">
        <v>17.20219702240982</v>
      </c>
      <c r="D9036" s="31">
        <v>3.4595678463766268</v>
      </c>
      <c r="E9036" s="31">
        <v>134.84312222909654</v>
      </c>
    </row>
    <row r="9037" spans="1:5" x14ac:dyDescent="0.25">
      <c r="A9037">
        <v>9036</v>
      </c>
      <c r="B9037" s="31">
        <v>25.715552809979698</v>
      </c>
      <c r="C9037" s="31">
        <v>20.527577412160728</v>
      </c>
      <c r="D9037" s="31">
        <v>3.4070814966188383</v>
      </c>
      <c r="E9037" s="31">
        <v>102.10571002581884</v>
      </c>
    </row>
    <row r="9038" spans="1:5" x14ac:dyDescent="0.25">
      <c r="A9038">
        <v>9037</v>
      </c>
      <c r="B9038" s="31">
        <v>13.796997416914229</v>
      </c>
      <c r="C9038" s="31">
        <v>12.039595478925449</v>
      </c>
      <c r="D9038" s="31">
        <v>4.0687394108324311</v>
      </c>
      <c r="E9038" s="31">
        <v>91.507599077823045</v>
      </c>
    </row>
    <row r="9039" spans="1:5" x14ac:dyDescent="0.25">
      <c r="A9039">
        <v>9038</v>
      </c>
      <c r="B9039" s="31">
        <v>24.727117489283579</v>
      </c>
      <c r="C9039" s="31">
        <v>11.83012133172582</v>
      </c>
      <c r="D9039" s="31">
        <v>4.0003697294790754</v>
      </c>
      <c r="E9039" s="31">
        <v>120.15984444691551</v>
      </c>
    </row>
    <row r="9040" spans="1:5" x14ac:dyDescent="0.25">
      <c r="A9040">
        <v>9039</v>
      </c>
      <c r="B9040" s="31">
        <v>13.814570176171284</v>
      </c>
      <c r="C9040" s="31">
        <v>21.02905133956795</v>
      </c>
      <c r="D9040" s="31">
        <v>3.4474987760285027</v>
      </c>
      <c r="E9040" s="31">
        <v>118.31163056817842</v>
      </c>
    </row>
    <row r="9041" spans="1:5" x14ac:dyDescent="0.25">
      <c r="A9041">
        <v>9040</v>
      </c>
      <c r="B9041" s="31">
        <v>21.614938517103354</v>
      </c>
      <c r="C9041" s="31">
        <v>16.615221940542998</v>
      </c>
      <c r="D9041" s="31">
        <v>3.8542031321511065</v>
      </c>
      <c r="E9041" s="31">
        <v>96.001805237433771</v>
      </c>
    </row>
    <row r="9042" spans="1:5" x14ac:dyDescent="0.25">
      <c r="A9042">
        <v>9041</v>
      </c>
      <c r="B9042" s="31">
        <v>12.638252893629794</v>
      </c>
      <c r="C9042" s="31">
        <v>21.113543058164819</v>
      </c>
      <c r="D9042" s="31">
        <v>3.6888112551562671</v>
      </c>
      <c r="E9042" s="31">
        <v>116.22206385198844</v>
      </c>
    </row>
    <row r="9043" spans="1:5" x14ac:dyDescent="0.25">
      <c r="A9043">
        <v>9042</v>
      </c>
      <c r="B9043" s="31">
        <v>14.472779067655853</v>
      </c>
      <c r="C9043" s="31">
        <v>19.013868371416891</v>
      </c>
      <c r="D9043" s="31">
        <v>3.363325148982121</v>
      </c>
      <c r="E9043" s="31">
        <v>75.123573577805232</v>
      </c>
    </row>
    <row r="9044" spans="1:5" x14ac:dyDescent="0.25">
      <c r="A9044">
        <v>9043</v>
      </c>
      <c r="B9044" s="31">
        <v>21.250332431587644</v>
      </c>
      <c r="C9044" s="31">
        <v>10.359352333013465</v>
      </c>
      <c r="D9044" s="31">
        <v>3.499937933135346</v>
      </c>
      <c r="E9044" s="31">
        <v>90.74409199983657</v>
      </c>
    </row>
    <row r="9045" spans="1:5" x14ac:dyDescent="0.25">
      <c r="A9045">
        <v>9044</v>
      </c>
      <c r="B9045" s="31">
        <v>16.822643440791087</v>
      </c>
      <c r="C9045" s="31">
        <v>14.595246269351358</v>
      </c>
      <c r="D9045" s="31">
        <v>2.7527324793137549</v>
      </c>
      <c r="E9045" s="31">
        <v>114.61194200770834</v>
      </c>
    </row>
    <row r="9046" spans="1:5" x14ac:dyDescent="0.25">
      <c r="A9046">
        <v>9045</v>
      </c>
      <c r="B9046" s="31">
        <v>12.501391214546983</v>
      </c>
      <c r="C9046" s="31">
        <v>17.237359283162363</v>
      </c>
      <c r="D9046" s="31">
        <v>3.2440945610088217</v>
      </c>
      <c r="E9046" s="31">
        <v>109.12457859145751</v>
      </c>
    </row>
    <row r="9047" spans="1:5" x14ac:dyDescent="0.25">
      <c r="A9047">
        <v>9046</v>
      </c>
      <c r="B9047" s="31">
        <v>9.2648158155556573</v>
      </c>
      <c r="C9047" s="31">
        <v>16.239021677776506</v>
      </c>
      <c r="D9047" s="31">
        <v>3.2024242949553727</v>
      </c>
      <c r="E9047" s="31">
        <v>123.36787149196613</v>
      </c>
    </row>
    <row r="9048" spans="1:5" x14ac:dyDescent="0.25">
      <c r="A9048">
        <v>9047</v>
      </c>
      <c r="B9048" s="31">
        <v>14.722268613326165</v>
      </c>
      <c r="C9048" s="31">
        <v>9.8884827517460465</v>
      </c>
      <c r="D9048" s="31">
        <v>3.4131603689783163</v>
      </c>
      <c r="E9048" s="31">
        <v>66.828683821285196</v>
      </c>
    </row>
    <row r="9049" spans="1:5" x14ac:dyDescent="0.25">
      <c r="A9049">
        <v>9048</v>
      </c>
      <c r="B9049" s="31">
        <v>11.747805995349712</v>
      </c>
      <c r="C9049" s="31">
        <v>16.672808135527486</v>
      </c>
      <c r="D9049" s="31">
        <v>3.9008012022018272</v>
      </c>
      <c r="E9049" s="31">
        <v>105.97546657289281</v>
      </c>
    </row>
    <row r="9050" spans="1:5" x14ac:dyDescent="0.25">
      <c r="A9050">
        <v>9049</v>
      </c>
      <c r="B9050" s="31">
        <v>14.631514413628127</v>
      </c>
      <c r="C9050" s="31">
        <v>18.479026704592407</v>
      </c>
      <c r="D9050" s="31">
        <v>3.8497506597287732</v>
      </c>
      <c r="E9050" s="31">
        <v>99.082629107234595</v>
      </c>
    </row>
    <row r="9051" spans="1:5" x14ac:dyDescent="0.25">
      <c r="A9051">
        <v>9050</v>
      </c>
      <c r="B9051" s="31">
        <v>18.507342078599489</v>
      </c>
      <c r="C9051" s="31">
        <v>16.699734007630852</v>
      </c>
      <c r="D9051" s="31">
        <v>3.6870384024049949</v>
      </c>
      <c r="E9051" s="31">
        <v>116.4941799662495</v>
      </c>
    </row>
    <row r="9052" spans="1:5" x14ac:dyDescent="0.25">
      <c r="A9052">
        <v>9051</v>
      </c>
      <c r="B9052" s="31">
        <v>12.748821867006514</v>
      </c>
      <c r="C9052" s="31">
        <v>21.821527134749871</v>
      </c>
      <c r="D9052" s="31">
        <v>3.5857058644525495</v>
      </c>
      <c r="E9052" s="31">
        <v>116.2453167749499</v>
      </c>
    </row>
    <row r="9053" spans="1:5" x14ac:dyDescent="0.25">
      <c r="A9053">
        <v>9052</v>
      </c>
      <c r="B9053" s="31">
        <v>15.056573323275334</v>
      </c>
      <c r="C9053" s="31">
        <v>9.1821899435547465</v>
      </c>
      <c r="D9053" s="31">
        <v>3.1276740142677819</v>
      </c>
      <c r="E9053" s="31">
        <v>76.86384945342428</v>
      </c>
    </row>
    <row r="9054" spans="1:5" x14ac:dyDescent="0.25">
      <c r="A9054">
        <v>9053</v>
      </c>
      <c r="B9054" s="31">
        <v>17.965614775595871</v>
      </c>
      <c r="C9054" s="31">
        <v>24.359286508510351</v>
      </c>
      <c r="D9054" s="31">
        <v>3.5940071524214172</v>
      </c>
      <c r="E9054" s="31">
        <v>111.08822098611</v>
      </c>
    </row>
    <row r="9055" spans="1:5" x14ac:dyDescent="0.25">
      <c r="A9055">
        <v>9054</v>
      </c>
      <c r="B9055" s="31">
        <v>14.224477633210011</v>
      </c>
      <c r="C9055" s="31">
        <v>19.106212419033621</v>
      </c>
      <c r="D9055" s="31">
        <v>3.0851997689848756</v>
      </c>
      <c r="E9055" s="31">
        <v>98.96774063198977</v>
      </c>
    </row>
    <row r="9056" spans="1:5" x14ac:dyDescent="0.25">
      <c r="A9056">
        <v>9055</v>
      </c>
      <c r="B9056" s="31">
        <v>12.290147725108522</v>
      </c>
      <c r="C9056" s="31">
        <v>9.1545590970919015</v>
      </c>
      <c r="D9056" s="31">
        <v>3.8890128906862804</v>
      </c>
      <c r="E9056" s="31">
        <v>111.321125078481</v>
      </c>
    </row>
    <row r="9057" spans="1:5" x14ac:dyDescent="0.25">
      <c r="A9057">
        <v>9056</v>
      </c>
      <c r="B9057" s="31">
        <v>16.155501753945789</v>
      </c>
      <c r="C9057" s="31">
        <v>11.34307327325147</v>
      </c>
      <c r="D9057" s="31">
        <v>3.6495951602602803</v>
      </c>
      <c r="E9057" s="31">
        <v>90.174645337424693</v>
      </c>
    </row>
    <row r="9058" spans="1:5" x14ac:dyDescent="0.25">
      <c r="A9058">
        <v>9057</v>
      </c>
      <c r="B9058" s="31">
        <v>10.624988865932036</v>
      </c>
      <c r="C9058" s="31">
        <v>17.569515907460435</v>
      </c>
      <c r="D9058" s="31">
        <v>3.5566335039206223</v>
      </c>
      <c r="E9058" s="31">
        <v>110.29197556087831</v>
      </c>
    </row>
    <row r="9059" spans="1:5" x14ac:dyDescent="0.25">
      <c r="A9059">
        <v>9058</v>
      </c>
      <c r="B9059" s="31">
        <v>19.061671808223593</v>
      </c>
      <c r="C9059" s="31">
        <v>12.87553034036689</v>
      </c>
      <c r="D9059" s="31">
        <v>3.189201054824045</v>
      </c>
      <c r="E9059" s="31">
        <v>104.5971618160515</v>
      </c>
    </row>
    <row r="9060" spans="1:5" x14ac:dyDescent="0.25">
      <c r="A9060">
        <v>9059</v>
      </c>
      <c r="B9060" s="31">
        <v>20.542586344795691</v>
      </c>
      <c r="C9060" s="31">
        <v>22.409659597077038</v>
      </c>
      <c r="D9060" s="31">
        <v>3.6167558933414159</v>
      </c>
      <c r="E9060" s="31">
        <v>97.502398472288178</v>
      </c>
    </row>
    <row r="9061" spans="1:5" x14ac:dyDescent="0.25">
      <c r="A9061">
        <v>9060</v>
      </c>
      <c r="B9061" s="31">
        <v>13.535517071057461</v>
      </c>
      <c r="C9061" s="31">
        <v>9.6193407737607117</v>
      </c>
      <c r="D9061" s="31">
        <v>3.2297699877243522</v>
      </c>
      <c r="E9061" s="31">
        <v>101.44779592977032</v>
      </c>
    </row>
    <row r="9062" spans="1:5" x14ac:dyDescent="0.25">
      <c r="A9062">
        <v>9061</v>
      </c>
      <c r="B9062" s="31">
        <v>15.901778171028237</v>
      </c>
      <c r="C9062" s="31">
        <v>13.689760501175401</v>
      </c>
      <c r="D9062" s="31">
        <v>3.1074023108840394</v>
      </c>
      <c r="E9062" s="31">
        <v>77.305870123038773</v>
      </c>
    </row>
    <row r="9063" spans="1:5" x14ac:dyDescent="0.25">
      <c r="A9063">
        <v>9062</v>
      </c>
      <c r="B9063" s="31">
        <v>26.050347516907692</v>
      </c>
      <c r="C9063" s="31">
        <v>11.219784327981706</v>
      </c>
      <c r="D9063" s="31">
        <v>3.6423932517940014</v>
      </c>
      <c r="E9063" s="31">
        <v>124.59010050033353</v>
      </c>
    </row>
    <row r="9064" spans="1:5" x14ac:dyDescent="0.25">
      <c r="A9064">
        <v>9063</v>
      </c>
      <c r="B9064" s="31">
        <v>7.7713804393780723</v>
      </c>
      <c r="C9064" s="31">
        <v>10.103208409062248</v>
      </c>
      <c r="D9064" s="31">
        <v>4.1297843167022528</v>
      </c>
      <c r="E9064" s="31">
        <v>113.70981125546028</v>
      </c>
    </row>
    <row r="9065" spans="1:5" x14ac:dyDescent="0.25">
      <c r="A9065">
        <v>9064</v>
      </c>
      <c r="B9065" s="31">
        <v>13.8812170430968</v>
      </c>
      <c r="C9065" s="31">
        <v>7.8855929435064329</v>
      </c>
      <c r="D9065" s="31">
        <v>3.2911873479787022</v>
      </c>
      <c r="E9065" s="31">
        <v>107.92959695435066</v>
      </c>
    </row>
    <row r="9066" spans="1:5" x14ac:dyDescent="0.25">
      <c r="A9066">
        <v>9065</v>
      </c>
      <c r="B9066" s="31">
        <v>12.690602476654995</v>
      </c>
      <c r="C9066" s="31">
        <v>18.775058826109976</v>
      </c>
      <c r="D9066" s="31">
        <v>2.9143310935302722</v>
      </c>
      <c r="E9066" s="31">
        <v>120.46498576373357</v>
      </c>
    </row>
    <row r="9067" spans="1:5" x14ac:dyDescent="0.25">
      <c r="A9067">
        <v>9066</v>
      </c>
      <c r="B9067" s="31">
        <v>13.676652890647865</v>
      </c>
      <c r="C9067" s="31">
        <v>19.298113350297953</v>
      </c>
      <c r="D9067" s="31">
        <v>3.4704811434052716</v>
      </c>
      <c r="E9067" s="31">
        <v>94.824063021800825</v>
      </c>
    </row>
    <row r="9068" spans="1:5" x14ac:dyDescent="0.25">
      <c r="A9068">
        <v>9067</v>
      </c>
      <c r="B9068" s="31">
        <v>18.761412955189201</v>
      </c>
      <c r="C9068" s="31">
        <v>15.862194832495915</v>
      </c>
      <c r="D9068" s="31">
        <v>3.1618319520415281</v>
      </c>
      <c r="E9068" s="31">
        <v>112.04825612003509</v>
      </c>
    </row>
    <row r="9069" spans="1:5" x14ac:dyDescent="0.25">
      <c r="A9069">
        <v>9068</v>
      </c>
      <c r="B9069" s="31">
        <v>15.4158420061774</v>
      </c>
      <c r="C9069" s="31">
        <v>15.416713013997564</v>
      </c>
      <c r="D9069" s="31">
        <v>3.4448592386667549</v>
      </c>
      <c r="E9069" s="31">
        <v>116.63764803206567</v>
      </c>
    </row>
    <row r="9070" spans="1:5" x14ac:dyDescent="0.25">
      <c r="A9070">
        <v>9069</v>
      </c>
      <c r="B9070" s="31">
        <v>22.685089245991051</v>
      </c>
      <c r="C9070" s="31">
        <v>22.730860952302365</v>
      </c>
      <c r="D9070" s="31">
        <v>3.2386543041074884</v>
      </c>
      <c r="E9070" s="31">
        <v>79.094107985753027</v>
      </c>
    </row>
    <row r="9071" spans="1:5" x14ac:dyDescent="0.25">
      <c r="A9071">
        <v>9070</v>
      </c>
      <c r="B9071" s="31">
        <v>8.8427031485888961</v>
      </c>
      <c r="C9071" s="31">
        <v>18.296211080661422</v>
      </c>
      <c r="D9071" s="31">
        <v>4.0133344463128129</v>
      </c>
      <c r="E9071" s="31">
        <v>89.811702215057807</v>
      </c>
    </row>
    <row r="9072" spans="1:5" x14ac:dyDescent="0.25">
      <c r="A9072">
        <v>9071</v>
      </c>
      <c r="B9072" s="31">
        <v>13.375248455034823</v>
      </c>
      <c r="C9072" s="31">
        <v>13.210548043204335</v>
      </c>
      <c r="D9072" s="31">
        <v>3.9081066721297772</v>
      </c>
      <c r="E9072" s="31">
        <v>107.94090860996923</v>
      </c>
    </row>
    <row r="9073" spans="1:5" x14ac:dyDescent="0.25">
      <c r="A9073">
        <v>9072</v>
      </c>
      <c r="B9073" s="31">
        <v>19.189191987155361</v>
      </c>
      <c r="C9073" s="31">
        <v>10.158704290805501</v>
      </c>
      <c r="D9073" s="31">
        <v>3.5667659607677962</v>
      </c>
      <c r="E9073" s="31">
        <v>92.279202865595138</v>
      </c>
    </row>
    <row r="9074" spans="1:5" x14ac:dyDescent="0.25">
      <c r="A9074">
        <v>9073</v>
      </c>
      <c r="B9074" s="31">
        <v>17.464151468759951</v>
      </c>
      <c r="C9074" s="31">
        <v>11.061177518356196</v>
      </c>
      <c r="D9074" s="31">
        <v>3.9299407101474437</v>
      </c>
      <c r="E9074" s="31">
        <v>92.711551749444837</v>
      </c>
    </row>
    <row r="9075" spans="1:5" x14ac:dyDescent="0.25">
      <c r="A9075">
        <v>9074</v>
      </c>
      <c r="B9075" s="31">
        <v>8.6550027598054449</v>
      </c>
      <c r="C9075" s="31">
        <v>19.38455568752758</v>
      </c>
      <c r="D9075" s="31">
        <v>3.5085793631100786</v>
      </c>
      <c r="E9075" s="31">
        <v>75.96814031748147</v>
      </c>
    </row>
    <row r="9076" spans="1:5" x14ac:dyDescent="0.25">
      <c r="A9076">
        <v>9075</v>
      </c>
      <c r="B9076" s="31">
        <v>11.136059757703366</v>
      </c>
      <c r="C9076" s="31">
        <v>20.200138473309874</v>
      </c>
      <c r="D9076" s="31">
        <v>3.8321384162865275</v>
      </c>
      <c r="E9076" s="31">
        <v>75.012618650779956</v>
      </c>
    </row>
    <row r="9077" spans="1:5" x14ac:dyDescent="0.25">
      <c r="A9077">
        <v>9076</v>
      </c>
      <c r="B9077" s="31">
        <v>17.920334293682668</v>
      </c>
      <c r="C9077" s="31">
        <v>21.515903898182476</v>
      </c>
      <c r="D9077" s="31">
        <v>3.8203137511454313</v>
      </c>
      <c r="E9077" s="31">
        <v>120.27283287605233</v>
      </c>
    </row>
    <row r="9078" spans="1:5" x14ac:dyDescent="0.25">
      <c r="A9078">
        <v>9077</v>
      </c>
      <c r="B9078" s="31">
        <v>14.900610204057307</v>
      </c>
      <c r="C9078" s="31">
        <v>22.552128632567065</v>
      </c>
      <c r="D9078" s="31">
        <v>3.4143630201481203</v>
      </c>
      <c r="E9078" s="31">
        <v>83.344212786142478</v>
      </c>
    </row>
    <row r="9079" spans="1:5" x14ac:dyDescent="0.25">
      <c r="A9079">
        <v>9078</v>
      </c>
      <c r="B9079" s="31">
        <v>13.178115047343992</v>
      </c>
      <c r="C9079" s="31">
        <v>9.5776144222890736</v>
      </c>
      <c r="D9079" s="31">
        <v>4.2561676761732068</v>
      </c>
      <c r="E9079" s="31">
        <v>102.31597664017438</v>
      </c>
    </row>
    <row r="9080" spans="1:5" x14ac:dyDescent="0.25">
      <c r="A9080">
        <v>9079</v>
      </c>
      <c r="B9080" s="31">
        <v>11.160849554079235</v>
      </c>
      <c r="C9080" s="31">
        <v>19.344823780016881</v>
      </c>
      <c r="D9080" s="31">
        <v>3.007508862942279</v>
      </c>
      <c r="E9080" s="31">
        <v>117.33351213332068</v>
      </c>
    </row>
    <row r="9081" spans="1:5" x14ac:dyDescent="0.25">
      <c r="A9081">
        <v>9080</v>
      </c>
      <c r="B9081" s="31">
        <v>18.451743648808581</v>
      </c>
      <c r="C9081" s="31">
        <v>7.893742519276242</v>
      </c>
      <c r="D9081" s="31">
        <v>3.5264969043727206</v>
      </c>
      <c r="E9081" s="31">
        <v>86.494832324636221</v>
      </c>
    </row>
    <row r="9082" spans="1:5" x14ac:dyDescent="0.25">
      <c r="A9082">
        <v>9081</v>
      </c>
      <c r="B9082" s="31">
        <v>17.583455682098094</v>
      </c>
      <c r="C9082" s="31">
        <v>7.3566973375812807</v>
      </c>
      <c r="D9082" s="31">
        <v>3.5271934685483974</v>
      </c>
      <c r="E9082" s="31">
        <v>103.47636165929993</v>
      </c>
    </row>
    <row r="9083" spans="1:5" x14ac:dyDescent="0.25">
      <c r="A9083">
        <v>9082</v>
      </c>
      <c r="B9083" s="31">
        <v>20.380400150896822</v>
      </c>
      <c r="C9083" s="31">
        <v>23.041590983326664</v>
      </c>
      <c r="D9083" s="31">
        <v>3.3642446303876308</v>
      </c>
      <c r="E9083" s="31">
        <v>106.18501715002732</v>
      </c>
    </row>
    <row r="9084" spans="1:5" x14ac:dyDescent="0.25">
      <c r="A9084">
        <v>9083</v>
      </c>
      <c r="B9084" s="31">
        <v>13.868805473089408</v>
      </c>
      <c r="C9084" s="31">
        <v>7.9695199365002001</v>
      </c>
      <c r="D9084" s="31">
        <v>2.7937251660842382</v>
      </c>
      <c r="E9084" s="31">
        <v>124.9080195281478</v>
      </c>
    </row>
    <row r="9085" spans="1:5" x14ac:dyDescent="0.25">
      <c r="A9085">
        <v>9084</v>
      </c>
      <c r="B9085" s="31">
        <v>19.006034186942387</v>
      </c>
      <c r="C9085" s="31">
        <v>13.882355080731461</v>
      </c>
      <c r="D9085" s="31">
        <v>3.5856779031724049</v>
      </c>
      <c r="E9085" s="31">
        <v>64.746176261011712</v>
      </c>
    </row>
    <row r="9086" spans="1:5" x14ac:dyDescent="0.25">
      <c r="A9086">
        <v>9085</v>
      </c>
      <c r="B9086" s="31">
        <v>16.102394866651331</v>
      </c>
      <c r="C9086" s="31">
        <v>11.178106206517786</v>
      </c>
      <c r="D9086" s="31">
        <v>3.6891666938876373</v>
      </c>
      <c r="E9086" s="31">
        <v>92.241410209365199</v>
      </c>
    </row>
    <row r="9087" spans="1:5" x14ac:dyDescent="0.25">
      <c r="A9087">
        <v>9086</v>
      </c>
      <c r="B9087" s="31">
        <v>22.781445281847855</v>
      </c>
      <c r="C9087" s="31">
        <v>20.721370310269911</v>
      </c>
      <c r="D9087" s="31">
        <v>3.5843193402955977</v>
      </c>
      <c r="E9087" s="31">
        <v>124.45394810325493</v>
      </c>
    </row>
    <row r="9088" spans="1:5" x14ac:dyDescent="0.25">
      <c r="A9088">
        <v>9087</v>
      </c>
      <c r="B9088" s="31">
        <v>19.102965126547407</v>
      </c>
      <c r="C9088" s="31">
        <v>11.50066897946429</v>
      </c>
      <c r="D9088" s="31">
        <v>3.6534050234728408</v>
      </c>
      <c r="E9088" s="31">
        <v>122.36005392454547</v>
      </c>
    </row>
    <row r="9089" spans="1:5" x14ac:dyDescent="0.25">
      <c r="A9089">
        <v>9088</v>
      </c>
      <c r="B9089" s="31">
        <v>16.193892085368557</v>
      </c>
      <c r="C9089" s="31">
        <v>11.468483737005869</v>
      </c>
      <c r="D9089" s="31">
        <v>3.2645074548760489</v>
      </c>
      <c r="E9089" s="31">
        <v>100.27164766961826</v>
      </c>
    </row>
    <row r="9090" spans="1:5" x14ac:dyDescent="0.25">
      <c r="A9090">
        <v>9089</v>
      </c>
      <c r="B9090" s="31">
        <v>16.707820121958051</v>
      </c>
      <c r="C9090" s="31">
        <v>16.017531327269676</v>
      </c>
      <c r="D9090" s="31">
        <v>4.1030755275511073</v>
      </c>
      <c r="E9090" s="31">
        <v>97.948743307051146</v>
      </c>
    </row>
    <row r="9091" spans="1:5" x14ac:dyDescent="0.25">
      <c r="A9091">
        <v>9090</v>
      </c>
      <c r="B9091" s="31">
        <v>21.705900308479151</v>
      </c>
      <c r="C9091" s="31">
        <v>7.5974628223930942</v>
      </c>
      <c r="D9091" s="31">
        <v>3.9607776612651802</v>
      </c>
      <c r="E9091" s="31">
        <v>100.92643869367645</v>
      </c>
    </row>
    <row r="9092" spans="1:5" x14ac:dyDescent="0.25">
      <c r="A9092">
        <v>9091</v>
      </c>
      <c r="B9092" s="31">
        <v>14.059084002858027</v>
      </c>
      <c r="C9092" s="31">
        <v>14.172815681502971</v>
      </c>
      <c r="D9092" s="31">
        <v>3.6011076617100199</v>
      </c>
      <c r="E9092" s="31">
        <v>98.544474354591813</v>
      </c>
    </row>
    <row r="9093" spans="1:5" x14ac:dyDescent="0.25">
      <c r="A9093">
        <v>9092</v>
      </c>
      <c r="B9093" s="31">
        <v>15.807414750975612</v>
      </c>
      <c r="C9093" s="31">
        <v>10.557157038272862</v>
      </c>
      <c r="D9093" s="31">
        <v>3.9470821022392366</v>
      </c>
      <c r="E9093" s="31">
        <v>84.742475824488494</v>
      </c>
    </row>
    <row r="9094" spans="1:5" x14ac:dyDescent="0.25">
      <c r="A9094">
        <v>9093</v>
      </c>
      <c r="B9094" s="31">
        <v>18.84914827120015</v>
      </c>
      <c r="C9094" s="31">
        <v>8.7926435626395296</v>
      </c>
      <c r="D9094" s="31">
        <v>2.7928045574683744</v>
      </c>
      <c r="E9094" s="31">
        <v>81.361810821925161</v>
      </c>
    </row>
    <row r="9095" spans="1:5" x14ac:dyDescent="0.25">
      <c r="A9095">
        <v>9094</v>
      </c>
      <c r="B9095" s="31">
        <v>22.092133523937459</v>
      </c>
      <c r="C9095" s="31">
        <v>16.963220163537294</v>
      </c>
      <c r="D9095" s="31">
        <v>3.3001535782155251</v>
      </c>
      <c r="E9095" s="31">
        <v>125.21974029657088</v>
      </c>
    </row>
    <row r="9096" spans="1:5" x14ac:dyDescent="0.25">
      <c r="A9096">
        <v>9095</v>
      </c>
      <c r="B9096" s="31">
        <v>14.425736207271246</v>
      </c>
      <c r="C9096" s="31">
        <v>17.635138538442039</v>
      </c>
      <c r="D9096" s="31">
        <v>3.5570596558819867</v>
      </c>
      <c r="E9096" s="31">
        <v>75.587539652154703</v>
      </c>
    </row>
    <row r="9097" spans="1:5" x14ac:dyDescent="0.25">
      <c r="A9097">
        <v>9096</v>
      </c>
      <c r="B9097" s="31">
        <v>11.034800978670074</v>
      </c>
      <c r="C9097" s="31">
        <v>16.620961052801398</v>
      </c>
      <c r="D9097" s="31">
        <v>3.322472450286631</v>
      </c>
      <c r="E9097" s="31">
        <v>102.19294753563207</v>
      </c>
    </row>
    <row r="9098" spans="1:5" x14ac:dyDescent="0.25">
      <c r="A9098">
        <v>9097</v>
      </c>
      <c r="B9098" s="31">
        <v>20.173553045777023</v>
      </c>
      <c r="C9098" s="31">
        <v>15.072721369893234</v>
      </c>
      <c r="D9098" s="31">
        <v>3.9214532158466895</v>
      </c>
      <c r="E9098" s="31">
        <v>108.41176048781398</v>
      </c>
    </row>
    <row r="9099" spans="1:5" x14ac:dyDescent="0.25">
      <c r="A9099">
        <v>9098</v>
      </c>
      <c r="B9099" s="31">
        <v>14.340783372146662</v>
      </c>
      <c r="C9099" s="31">
        <v>16.803009524462563</v>
      </c>
      <c r="D9099" s="31">
        <v>3.792620506261037</v>
      </c>
      <c r="E9099" s="31">
        <v>77.205844689363005</v>
      </c>
    </row>
    <row r="9100" spans="1:5" x14ac:dyDescent="0.25">
      <c r="A9100">
        <v>9099</v>
      </c>
      <c r="B9100" s="31">
        <v>18.947136001748575</v>
      </c>
      <c r="C9100" s="31">
        <v>14.255807902168403</v>
      </c>
      <c r="D9100" s="31">
        <v>3.5681019393096944</v>
      </c>
      <c r="E9100" s="31">
        <v>105.39969818620347</v>
      </c>
    </row>
    <row r="9101" spans="1:5" x14ac:dyDescent="0.25">
      <c r="A9101">
        <v>9100</v>
      </c>
      <c r="B9101" s="31">
        <v>21.534775910470469</v>
      </c>
      <c r="C9101" s="31">
        <v>11.266810502870683</v>
      </c>
      <c r="D9101" s="31">
        <v>3.6655513325913072</v>
      </c>
      <c r="E9101" s="31">
        <v>82.972183242260556</v>
      </c>
    </row>
    <row r="9102" spans="1:5" x14ac:dyDescent="0.25">
      <c r="A9102">
        <v>9101</v>
      </c>
      <c r="B9102" s="31">
        <v>20.452028296271685</v>
      </c>
      <c r="C9102" s="31">
        <v>17.179959723662961</v>
      </c>
      <c r="D9102" s="31">
        <v>3.6308393811153925</v>
      </c>
      <c r="E9102" s="31">
        <v>98.505740540893527</v>
      </c>
    </row>
    <row r="9103" spans="1:5" x14ac:dyDescent="0.25">
      <c r="A9103">
        <v>9102</v>
      </c>
      <c r="B9103" s="31">
        <v>18.289010589240799</v>
      </c>
      <c r="C9103" s="31">
        <v>12.567970536780916</v>
      </c>
      <c r="D9103" s="31">
        <v>3.5889657346862616</v>
      </c>
      <c r="E9103" s="31">
        <v>95.681801060429493</v>
      </c>
    </row>
    <row r="9104" spans="1:5" x14ac:dyDescent="0.25">
      <c r="A9104">
        <v>9103</v>
      </c>
      <c r="B9104" s="31">
        <v>18.203585011774397</v>
      </c>
      <c r="C9104" s="31">
        <v>9.2252623610767195</v>
      </c>
      <c r="D9104" s="31">
        <v>4.0680909825849891</v>
      </c>
      <c r="E9104" s="31">
        <v>77.714265637082775</v>
      </c>
    </row>
    <row r="9105" spans="1:5" x14ac:dyDescent="0.25">
      <c r="A9105">
        <v>9104</v>
      </c>
      <c r="B9105" s="31">
        <v>16.739951225035522</v>
      </c>
      <c r="C9105" s="31">
        <v>18.892669948630179</v>
      </c>
      <c r="D9105" s="31">
        <v>3.3116435608574419</v>
      </c>
      <c r="E9105" s="31">
        <v>62.955493660800826</v>
      </c>
    </row>
    <row r="9106" spans="1:5" x14ac:dyDescent="0.25">
      <c r="A9106">
        <v>9105</v>
      </c>
      <c r="B9106" s="31">
        <v>9.4696289919935008</v>
      </c>
      <c r="C9106" s="31">
        <v>19.494646244282468</v>
      </c>
      <c r="D9106" s="31">
        <v>3.7531108107100226</v>
      </c>
      <c r="E9106" s="31">
        <v>88.39788142842805</v>
      </c>
    </row>
    <row r="9107" spans="1:5" x14ac:dyDescent="0.25">
      <c r="A9107">
        <v>9106</v>
      </c>
      <c r="B9107" s="31">
        <v>20.564799743257382</v>
      </c>
      <c r="C9107" s="31">
        <v>8.8821266555951901</v>
      </c>
      <c r="D9107" s="31">
        <v>3.198282988438458</v>
      </c>
      <c r="E9107" s="31">
        <v>92.085830898553851</v>
      </c>
    </row>
    <row r="9108" spans="1:5" x14ac:dyDescent="0.25">
      <c r="A9108">
        <v>9107</v>
      </c>
      <c r="B9108" s="31">
        <v>16.673016472735288</v>
      </c>
      <c r="C9108" s="31">
        <v>16.524051041805773</v>
      </c>
      <c r="D9108" s="31">
        <v>3.2088767298328147</v>
      </c>
      <c r="E9108" s="31">
        <v>132.00147413782278</v>
      </c>
    </row>
    <row r="9109" spans="1:5" x14ac:dyDescent="0.25">
      <c r="A9109">
        <v>9108</v>
      </c>
      <c r="B9109" s="31">
        <v>26.915875667376142</v>
      </c>
      <c r="C9109" s="31">
        <v>15.539248501897964</v>
      </c>
      <c r="D9109" s="31">
        <v>3.8745097299913849</v>
      </c>
      <c r="E9109" s="31">
        <v>86.349151177958532</v>
      </c>
    </row>
    <row r="9110" spans="1:5" x14ac:dyDescent="0.25">
      <c r="A9110">
        <v>9109</v>
      </c>
      <c r="B9110" s="31">
        <v>24.109330330059208</v>
      </c>
      <c r="C9110" s="31">
        <v>14.422791567257038</v>
      </c>
      <c r="D9110" s="31">
        <v>3.9605667962922944</v>
      </c>
      <c r="E9110" s="31">
        <v>68.246270567080259</v>
      </c>
    </row>
    <row r="9111" spans="1:5" x14ac:dyDescent="0.25">
      <c r="A9111">
        <v>9110</v>
      </c>
      <c r="B9111" s="31">
        <v>21.442637087092443</v>
      </c>
      <c r="C9111" s="31">
        <v>19.605220711210684</v>
      </c>
      <c r="D9111" s="31">
        <v>3.3868786881437822</v>
      </c>
      <c r="E9111" s="31">
        <v>108.76226252475</v>
      </c>
    </row>
    <row r="9112" spans="1:5" x14ac:dyDescent="0.25">
      <c r="A9112">
        <v>9111</v>
      </c>
      <c r="B9112" s="31">
        <v>23.518243622246761</v>
      </c>
      <c r="C9112" s="31">
        <v>22.947317620014967</v>
      </c>
      <c r="D9112" s="31">
        <v>3.1948510161729486</v>
      </c>
      <c r="E9112" s="31">
        <v>111.33529712644894</v>
      </c>
    </row>
    <row r="9113" spans="1:5" x14ac:dyDescent="0.25">
      <c r="A9113">
        <v>9112</v>
      </c>
      <c r="B9113" s="31">
        <v>15.928111837374443</v>
      </c>
      <c r="C9113" s="31">
        <v>18.572181150771875</v>
      </c>
      <c r="D9113" s="31">
        <v>3.0916947542374418</v>
      </c>
      <c r="E9113" s="31">
        <v>85.499364087517932</v>
      </c>
    </row>
    <row r="9114" spans="1:5" x14ac:dyDescent="0.25">
      <c r="A9114">
        <v>9113</v>
      </c>
      <c r="B9114" s="31">
        <v>14.945715419354405</v>
      </c>
      <c r="C9114" s="31">
        <v>10.075972280385436</v>
      </c>
      <c r="D9114" s="31">
        <v>4.3050860985343116</v>
      </c>
      <c r="E9114" s="31">
        <v>62.354940145502425</v>
      </c>
    </row>
    <row r="9115" spans="1:5" x14ac:dyDescent="0.25">
      <c r="A9115">
        <v>9114</v>
      </c>
      <c r="B9115" s="31">
        <v>11.989470283455219</v>
      </c>
      <c r="C9115" s="31">
        <v>15.289874761356856</v>
      </c>
      <c r="D9115" s="31">
        <v>2.975213106779242</v>
      </c>
      <c r="E9115" s="31">
        <v>98.788374827396026</v>
      </c>
    </row>
    <row r="9116" spans="1:5" x14ac:dyDescent="0.25">
      <c r="A9116">
        <v>9115</v>
      </c>
      <c r="B9116" s="31">
        <v>20.476087420094636</v>
      </c>
      <c r="C9116" s="31">
        <v>15.550245756482527</v>
      </c>
      <c r="D9116" s="31">
        <v>4.1286460962273237</v>
      </c>
      <c r="E9116" s="31">
        <v>88.990656495438984</v>
      </c>
    </row>
    <row r="9117" spans="1:5" x14ac:dyDescent="0.25">
      <c r="A9117">
        <v>9116</v>
      </c>
      <c r="B9117" s="31">
        <v>15.303769981498094</v>
      </c>
      <c r="C9117" s="31">
        <v>10.561451660536871</v>
      </c>
      <c r="D9117" s="31">
        <v>3.3189626078055987</v>
      </c>
      <c r="E9117" s="31">
        <v>106.88821502046952</v>
      </c>
    </row>
    <row r="9118" spans="1:5" x14ac:dyDescent="0.25">
      <c r="A9118">
        <v>9117</v>
      </c>
      <c r="B9118" s="31">
        <v>13.804338002637127</v>
      </c>
      <c r="C9118" s="31">
        <v>21.198838959445041</v>
      </c>
      <c r="D9118" s="31">
        <v>3.2085455865235404</v>
      </c>
      <c r="E9118" s="31">
        <v>108.36048967372906</v>
      </c>
    </row>
    <row r="9119" spans="1:5" x14ac:dyDescent="0.25">
      <c r="A9119">
        <v>9118</v>
      </c>
      <c r="B9119" s="31">
        <v>12.823376763518336</v>
      </c>
      <c r="C9119" s="31">
        <v>13.403830762415055</v>
      </c>
      <c r="D9119" s="31">
        <v>3.5646728191271744</v>
      </c>
      <c r="E9119" s="31">
        <v>51.380802320438846</v>
      </c>
    </row>
    <row r="9120" spans="1:5" x14ac:dyDescent="0.25">
      <c r="A9120">
        <v>9119</v>
      </c>
      <c r="B9120" s="31">
        <v>14.482376436699381</v>
      </c>
      <c r="C9120" s="31">
        <v>19.379849076641879</v>
      </c>
      <c r="D9120" s="31">
        <v>3.777574898434616</v>
      </c>
      <c r="E9120" s="31">
        <v>110.24359677552148</v>
      </c>
    </row>
    <row r="9121" spans="1:5" x14ac:dyDescent="0.25">
      <c r="A9121">
        <v>9120</v>
      </c>
      <c r="B9121" s="31">
        <v>16.563349075046592</v>
      </c>
      <c r="C9121" s="31">
        <v>16.212253659606766</v>
      </c>
      <c r="D9121" s="31">
        <v>3.7246436433831613</v>
      </c>
      <c r="E9121" s="31">
        <v>95.949268065821357</v>
      </c>
    </row>
    <row r="9122" spans="1:5" x14ac:dyDescent="0.25">
      <c r="A9122">
        <v>9121</v>
      </c>
      <c r="B9122" s="31">
        <v>22.938759387810052</v>
      </c>
      <c r="C9122" s="31">
        <v>21.958992810722279</v>
      </c>
      <c r="D9122" s="31">
        <v>4.4562054086482918</v>
      </c>
      <c r="E9122" s="31">
        <v>110.77903276849274</v>
      </c>
    </row>
    <row r="9123" spans="1:5" x14ac:dyDescent="0.25">
      <c r="A9123">
        <v>9122</v>
      </c>
      <c r="B9123" s="31">
        <v>21.153845690131774</v>
      </c>
      <c r="C9123" s="31">
        <v>20.168369419683692</v>
      </c>
      <c r="D9123" s="31">
        <v>3.3162872049625487</v>
      </c>
      <c r="E9123" s="31">
        <v>116.22531026340856</v>
      </c>
    </row>
    <row r="9124" spans="1:5" x14ac:dyDescent="0.25">
      <c r="A9124">
        <v>9123</v>
      </c>
      <c r="B9124" s="31">
        <v>20.045455054820479</v>
      </c>
      <c r="C9124" s="31">
        <v>17.517585623145287</v>
      </c>
      <c r="D9124" s="31">
        <v>3.1757141780419005</v>
      </c>
      <c r="E9124" s="31">
        <v>93.379735140474381</v>
      </c>
    </row>
    <row r="9125" spans="1:5" x14ac:dyDescent="0.25">
      <c r="A9125">
        <v>9124</v>
      </c>
      <c r="B9125" s="31">
        <v>19.525272691871852</v>
      </c>
      <c r="C9125" s="31">
        <v>10.334174423221704</v>
      </c>
      <c r="D9125" s="31">
        <v>4.2750891920194807</v>
      </c>
      <c r="E9125" s="31">
        <v>109.47073126265937</v>
      </c>
    </row>
    <row r="9126" spans="1:5" x14ac:dyDescent="0.25">
      <c r="A9126">
        <v>9125</v>
      </c>
      <c r="B9126" s="31">
        <v>21.783816429788107</v>
      </c>
      <c r="C9126" s="31">
        <v>17.23566984035331</v>
      </c>
      <c r="D9126" s="31">
        <v>2.625099546949051</v>
      </c>
      <c r="E9126" s="31">
        <v>78.919741154042001</v>
      </c>
    </row>
    <row r="9127" spans="1:5" x14ac:dyDescent="0.25">
      <c r="A9127">
        <v>9126</v>
      </c>
      <c r="B9127" s="31">
        <v>13.703928161671865</v>
      </c>
      <c r="C9127" s="31">
        <v>19.505108410734039</v>
      </c>
      <c r="D9127" s="31">
        <v>2.8914067666750705</v>
      </c>
      <c r="E9127" s="31">
        <v>107.98275808487874</v>
      </c>
    </row>
    <row r="9128" spans="1:5" x14ac:dyDescent="0.25">
      <c r="A9128">
        <v>9127</v>
      </c>
      <c r="B9128" s="31">
        <v>22.951419936277507</v>
      </c>
      <c r="C9128" s="31">
        <v>11.095992666649636</v>
      </c>
      <c r="D9128" s="31">
        <v>2.7658396440167676</v>
      </c>
      <c r="E9128" s="31">
        <v>118.6082225550153</v>
      </c>
    </row>
    <row r="9129" spans="1:5" x14ac:dyDescent="0.25">
      <c r="A9129">
        <v>9128</v>
      </c>
      <c r="B9129" s="31">
        <v>15.047751587022599</v>
      </c>
      <c r="C9129" s="31">
        <v>12.203959733598037</v>
      </c>
      <c r="D9129" s="31">
        <v>4.1542816607186026</v>
      </c>
      <c r="E9129" s="31">
        <v>122.97969948218487</v>
      </c>
    </row>
    <row r="9130" spans="1:5" x14ac:dyDescent="0.25">
      <c r="A9130">
        <v>9129</v>
      </c>
      <c r="B9130" s="31">
        <v>22.345441028159208</v>
      </c>
      <c r="C9130" s="31">
        <v>18.637033378186722</v>
      </c>
      <c r="D9130" s="31">
        <v>3.168719753742772</v>
      </c>
      <c r="E9130" s="31">
        <v>79.249815196843315</v>
      </c>
    </row>
    <row r="9131" spans="1:5" x14ac:dyDescent="0.25">
      <c r="A9131">
        <v>9130</v>
      </c>
      <c r="B9131" s="31">
        <v>18.393450853300113</v>
      </c>
      <c r="C9131" s="31">
        <v>11.855234502748658</v>
      </c>
      <c r="D9131" s="31">
        <v>3.8079980944818859</v>
      </c>
      <c r="E9131" s="31">
        <v>105.46952337555759</v>
      </c>
    </row>
    <row r="9132" spans="1:5" x14ac:dyDescent="0.25">
      <c r="A9132">
        <v>9131</v>
      </c>
      <c r="B9132" s="31">
        <v>17.492630961453539</v>
      </c>
      <c r="C9132" s="31">
        <v>16.898810056263876</v>
      </c>
      <c r="D9132" s="31">
        <v>3.3396170563990792</v>
      </c>
      <c r="E9132" s="31">
        <v>142.15343672523835</v>
      </c>
    </row>
    <row r="9133" spans="1:5" x14ac:dyDescent="0.25">
      <c r="A9133">
        <v>9132</v>
      </c>
      <c r="B9133" s="31">
        <v>19.52304988913248</v>
      </c>
      <c r="C9133" s="31">
        <v>15.535989991508213</v>
      </c>
      <c r="D9133" s="31">
        <v>3.778577515975396</v>
      </c>
      <c r="E9133" s="31">
        <v>107.95575111656571</v>
      </c>
    </row>
    <row r="9134" spans="1:5" x14ac:dyDescent="0.25">
      <c r="A9134">
        <v>9133</v>
      </c>
      <c r="B9134" s="31">
        <v>8.2735413108983717</v>
      </c>
      <c r="C9134" s="31">
        <v>11.415248906308776</v>
      </c>
      <c r="D9134" s="31">
        <v>3.6924493157137968</v>
      </c>
      <c r="E9134" s="31">
        <v>84.30517936104583</v>
      </c>
    </row>
    <row r="9135" spans="1:5" x14ac:dyDescent="0.25">
      <c r="A9135">
        <v>9134</v>
      </c>
      <c r="B9135" s="31">
        <v>19.00508095164443</v>
      </c>
      <c r="C9135" s="31">
        <v>13.256268214219904</v>
      </c>
      <c r="D9135" s="31">
        <v>3.7655976281815624</v>
      </c>
      <c r="E9135" s="31">
        <v>129.37539187301644</v>
      </c>
    </row>
    <row r="9136" spans="1:5" x14ac:dyDescent="0.25">
      <c r="A9136">
        <v>9135</v>
      </c>
      <c r="B9136" s="31">
        <v>23.638063974085725</v>
      </c>
      <c r="C9136" s="31">
        <v>16.489785013381383</v>
      </c>
      <c r="D9136" s="31">
        <v>3.4059188985433542</v>
      </c>
      <c r="E9136" s="31">
        <v>124.49579268368979</v>
      </c>
    </row>
    <row r="9137" spans="1:5" x14ac:dyDescent="0.25">
      <c r="A9137">
        <v>9136</v>
      </c>
      <c r="B9137" s="31">
        <v>18.345286885624105</v>
      </c>
      <c r="C9137" s="31">
        <v>19.454071602302474</v>
      </c>
      <c r="D9137" s="31">
        <v>3.7754599065186403</v>
      </c>
      <c r="E9137" s="31">
        <v>127.24989993793154</v>
      </c>
    </row>
    <row r="9138" spans="1:5" x14ac:dyDescent="0.25">
      <c r="A9138">
        <v>9137</v>
      </c>
      <c r="B9138" s="31">
        <v>16.038727053030119</v>
      </c>
      <c r="C9138" s="31">
        <v>10.47922826012559</v>
      </c>
      <c r="D9138" s="31">
        <v>4.1300046471920595</v>
      </c>
      <c r="E9138" s="31">
        <v>69.914149180203751</v>
      </c>
    </row>
    <row r="9139" spans="1:5" x14ac:dyDescent="0.25">
      <c r="A9139">
        <v>9138</v>
      </c>
      <c r="B9139" s="31">
        <v>13.463711802131762</v>
      </c>
      <c r="C9139" s="31">
        <v>16.763868820485477</v>
      </c>
      <c r="D9139" s="31">
        <v>3.4484062652652785</v>
      </c>
      <c r="E9139" s="31">
        <v>82.836440867232227</v>
      </c>
    </row>
    <row r="9140" spans="1:5" x14ac:dyDescent="0.25">
      <c r="A9140">
        <v>9139</v>
      </c>
      <c r="B9140" s="31">
        <v>15.119691839284226</v>
      </c>
      <c r="C9140" s="31">
        <v>20.856994986084157</v>
      </c>
      <c r="D9140" s="31">
        <v>3.7896205359605366</v>
      </c>
      <c r="E9140" s="31">
        <v>128.67481877115955</v>
      </c>
    </row>
    <row r="9141" spans="1:5" x14ac:dyDescent="0.25">
      <c r="A9141">
        <v>9140</v>
      </c>
      <c r="B9141" s="31">
        <v>9.8571663352708683</v>
      </c>
      <c r="C9141" s="31">
        <v>12.871605170722624</v>
      </c>
      <c r="D9141" s="31">
        <v>3.5691521007913258</v>
      </c>
      <c r="E9141" s="31">
        <v>118.47675170596565</v>
      </c>
    </row>
    <row r="9142" spans="1:5" x14ac:dyDescent="0.25">
      <c r="A9142">
        <v>9141</v>
      </c>
      <c r="B9142" s="31">
        <v>19.645358944927679</v>
      </c>
      <c r="C9142" s="31">
        <v>7.7001574147112057</v>
      </c>
      <c r="D9142" s="31">
        <v>3.654157096202403</v>
      </c>
      <c r="E9142" s="31">
        <v>108.03725174227174</v>
      </c>
    </row>
    <row r="9143" spans="1:5" x14ac:dyDescent="0.25">
      <c r="A9143">
        <v>9142</v>
      </c>
      <c r="B9143" s="31">
        <v>13.98335769847189</v>
      </c>
      <c r="C9143" s="31">
        <v>20.323631659388525</v>
      </c>
      <c r="D9143" s="31">
        <v>3.5784534311529912</v>
      </c>
      <c r="E9143" s="31">
        <v>77.557224759170467</v>
      </c>
    </row>
    <row r="9144" spans="1:5" x14ac:dyDescent="0.25">
      <c r="A9144">
        <v>9143</v>
      </c>
      <c r="B9144" s="31">
        <v>16.666374527718563</v>
      </c>
      <c r="C9144" s="31">
        <v>16.42091161901217</v>
      </c>
      <c r="D9144" s="31">
        <v>3.2798739885426906</v>
      </c>
      <c r="E9144" s="31">
        <v>108.93753721205968</v>
      </c>
    </row>
    <row r="9145" spans="1:5" x14ac:dyDescent="0.25">
      <c r="A9145">
        <v>9144</v>
      </c>
      <c r="B9145" s="31">
        <v>11.069421753721457</v>
      </c>
      <c r="C9145" s="31">
        <v>13.184243206771333</v>
      </c>
      <c r="D9145" s="31">
        <v>2.8199436729687397</v>
      </c>
      <c r="E9145" s="31">
        <v>116.25854369463821</v>
      </c>
    </row>
    <row r="9146" spans="1:5" x14ac:dyDescent="0.25">
      <c r="A9146">
        <v>9145</v>
      </c>
      <c r="B9146" s="31">
        <v>19.002408057220222</v>
      </c>
      <c r="C9146" s="31">
        <v>16.79884202164288</v>
      </c>
      <c r="D9146" s="31">
        <v>3.7162878002991846</v>
      </c>
      <c r="E9146" s="31">
        <v>87.867446370392372</v>
      </c>
    </row>
    <row r="9147" spans="1:5" x14ac:dyDescent="0.25">
      <c r="A9147">
        <v>9146</v>
      </c>
      <c r="B9147" s="31">
        <v>12.777915061577209</v>
      </c>
      <c r="C9147" s="31">
        <v>8.2578327330823065</v>
      </c>
      <c r="D9147" s="31">
        <v>3.1269175453040043</v>
      </c>
      <c r="E9147" s="31">
        <v>114.70588884737435</v>
      </c>
    </row>
    <row r="9148" spans="1:5" x14ac:dyDescent="0.25">
      <c r="A9148">
        <v>9147</v>
      </c>
      <c r="B9148" s="31">
        <v>14.098951976350444</v>
      </c>
      <c r="C9148" s="31">
        <v>25.273963215390957</v>
      </c>
      <c r="D9148" s="31">
        <v>4.0760935865546584</v>
      </c>
      <c r="E9148" s="31">
        <v>144.22857970154274</v>
      </c>
    </row>
    <row r="9149" spans="1:5" x14ac:dyDescent="0.25">
      <c r="A9149">
        <v>9148</v>
      </c>
      <c r="B9149" s="31">
        <v>13.831269048066005</v>
      </c>
      <c r="C9149" s="31">
        <v>15.588866869725059</v>
      </c>
      <c r="D9149" s="31">
        <v>3.296304881925709</v>
      </c>
      <c r="E9149" s="31">
        <v>99.760257363810794</v>
      </c>
    </row>
    <row r="9150" spans="1:5" x14ac:dyDescent="0.25">
      <c r="A9150">
        <v>9149</v>
      </c>
      <c r="B9150" s="31">
        <v>14.723227218971994</v>
      </c>
      <c r="C9150" s="31">
        <v>18.783591865968543</v>
      </c>
      <c r="D9150" s="31">
        <v>3.3179486607518127</v>
      </c>
      <c r="E9150" s="31">
        <v>90.467858687393147</v>
      </c>
    </row>
    <row r="9151" spans="1:5" x14ac:dyDescent="0.25">
      <c r="A9151">
        <v>9150</v>
      </c>
      <c r="B9151" s="31">
        <v>16.914783921228583</v>
      </c>
      <c r="C9151" s="31">
        <v>15.250597664931769</v>
      </c>
      <c r="D9151" s="31">
        <v>3.4307105837166114</v>
      </c>
      <c r="E9151" s="31">
        <v>98.535696289507086</v>
      </c>
    </row>
    <row r="9152" spans="1:5" x14ac:dyDescent="0.25">
      <c r="A9152">
        <v>9151</v>
      </c>
      <c r="B9152" s="31">
        <v>20.113235509241033</v>
      </c>
      <c r="C9152" s="31">
        <v>17.687008052004394</v>
      </c>
      <c r="D9152" s="31">
        <v>2.9479641724540109</v>
      </c>
      <c r="E9152" s="31">
        <v>132.28731298662396</v>
      </c>
    </row>
    <row r="9153" spans="1:5" x14ac:dyDescent="0.25">
      <c r="A9153">
        <v>9152</v>
      </c>
      <c r="B9153" s="31">
        <v>13.921904858684922</v>
      </c>
      <c r="C9153" s="31">
        <v>18.76223958765452</v>
      </c>
      <c r="D9153" s="31">
        <v>3.6859075008262505</v>
      </c>
      <c r="E9153" s="31">
        <v>116.56160057865308</v>
      </c>
    </row>
    <row r="9154" spans="1:5" x14ac:dyDescent="0.25">
      <c r="A9154">
        <v>9153</v>
      </c>
      <c r="B9154" s="31">
        <v>21.329569130348709</v>
      </c>
      <c r="C9154" s="31">
        <v>17.916410258739234</v>
      </c>
      <c r="D9154" s="31">
        <v>3.9179201063528097</v>
      </c>
      <c r="E9154" s="31">
        <v>101.3626501829674</v>
      </c>
    </row>
    <row r="9155" spans="1:5" x14ac:dyDescent="0.25">
      <c r="A9155">
        <v>9154</v>
      </c>
      <c r="B9155" s="31">
        <v>12.836307208980534</v>
      </c>
      <c r="C9155" s="31">
        <v>16.747658821664832</v>
      </c>
      <c r="D9155" s="31">
        <v>3.8971087623806371</v>
      </c>
      <c r="E9155" s="31">
        <v>110.19735492648704</v>
      </c>
    </row>
    <row r="9156" spans="1:5" x14ac:dyDescent="0.25">
      <c r="A9156">
        <v>9155</v>
      </c>
      <c r="B9156" s="31">
        <v>16.292515503627371</v>
      </c>
      <c r="C9156" s="31">
        <v>15.221216337087355</v>
      </c>
      <c r="D9156" s="31">
        <v>3.2180483036599909</v>
      </c>
      <c r="E9156" s="31">
        <v>127.77584993161751</v>
      </c>
    </row>
    <row r="9157" spans="1:5" x14ac:dyDescent="0.25">
      <c r="A9157">
        <v>9156</v>
      </c>
      <c r="B9157" s="31">
        <v>10.544477861369312</v>
      </c>
      <c r="C9157" s="31">
        <v>11.693569096125795</v>
      </c>
      <c r="D9157" s="31">
        <v>3.8745039789534155</v>
      </c>
      <c r="E9157" s="31">
        <v>125.95947738439854</v>
      </c>
    </row>
    <row r="9158" spans="1:5" x14ac:dyDescent="0.25">
      <c r="A9158">
        <v>9157</v>
      </c>
      <c r="B9158" s="31">
        <v>20.951425386796796</v>
      </c>
      <c r="C9158" s="31">
        <v>20.451149081599009</v>
      </c>
      <c r="D9158" s="31">
        <v>2.916634300607448</v>
      </c>
      <c r="E9158" s="31">
        <v>124.19810488764801</v>
      </c>
    </row>
    <row r="9159" spans="1:5" x14ac:dyDescent="0.25">
      <c r="A9159">
        <v>9158</v>
      </c>
      <c r="B9159" s="31">
        <v>12.955385599190322</v>
      </c>
      <c r="C9159" s="31">
        <v>11.695655022956885</v>
      </c>
      <c r="D9159" s="31">
        <v>3.1808653164776253</v>
      </c>
      <c r="E9159" s="31">
        <v>89.199201618004736</v>
      </c>
    </row>
    <row r="9160" spans="1:5" x14ac:dyDescent="0.25">
      <c r="A9160">
        <v>9159</v>
      </c>
      <c r="B9160" s="31">
        <v>24.496575098889679</v>
      </c>
      <c r="C9160" s="31">
        <v>14.705256072398278</v>
      </c>
      <c r="D9160" s="31">
        <v>3.1789626769880894</v>
      </c>
      <c r="E9160" s="31">
        <v>100.39195777179614</v>
      </c>
    </row>
    <row r="9161" spans="1:5" x14ac:dyDescent="0.25">
      <c r="A9161">
        <v>9160</v>
      </c>
      <c r="B9161" s="31">
        <v>21.224246824064224</v>
      </c>
      <c r="C9161" s="31">
        <v>11.774972033252764</v>
      </c>
      <c r="D9161" s="31">
        <v>3.6143667963519412</v>
      </c>
      <c r="E9161" s="31">
        <v>85.608164494944177</v>
      </c>
    </row>
    <row r="9162" spans="1:5" x14ac:dyDescent="0.25">
      <c r="A9162">
        <v>9161</v>
      </c>
      <c r="B9162" s="31">
        <v>10.03407106900217</v>
      </c>
      <c r="C9162" s="31">
        <v>22.479998263106022</v>
      </c>
      <c r="D9162" s="31">
        <v>3.8468261316388412</v>
      </c>
      <c r="E9162" s="31">
        <v>107.02598550827126</v>
      </c>
    </row>
    <row r="9163" spans="1:5" x14ac:dyDescent="0.25">
      <c r="A9163">
        <v>9162</v>
      </c>
      <c r="B9163" s="31">
        <v>21.989911524161649</v>
      </c>
      <c r="C9163" s="31">
        <v>12.744744507570221</v>
      </c>
      <c r="D9163" s="31">
        <v>3.441590206480643</v>
      </c>
      <c r="E9163" s="31">
        <v>86.191008002355133</v>
      </c>
    </row>
    <row r="9164" spans="1:5" x14ac:dyDescent="0.25">
      <c r="A9164">
        <v>9163</v>
      </c>
      <c r="B9164" s="31">
        <v>11.956056700516999</v>
      </c>
      <c r="C9164" s="31">
        <v>20.514038269280888</v>
      </c>
      <c r="D9164" s="31">
        <v>2.8014509523116384</v>
      </c>
      <c r="E9164" s="31">
        <v>101.78378477206796</v>
      </c>
    </row>
    <row r="9165" spans="1:5" x14ac:dyDescent="0.25">
      <c r="A9165">
        <v>9164</v>
      </c>
      <c r="B9165" s="31">
        <v>11.786926200804116</v>
      </c>
      <c r="C9165" s="31">
        <v>14.431172706030157</v>
      </c>
      <c r="D9165" s="31">
        <v>3.0678491953768741</v>
      </c>
      <c r="E9165" s="31">
        <v>94.519917386725112</v>
      </c>
    </row>
    <row r="9166" spans="1:5" x14ac:dyDescent="0.25">
      <c r="A9166">
        <v>9165</v>
      </c>
      <c r="B9166" s="31">
        <v>16.27966314258823</v>
      </c>
      <c r="C9166" s="31">
        <v>20.743857194977526</v>
      </c>
      <c r="D9166" s="31">
        <v>3.3277165329199589</v>
      </c>
      <c r="E9166" s="31">
        <v>86.459700437698572</v>
      </c>
    </row>
    <row r="9167" spans="1:5" x14ac:dyDescent="0.25">
      <c r="A9167">
        <v>9166</v>
      </c>
      <c r="B9167" s="31">
        <v>21.58883115513223</v>
      </c>
      <c r="C9167" s="31">
        <v>8.5530245153425923</v>
      </c>
      <c r="D9167" s="31">
        <v>3.8256343260448555</v>
      </c>
      <c r="E9167" s="31">
        <v>118.42892110644486</v>
      </c>
    </row>
    <row r="9168" spans="1:5" x14ac:dyDescent="0.25">
      <c r="A9168">
        <v>9167</v>
      </c>
      <c r="B9168" s="31">
        <v>12.128385026846775</v>
      </c>
      <c r="C9168" s="31">
        <v>13.739497109054875</v>
      </c>
      <c r="D9168" s="31">
        <v>2.8582603279758168</v>
      </c>
      <c r="E9168" s="31">
        <v>77.692450005280477</v>
      </c>
    </row>
    <row r="9169" spans="1:5" x14ac:dyDescent="0.25">
      <c r="A9169">
        <v>9168</v>
      </c>
      <c r="B9169" s="31">
        <v>16.910959063995882</v>
      </c>
      <c r="C9169" s="31">
        <v>17.591847808078331</v>
      </c>
      <c r="D9169" s="31">
        <v>3.7358196026094892</v>
      </c>
      <c r="E9169" s="31">
        <v>91.128514951428244</v>
      </c>
    </row>
    <row r="9170" spans="1:5" x14ac:dyDescent="0.25">
      <c r="A9170">
        <v>9169</v>
      </c>
      <c r="B9170" s="31">
        <v>15.613844857349495</v>
      </c>
      <c r="C9170" s="31">
        <v>20.432671453688858</v>
      </c>
      <c r="D9170" s="31">
        <v>4.2551510588062769</v>
      </c>
      <c r="E9170" s="31">
        <v>94.828076030940977</v>
      </c>
    </row>
    <row r="9171" spans="1:5" x14ac:dyDescent="0.25">
      <c r="A9171">
        <v>9170</v>
      </c>
      <c r="B9171" s="31">
        <v>26.525681652624336</v>
      </c>
      <c r="C9171" s="31">
        <v>9.3807558600962686</v>
      </c>
      <c r="D9171" s="31">
        <v>3.8196510529420413</v>
      </c>
      <c r="E9171" s="31">
        <v>106.56038129186223</v>
      </c>
    </row>
    <row r="9172" spans="1:5" x14ac:dyDescent="0.25">
      <c r="A9172">
        <v>9171</v>
      </c>
      <c r="B9172" s="31">
        <v>15.25380597797615</v>
      </c>
      <c r="C9172" s="31">
        <v>17.855960550057272</v>
      </c>
      <c r="D9172" s="31">
        <v>3.7927077442453996</v>
      </c>
      <c r="E9172" s="31">
        <v>104.43698891866839</v>
      </c>
    </row>
    <row r="9173" spans="1:5" x14ac:dyDescent="0.25">
      <c r="A9173">
        <v>9172</v>
      </c>
      <c r="B9173" s="31">
        <v>10.94213994439226</v>
      </c>
      <c r="C9173" s="31">
        <v>10.620681179148256</v>
      </c>
      <c r="D9173" s="31">
        <v>2.8732844532077473</v>
      </c>
      <c r="E9173" s="31">
        <v>82.877866488277633</v>
      </c>
    </row>
    <row r="9174" spans="1:5" x14ac:dyDescent="0.25">
      <c r="A9174">
        <v>9173</v>
      </c>
      <c r="B9174" s="31">
        <v>15.190625433372327</v>
      </c>
      <c r="C9174" s="31">
        <v>13.5907160408573</v>
      </c>
      <c r="D9174" s="31">
        <v>3.4916768149767781</v>
      </c>
      <c r="E9174" s="31">
        <v>74.560743924808307</v>
      </c>
    </row>
    <row r="9175" spans="1:5" x14ac:dyDescent="0.25">
      <c r="A9175">
        <v>9174</v>
      </c>
      <c r="B9175" s="31">
        <v>13.900889484250865</v>
      </c>
      <c r="C9175" s="31">
        <v>9.6304653557652991</v>
      </c>
      <c r="D9175" s="31">
        <v>3.1252021049442602</v>
      </c>
      <c r="E9175" s="31">
        <v>95.961998914172597</v>
      </c>
    </row>
    <row r="9176" spans="1:5" x14ac:dyDescent="0.25">
      <c r="A9176">
        <v>9175</v>
      </c>
      <c r="B9176" s="31">
        <v>16.515942609875434</v>
      </c>
      <c r="C9176" s="31">
        <v>23.951063986952597</v>
      </c>
      <c r="D9176" s="31">
        <v>2.8074242705453192</v>
      </c>
      <c r="E9176" s="31">
        <v>103.06490283662463</v>
      </c>
    </row>
    <row r="9177" spans="1:5" x14ac:dyDescent="0.25">
      <c r="A9177">
        <v>9176</v>
      </c>
      <c r="B9177" s="31">
        <v>23.882697826151432</v>
      </c>
      <c r="C9177" s="31">
        <v>11.539118595911347</v>
      </c>
      <c r="D9177" s="31">
        <v>4.0847779595349412</v>
      </c>
      <c r="E9177" s="31">
        <v>94.407692038113183</v>
      </c>
    </row>
    <row r="9178" spans="1:5" x14ac:dyDescent="0.25">
      <c r="A9178">
        <v>9177</v>
      </c>
      <c r="B9178" s="31">
        <v>11.963986986510003</v>
      </c>
      <c r="C9178" s="31">
        <v>25.884254266211151</v>
      </c>
      <c r="D9178" s="31">
        <v>3.764291642424745</v>
      </c>
      <c r="E9178" s="31">
        <v>102.16831993184736</v>
      </c>
    </row>
    <row r="9179" spans="1:5" x14ac:dyDescent="0.25">
      <c r="A9179">
        <v>9178</v>
      </c>
      <c r="B9179" s="31">
        <v>10.832828595270829</v>
      </c>
      <c r="C9179" s="31">
        <v>9.5372089237368556</v>
      </c>
      <c r="D9179" s="31">
        <v>3.9134032797818468</v>
      </c>
      <c r="E9179" s="31">
        <v>84.630201076148694</v>
      </c>
    </row>
    <row r="9180" spans="1:5" x14ac:dyDescent="0.25">
      <c r="A9180">
        <v>9179</v>
      </c>
      <c r="B9180" s="31">
        <v>15.387659623823451</v>
      </c>
      <c r="C9180" s="31">
        <v>15.479033154297555</v>
      </c>
      <c r="D9180" s="31">
        <v>3.9147091906828093</v>
      </c>
      <c r="E9180" s="31">
        <v>121.92855608711164</v>
      </c>
    </row>
    <row r="9181" spans="1:5" x14ac:dyDescent="0.25">
      <c r="A9181">
        <v>9180</v>
      </c>
      <c r="B9181" s="31">
        <v>17.564277507081048</v>
      </c>
      <c r="C9181" s="31">
        <v>14.964841690691159</v>
      </c>
      <c r="D9181" s="31">
        <v>3.5264163152804842</v>
      </c>
      <c r="E9181" s="31">
        <v>104.01365708362773</v>
      </c>
    </row>
    <row r="9182" spans="1:5" x14ac:dyDescent="0.25">
      <c r="A9182">
        <v>9181</v>
      </c>
      <c r="B9182" s="31">
        <v>18.659563329821413</v>
      </c>
      <c r="C9182" s="31">
        <v>18.958112607185598</v>
      </c>
      <c r="D9182" s="31">
        <v>4.1857526599236996</v>
      </c>
      <c r="E9182" s="31">
        <v>86.745054902913978</v>
      </c>
    </row>
    <row r="9183" spans="1:5" x14ac:dyDescent="0.25">
      <c r="A9183">
        <v>9182</v>
      </c>
      <c r="B9183" s="31">
        <v>7.0848649426616301</v>
      </c>
      <c r="C9183" s="31">
        <v>13.595317775408253</v>
      </c>
      <c r="D9183" s="31">
        <v>3.1269130136809249</v>
      </c>
      <c r="E9183" s="31">
        <v>89.966095024357287</v>
      </c>
    </row>
    <row r="9184" spans="1:5" x14ac:dyDescent="0.25">
      <c r="A9184">
        <v>9183</v>
      </c>
      <c r="B9184" s="31">
        <v>13.117919297457785</v>
      </c>
      <c r="C9184" s="31">
        <v>19.885950189209399</v>
      </c>
      <c r="D9184" s="31">
        <v>3.5695621726404405</v>
      </c>
      <c r="E9184" s="31">
        <v>106.37795847237095</v>
      </c>
    </row>
    <row r="9185" spans="1:5" x14ac:dyDescent="0.25">
      <c r="A9185">
        <v>9184</v>
      </c>
      <c r="B9185" s="31">
        <v>19.285475222555792</v>
      </c>
      <c r="C9185" s="31">
        <v>19.279895631228655</v>
      </c>
      <c r="D9185" s="31">
        <v>3.1188031976920181</v>
      </c>
      <c r="E9185" s="31">
        <v>109.65608852075638</v>
      </c>
    </row>
    <row r="9186" spans="1:5" x14ac:dyDescent="0.25">
      <c r="A9186">
        <v>9185</v>
      </c>
      <c r="B9186" s="31">
        <v>14.864463346230764</v>
      </c>
      <c r="C9186" s="31">
        <v>20.628546457190318</v>
      </c>
      <c r="D9186" s="31">
        <v>3.5528922497557458</v>
      </c>
      <c r="E9186" s="31">
        <v>123.13783603359191</v>
      </c>
    </row>
    <row r="9187" spans="1:5" x14ac:dyDescent="0.25">
      <c r="A9187">
        <v>9186</v>
      </c>
      <c r="B9187" s="31">
        <v>21.019925367326351</v>
      </c>
      <c r="C9187" s="31">
        <v>13.385076674315384</v>
      </c>
      <c r="D9187" s="31">
        <v>3.5328001470676629</v>
      </c>
      <c r="E9187" s="31">
        <v>85.531892355418279</v>
      </c>
    </row>
    <row r="9188" spans="1:5" x14ac:dyDescent="0.25">
      <c r="A9188">
        <v>9187</v>
      </c>
      <c r="B9188" s="31">
        <v>14.60762470218501</v>
      </c>
      <c r="C9188" s="31">
        <v>19.304927522418105</v>
      </c>
      <c r="D9188" s="31">
        <v>3.6973362158102621</v>
      </c>
      <c r="E9188" s="31">
        <v>82.495471193756771</v>
      </c>
    </row>
    <row r="9189" spans="1:5" x14ac:dyDescent="0.25">
      <c r="A9189">
        <v>9188</v>
      </c>
      <c r="B9189" s="31">
        <v>14.785091999547799</v>
      </c>
      <c r="C9189" s="31">
        <v>13.841103961260425</v>
      </c>
      <c r="D9189" s="31">
        <v>3.4567350909428134</v>
      </c>
      <c r="E9189" s="31">
        <v>121.92076418627381</v>
      </c>
    </row>
    <row r="9190" spans="1:5" x14ac:dyDescent="0.25">
      <c r="A9190">
        <v>9189</v>
      </c>
      <c r="B9190" s="31">
        <v>17.527185411362584</v>
      </c>
      <c r="C9190" s="31">
        <v>18.211552008700053</v>
      </c>
      <c r="D9190" s="31">
        <v>3.1534329230336882</v>
      </c>
      <c r="E9190" s="31">
        <v>98.752653407131376</v>
      </c>
    </row>
    <row r="9191" spans="1:5" x14ac:dyDescent="0.25">
      <c r="A9191">
        <v>9190</v>
      </c>
      <c r="B9191" s="31">
        <v>19.129258423389995</v>
      </c>
      <c r="C9191" s="31">
        <v>19.399602748185185</v>
      </c>
      <c r="D9191" s="31">
        <v>3.7169746192675044</v>
      </c>
      <c r="E9191" s="31">
        <v>113.42557057553522</v>
      </c>
    </row>
    <row r="9192" spans="1:5" x14ac:dyDescent="0.25">
      <c r="A9192">
        <v>9191</v>
      </c>
      <c r="B9192" s="31">
        <v>15.433718640277247</v>
      </c>
      <c r="C9192" s="31">
        <v>15.04906679453177</v>
      </c>
      <c r="D9192" s="31">
        <v>2.8748767472264989</v>
      </c>
      <c r="E9192" s="31">
        <v>76.282871906755943</v>
      </c>
    </row>
    <row r="9193" spans="1:5" x14ac:dyDescent="0.25">
      <c r="A9193">
        <v>9192</v>
      </c>
      <c r="B9193" s="31">
        <v>17.423818692958594</v>
      </c>
      <c r="C9193" s="31">
        <v>15.670248289051036</v>
      </c>
      <c r="D9193" s="31">
        <v>3.2756684761857029</v>
      </c>
      <c r="E9193" s="31">
        <v>101.94005254149735</v>
      </c>
    </row>
    <row r="9194" spans="1:5" x14ac:dyDescent="0.25">
      <c r="A9194">
        <v>9193</v>
      </c>
      <c r="B9194" s="31">
        <v>13.359446090298411</v>
      </c>
      <c r="C9194" s="31">
        <v>18.918428805834637</v>
      </c>
      <c r="D9194" s="31">
        <v>3.2058909573311265</v>
      </c>
      <c r="E9194" s="31">
        <v>140.38255793259464</v>
      </c>
    </row>
    <row r="9195" spans="1:5" x14ac:dyDescent="0.25">
      <c r="A9195">
        <v>9194</v>
      </c>
      <c r="B9195" s="31">
        <v>19.557061207859945</v>
      </c>
      <c r="C9195" s="31">
        <v>17.966435362679409</v>
      </c>
      <c r="D9195" s="31">
        <v>4.166399049284073</v>
      </c>
      <c r="E9195" s="31">
        <v>92.373734978256309</v>
      </c>
    </row>
    <row r="9196" spans="1:5" x14ac:dyDescent="0.25">
      <c r="A9196">
        <v>9195</v>
      </c>
      <c r="B9196" s="31">
        <v>11.538154708988738</v>
      </c>
      <c r="C9196" s="31">
        <v>17.681103203302083</v>
      </c>
      <c r="D9196" s="31">
        <v>3.2731866150447453</v>
      </c>
      <c r="E9196" s="31">
        <v>134.67947242836553</v>
      </c>
    </row>
    <row r="9197" spans="1:5" x14ac:dyDescent="0.25">
      <c r="A9197">
        <v>9196</v>
      </c>
      <c r="B9197" s="31">
        <v>21.311037126059819</v>
      </c>
      <c r="C9197" s="31">
        <v>18.391918117046625</v>
      </c>
      <c r="D9197" s="31">
        <v>3.3594432795920866</v>
      </c>
      <c r="E9197" s="31">
        <v>87.525091066892301</v>
      </c>
    </row>
    <row r="9198" spans="1:5" x14ac:dyDescent="0.25">
      <c r="A9198">
        <v>9197</v>
      </c>
      <c r="B9198" s="31">
        <v>18.530355408852433</v>
      </c>
      <c r="C9198" s="31">
        <v>15.675731495276709</v>
      </c>
      <c r="D9198" s="31">
        <v>3.575857445181867</v>
      </c>
      <c r="E9198" s="31">
        <v>80.752506067055663</v>
      </c>
    </row>
    <row r="9199" spans="1:5" x14ac:dyDescent="0.25">
      <c r="A9199">
        <v>9198</v>
      </c>
      <c r="B9199" s="31">
        <v>16.583115317525049</v>
      </c>
      <c r="C9199" s="31">
        <v>18.357255091115029</v>
      </c>
      <c r="D9199" s="31">
        <v>3.0211973648246602</v>
      </c>
      <c r="E9199" s="31">
        <v>88.081944587029071</v>
      </c>
    </row>
    <row r="9200" spans="1:5" x14ac:dyDescent="0.25">
      <c r="A9200">
        <v>9199</v>
      </c>
      <c r="B9200" s="31">
        <v>15.004903650499601</v>
      </c>
      <c r="C9200" s="31">
        <v>21.041972472805849</v>
      </c>
      <c r="D9200" s="31">
        <v>3.7696208554970845</v>
      </c>
      <c r="E9200" s="31">
        <v>80.543499447564727</v>
      </c>
    </row>
    <row r="9201" spans="1:5" x14ac:dyDescent="0.25">
      <c r="A9201">
        <v>9200</v>
      </c>
      <c r="B9201" s="31">
        <v>14.91675665340296</v>
      </c>
      <c r="C9201" s="31">
        <v>11.690863068219818</v>
      </c>
      <c r="D9201" s="31">
        <v>3.1909722549811828</v>
      </c>
      <c r="E9201" s="31">
        <v>127.39435340912118</v>
      </c>
    </row>
    <row r="9202" spans="1:5" x14ac:dyDescent="0.25">
      <c r="A9202">
        <v>9201</v>
      </c>
      <c r="B9202" s="31">
        <v>24.266770589613142</v>
      </c>
      <c r="C9202" s="31">
        <v>19.762686127161967</v>
      </c>
      <c r="D9202" s="31">
        <v>3.2905002749228629</v>
      </c>
      <c r="E9202" s="31">
        <v>74.559921124524521</v>
      </c>
    </row>
    <row r="9203" spans="1:5" x14ac:dyDescent="0.25">
      <c r="A9203">
        <v>9202</v>
      </c>
      <c r="B9203" s="31">
        <v>16.627602919768719</v>
      </c>
      <c r="C9203" s="31">
        <v>13.004370130162346</v>
      </c>
      <c r="D9203" s="31">
        <v>3.7140926188105201</v>
      </c>
      <c r="E9203" s="31">
        <v>103.40909678965177</v>
      </c>
    </row>
    <row r="9204" spans="1:5" x14ac:dyDescent="0.25">
      <c r="A9204">
        <v>9203</v>
      </c>
      <c r="B9204" s="31">
        <v>8.0205478049896115</v>
      </c>
      <c r="C9204" s="31">
        <v>12.043838690035111</v>
      </c>
      <c r="D9204" s="31">
        <v>4.0523179788397599</v>
      </c>
      <c r="E9204" s="31">
        <v>76.854621971244086</v>
      </c>
    </row>
    <row r="9205" spans="1:5" x14ac:dyDescent="0.25">
      <c r="A9205">
        <v>9204</v>
      </c>
      <c r="B9205" s="31">
        <v>10.559360539905297</v>
      </c>
      <c r="C9205" s="31">
        <v>12.944583560597763</v>
      </c>
      <c r="D9205" s="31">
        <v>3.27063396446525</v>
      </c>
      <c r="E9205" s="31">
        <v>114.68914121132319</v>
      </c>
    </row>
    <row r="9206" spans="1:5" x14ac:dyDescent="0.25">
      <c r="A9206">
        <v>9205</v>
      </c>
      <c r="B9206" s="31">
        <v>13.677179141635911</v>
      </c>
      <c r="C9206" s="31">
        <v>14.175991444723932</v>
      </c>
      <c r="D9206" s="31">
        <v>3.3237651968827659</v>
      </c>
      <c r="E9206" s="31">
        <v>121.27167732881125</v>
      </c>
    </row>
    <row r="9207" spans="1:5" x14ac:dyDescent="0.25">
      <c r="A9207">
        <v>9206</v>
      </c>
      <c r="B9207" s="31">
        <v>16.828569440767655</v>
      </c>
      <c r="C9207" s="31">
        <v>10.022044338981555</v>
      </c>
      <c r="D9207" s="31">
        <v>3.5829342881774164</v>
      </c>
      <c r="E9207" s="31">
        <v>125.79142223896613</v>
      </c>
    </row>
    <row r="9208" spans="1:5" x14ac:dyDescent="0.25">
      <c r="A9208">
        <v>9207</v>
      </c>
      <c r="B9208" s="31">
        <v>11.644103055963733</v>
      </c>
      <c r="C9208" s="31">
        <v>15.401413167267577</v>
      </c>
      <c r="D9208" s="31">
        <v>3.3879611452451024</v>
      </c>
      <c r="E9208" s="31">
        <v>69.390181736640514</v>
      </c>
    </row>
    <row r="9209" spans="1:5" x14ac:dyDescent="0.25">
      <c r="A9209">
        <v>9208</v>
      </c>
      <c r="B9209" s="31">
        <v>15.34385358367031</v>
      </c>
      <c r="C9209" s="31">
        <v>20.256703249132293</v>
      </c>
      <c r="D9209" s="31">
        <v>4.1152151354160162</v>
      </c>
      <c r="E9209" s="31">
        <v>104.18891700537866</v>
      </c>
    </row>
    <row r="9210" spans="1:5" x14ac:dyDescent="0.25">
      <c r="A9210">
        <v>9209</v>
      </c>
      <c r="B9210" s="31">
        <v>13.724096171495585</v>
      </c>
      <c r="C9210" s="31">
        <v>9.9860316442922024</v>
      </c>
      <c r="D9210" s="31">
        <v>3.9583100813515255</v>
      </c>
      <c r="E9210" s="31">
        <v>118.43171398586759</v>
      </c>
    </row>
    <row r="9211" spans="1:5" x14ac:dyDescent="0.25">
      <c r="A9211">
        <v>9210</v>
      </c>
      <c r="B9211" s="31">
        <v>17.230843734897327</v>
      </c>
      <c r="C9211" s="31">
        <v>11.641172830089166</v>
      </c>
      <c r="D9211" s="31">
        <v>3.7536681966654295</v>
      </c>
      <c r="E9211" s="31">
        <v>83.343905208048412</v>
      </c>
    </row>
    <row r="9212" spans="1:5" x14ac:dyDescent="0.25">
      <c r="A9212">
        <v>9211</v>
      </c>
      <c r="B9212" s="31">
        <v>7.3731850880917644</v>
      </c>
      <c r="C9212" s="31">
        <v>18.354505289101748</v>
      </c>
      <c r="D9212" s="31">
        <v>4.1018698947170016</v>
      </c>
      <c r="E9212" s="31">
        <v>96.932595930923057</v>
      </c>
    </row>
    <row r="9213" spans="1:5" x14ac:dyDescent="0.25">
      <c r="A9213">
        <v>9212</v>
      </c>
      <c r="B9213" s="31">
        <v>24.276940480705271</v>
      </c>
      <c r="C9213" s="31">
        <v>21.814469507741634</v>
      </c>
      <c r="D9213" s="31">
        <v>3.3783528795119535</v>
      </c>
      <c r="E9213" s="31">
        <v>126.97924536956997</v>
      </c>
    </row>
    <row r="9214" spans="1:5" x14ac:dyDescent="0.25">
      <c r="A9214">
        <v>9213</v>
      </c>
      <c r="B9214" s="31">
        <v>12.675658610369235</v>
      </c>
      <c r="C9214" s="31">
        <v>15.310872630256769</v>
      </c>
      <c r="D9214" s="31">
        <v>3.5722714346802631</v>
      </c>
      <c r="E9214" s="31">
        <v>123.88510327417286</v>
      </c>
    </row>
    <row r="9215" spans="1:5" x14ac:dyDescent="0.25">
      <c r="A9215">
        <v>9214</v>
      </c>
      <c r="B9215" s="31">
        <v>19.371028211427273</v>
      </c>
      <c r="C9215" s="31">
        <v>15.450444327132843</v>
      </c>
      <c r="D9215" s="31">
        <v>3.5397936309718152</v>
      </c>
      <c r="E9215" s="31">
        <v>87.050644215693595</v>
      </c>
    </row>
    <row r="9216" spans="1:5" x14ac:dyDescent="0.25">
      <c r="A9216">
        <v>9215</v>
      </c>
      <c r="B9216" s="31">
        <v>13.519190079670642</v>
      </c>
      <c r="C9216" s="31">
        <v>18.466468988964383</v>
      </c>
      <c r="D9216" s="31">
        <v>4.1982696165178677</v>
      </c>
      <c r="E9216" s="31">
        <v>107.51025799289611</v>
      </c>
    </row>
    <row r="9217" spans="1:5" x14ac:dyDescent="0.25">
      <c r="A9217">
        <v>9216</v>
      </c>
      <c r="B9217" s="31">
        <v>11.439395856933466</v>
      </c>
      <c r="C9217" s="31">
        <v>8.8590558462128079</v>
      </c>
      <c r="D9217" s="31">
        <v>3.3914822571512762</v>
      </c>
      <c r="E9217" s="31">
        <v>96.65579884108206</v>
      </c>
    </row>
    <row r="9218" spans="1:5" x14ac:dyDescent="0.25">
      <c r="A9218">
        <v>9217</v>
      </c>
      <c r="B9218" s="31">
        <v>9.3094706588671698</v>
      </c>
      <c r="C9218" s="31">
        <v>19.525333785895789</v>
      </c>
      <c r="D9218" s="31">
        <v>3.9698713551114251</v>
      </c>
      <c r="E9218" s="31">
        <v>141.285393730354</v>
      </c>
    </row>
    <row r="9219" spans="1:5" x14ac:dyDescent="0.25">
      <c r="A9219">
        <v>9218</v>
      </c>
      <c r="B9219" s="31">
        <v>14.46550460971957</v>
      </c>
      <c r="C9219" s="31">
        <v>13.79908457048387</v>
      </c>
      <c r="D9219" s="31">
        <v>3.3588894398616063</v>
      </c>
      <c r="E9219" s="31">
        <v>106.45197056388525</v>
      </c>
    </row>
    <row r="9220" spans="1:5" x14ac:dyDescent="0.25">
      <c r="A9220">
        <v>9219</v>
      </c>
      <c r="B9220" s="31">
        <v>17.424866454063224</v>
      </c>
      <c r="C9220" s="31">
        <v>9.6207880870847085</v>
      </c>
      <c r="D9220" s="31">
        <v>3.6084724200049285</v>
      </c>
      <c r="E9220" s="31">
        <v>104.07698517533214</v>
      </c>
    </row>
    <row r="9221" spans="1:5" x14ac:dyDescent="0.25">
      <c r="A9221">
        <v>9220</v>
      </c>
      <c r="B9221" s="31">
        <v>19.899702841571667</v>
      </c>
      <c r="C9221" s="31">
        <v>16.511978797978777</v>
      </c>
      <c r="D9221" s="31">
        <v>3.1173856924775509</v>
      </c>
      <c r="E9221" s="31">
        <v>85.581288555672771</v>
      </c>
    </row>
    <row r="9222" spans="1:5" x14ac:dyDescent="0.25">
      <c r="A9222">
        <v>9221</v>
      </c>
      <c r="B9222" s="31">
        <v>14.725469638663851</v>
      </c>
      <c r="C9222" s="31">
        <v>20.265849790516871</v>
      </c>
      <c r="D9222" s="31">
        <v>3.9725239477837975</v>
      </c>
      <c r="E9222" s="31">
        <v>104.9572851245056</v>
      </c>
    </row>
    <row r="9223" spans="1:5" x14ac:dyDescent="0.25">
      <c r="A9223">
        <v>9222</v>
      </c>
      <c r="B9223" s="31">
        <v>17.446004065841368</v>
      </c>
      <c r="C9223" s="31">
        <v>9.9168531517887217</v>
      </c>
      <c r="D9223" s="31">
        <v>3.2770014897421844</v>
      </c>
      <c r="E9223" s="31">
        <v>87.424155772552851</v>
      </c>
    </row>
    <row r="9224" spans="1:5" x14ac:dyDescent="0.25">
      <c r="A9224">
        <v>9223</v>
      </c>
      <c r="B9224" s="31">
        <v>17.286948676949969</v>
      </c>
      <c r="C9224" s="31">
        <v>17.037422901613908</v>
      </c>
      <c r="D9224" s="31">
        <v>3.5594288670618246</v>
      </c>
      <c r="E9224" s="31">
        <v>79.977677300856612</v>
      </c>
    </row>
    <row r="9225" spans="1:5" x14ac:dyDescent="0.25">
      <c r="A9225">
        <v>9224</v>
      </c>
      <c r="B9225" s="31">
        <v>22.323612590421583</v>
      </c>
      <c r="C9225" s="31">
        <v>20.327027214452844</v>
      </c>
      <c r="D9225" s="31">
        <v>3.4600546395986811</v>
      </c>
      <c r="E9225" s="31">
        <v>144.74605018243571</v>
      </c>
    </row>
    <row r="9226" spans="1:5" x14ac:dyDescent="0.25">
      <c r="A9226">
        <v>9225</v>
      </c>
      <c r="B9226" s="31">
        <v>8.670530034662459</v>
      </c>
      <c r="C9226" s="31">
        <v>19.823495566674602</v>
      </c>
      <c r="D9226" s="31">
        <v>3.9947769060433997</v>
      </c>
      <c r="E9226" s="31">
        <v>113.05331510319698</v>
      </c>
    </row>
    <row r="9227" spans="1:5" x14ac:dyDescent="0.25">
      <c r="A9227">
        <v>9226</v>
      </c>
      <c r="B9227" s="31">
        <v>17.322782634862278</v>
      </c>
      <c r="C9227" s="31">
        <v>19.490560883159855</v>
      </c>
      <c r="D9227" s="31">
        <v>3.1907651905377401</v>
      </c>
      <c r="E9227" s="31">
        <v>95.784726729336626</v>
      </c>
    </row>
    <row r="9228" spans="1:5" x14ac:dyDescent="0.25">
      <c r="A9228">
        <v>9227</v>
      </c>
      <c r="B9228" s="31">
        <v>13.67698123376773</v>
      </c>
      <c r="C9228" s="31">
        <v>11.155635154881253</v>
      </c>
      <c r="D9228" s="31">
        <v>3.2806506310092933</v>
      </c>
      <c r="E9228" s="31">
        <v>131.730693384012</v>
      </c>
    </row>
    <row r="9229" spans="1:5" x14ac:dyDescent="0.25">
      <c r="A9229">
        <v>9228</v>
      </c>
      <c r="B9229" s="31">
        <v>17.287848791309344</v>
      </c>
      <c r="C9229" s="31">
        <v>16.074397686240243</v>
      </c>
      <c r="D9229" s="31">
        <v>3.3067540219313152</v>
      </c>
      <c r="E9229" s="31">
        <v>108.88845164352693</v>
      </c>
    </row>
    <row r="9230" spans="1:5" x14ac:dyDescent="0.25">
      <c r="A9230">
        <v>9229</v>
      </c>
      <c r="B9230" s="31">
        <v>13.718518718806608</v>
      </c>
      <c r="C9230" s="31">
        <v>11.833121720123707</v>
      </c>
      <c r="D9230" s="31">
        <v>3.5137429798179864</v>
      </c>
      <c r="E9230" s="31">
        <v>109.71477934307195</v>
      </c>
    </row>
    <row r="9231" spans="1:5" x14ac:dyDescent="0.25">
      <c r="A9231">
        <v>9230</v>
      </c>
      <c r="B9231" s="31">
        <v>16.646094539748315</v>
      </c>
      <c r="C9231" s="31">
        <v>18.245804963560825</v>
      </c>
      <c r="D9231" s="31">
        <v>3.2895994774176529</v>
      </c>
      <c r="E9231" s="31">
        <v>108.80090740577775</v>
      </c>
    </row>
    <row r="9232" spans="1:5" x14ac:dyDescent="0.25">
      <c r="A9232">
        <v>9231</v>
      </c>
      <c r="B9232" s="31">
        <v>22.036392171878198</v>
      </c>
      <c r="C9232" s="31">
        <v>19.786149165116711</v>
      </c>
      <c r="D9232" s="31">
        <v>3.4765919843674205</v>
      </c>
      <c r="E9232" s="31">
        <v>124.10554026712272</v>
      </c>
    </row>
    <row r="9233" spans="1:5" x14ac:dyDescent="0.25">
      <c r="A9233">
        <v>9232</v>
      </c>
      <c r="B9233" s="31">
        <v>12.352747409727536</v>
      </c>
      <c r="C9233" s="31">
        <v>16.350161234041785</v>
      </c>
      <c r="D9233" s="31">
        <v>4.156969488307932</v>
      </c>
      <c r="E9233" s="31">
        <v>99.279577960374652</v>
      </c>
    </row>
    <row r="9234" spans="1:5" x14ac:dyDescent="0.25">
      <c r="A9234">
        <v>9233</v>
      </c>
      <c r="B9234" s="31">
        <v>16.071726912553412</v>
      </c>
      <c r="C9234" s="31">
        <v>18.235507281850492</v>
      </c>
      <c r="D9234" s="31">
        <v>3.5376751811125944</v>
      </c>
      <c r="E9234" s="31">
        <v>127.82322250352982</v>
      </c>
    </row>
    <row r="9235" spans="1:5" x14ac:dyDescent="0.25">
      <c r="A9235">
        <v>9234</v>
      </c>
      <c r="B9235" s="31">
        <v>21.71844884220986</v>
      </c>
      <c r="C9235" s="31">
        <v>14.325104522678698</v>
      </c>
      <c r="D9235" s="31">
        <v>4.0011970558237193</v>
      </c>
      <c r="E9235" s="31">
        <v>121.68127523420145</v>
      </c>
    </row>
    <row r="9236" spans="1:5" x14ac:dyDescent="0.25">
      <c r="A9236">
        <v>9235</v>
      </c>
      <c r="B9236" s="31">
        <v>11.078346836053521</v>
      </c>
      <c r="C9236" s="31">
        <v>22.493658048047514</v>
      </c>
      <c r="D9236" s="31">
        <v>3.0112899087151672</v>
      </c>
      <c r="E9236" s="31">
        <v>76.97484166922456</v>
      </c>
    </row>
    <row r="9237" spans="1:5" x14ac:dyDescent="0.25">
      <c r="A9237">
        <v>9236</v>
      </c>
      <c r="B9237" s="31">
        <v>13.77521669388344</v>
      </c>
      <c r="C9237" s="31">
        <v>9.2035563195740586</v>
      </c>
      <c r="D9237" s="31">
        <v>4.1583596756666932</v>
      </c>
      <c r="E9237" s="31">
        <v>118.65550636015885</v>
      </c>
    </row>
    <row r="9238" spans="1:5" x14ac:dyDescent="0.25">
      <c r="A9238">
        <v>9237</v>
      </c>
      <c r="B9238" s="31">
        <v>14.614470885944092</v>
      </c>
      <c r="C9238" s="31">
        <v>13.623316458517964</v>
      </c>
      <c r="D9238" s="31">
        <v>2.9278431818160615</v>
      </c>
      <c r="E9238" s="31">
        <v>84.915763621462361</v>
      </c>
    </row>
    <row r="9239" spans="1:5" x14ac:dyDescent="0.25">
      <c r="A9239">
        <v>9238</v>
      </c>
      <c r="B9239" s="31">
        <v>15.779307195192148</v>
      </c>
      <c r="C9239" s="31">
        <v>16.791294667760333</v>
      </c>
      <c r="D9239" s="31">
        <v>3.730131155096208</v>
      </c>
      <c r="E9239" s="31">
        <v>71.513615424134258</v>
      </c>
    </row>
    <row r="9240" spans="1:5" x14ac:dyDescent="0.25">
      <c r="A9240">
        <v>9239</v>
      </c>
      <c r="B9240" s="31">
        <v>17.646333077834768</v>
      </c>
      <c r="C9240" s="31">
        <v>9.8843001817313034</v>
      </c>
      <c r="D9240" s="31">
        <v>3.3748210194114763</v>
      </c>
      <c r="E9240" s="31">
        <v>132.96483837318817</v>
      </c>
    </row>
    <row r="9241" spans="1:5" x14ac:dyDescent="0.25">
      <c r="A9241">
        <v>9240</v>
      </c>
      <c r="B9241" s="31">
        <v>19.214026861107925</v>
      </c>
      <c r="C9241" s="31">
        <v>15.588305155230151</v>
      </c>
      <c r="D9241" s="31">
        <v>2.9405580173766519</v>
      </c>
      <c r="E9241" s="31">
        <v>97.170032631123746</v>
      </c>
    </row>
    <row r="9242" spans="1:5" x14ac:dyDescent="0.25">
      <c r="A9242">
        <v>9241</v>
      </c>
      <c r="B9242" s="31">
        <v>19.583967438432865</v>
      </c>
      <c r="C9242" s="31">
        <v>12.836527960445888</v>
      </c>
      <c r="D9242" s="31">
        <v>3.4425323493323328</v>
      </c>
      <c r="E9242" s="31">
        <v>101.88971893693675</v>
      </c>
    </row>
    <row r="9243" spans="1:5" x14ac:dyDescent="0.25">
      <c r="A9243">
        <v>9242</v>
      </c>
      <c r="B9243" s="31">
        <v>12.125679051257343</v>
      </c>
      <c r="C9243" s="31">
        <v>14.337489558091409</v>
      </c>
      <c r="D9243" s="31">
        <v>3.6269832931792023</v>
      </c>
      <c r="E9243" s="31">
        <v>102.89556255355143</v>
      </c>
    </row>
    <row r="9244" spans="1:5" x14ac:dyDescent="0.25">
      <c r="A9244">
        <v>9243</v>
      </c>
      <c r="B9244" s="31">
        <v>16.670767120084268</v>
      </c>
      <c r="C9244" s="31">
        <v>11.454758877955609</v>
      </c>
      <c r="D9244" s="31">
        <v>3.7329727765719518</v>
      </c>
      <c r="E9244" s="31">
        <v>73.949887907202424</v>
      </c>
    </row>
    <row r="9245" spans="1:5" x14ac:dyDescent="0.25">
      <c r="A9245">
        <v>9244</v>
      </c>
      <c r="B9245" s="31">
        <v>19.048292143125192</v>
      </c>
      <c r="C9245" s="31">
        <v>15.362540346525044</v>
      </c>
      <c r="D9245" s="31">
        <v>3.3093945017944013</v>
      </c>
      <c r="E9245" s="31">
        <v>85.883405931879111</v>
      </c>
    </row>
    <row r="9246" spans="1:5" x14ac:dyDescent="0.25">
      <c r="A9246">
        <v>9245</v>
      </c>
      <c r="B9246" s="31">
        <v>25.142768273947361</v>
      </c>
      <c r="C9246" s="31">
        <v>12.012835527434657</v>
      </c>
      <c r="D9246" s="31">
        <v>3.1576899434338679</v>
      </c>
      <c r="E9246" s="31">
        <v>88.205052535887674</v>
      </c>
    </row>
    <row r="9247" spans="1:5" x14ac:dyDescent="0.25">
      <c r="A9247">
        <v>9246</v>
      </c>
      <c r="B9247" s="31">
        <v>9.088557022504844</v>
      </c>
      <c r="C9247" s="31">
        <v>18.722283707359772</v>
      </c>
      <c r="D9247" s="31">
        <v>4.0739370047811718</v>
      </c>
      <c r="E9247" s="31">
        <v>78.843085690830577</v>
      </c>
    </row>
    <row r="9248" spans="1:5" x14ac:dyDescent="0.25">
      <c r="A9248">
        <v>9247</v>
      </c>
      <c r="B9248" s="31">
        <v>13.66321382069196</v>
      </c>
      <c r="C9248" s="31">
        <v>21.281057909804716</v>
      </c>
      <c r="D9248" s="31">
        <v>3.3693565914164778</v>
      </c>
      <c r="E9248" s="31">
        <v>104.55714890029105</v>
      </c>
    </row>
    <row r="9249" spans="1:5" x14ac:dyDescent="0.25">
      <c r="A9249">
        <v>9248</v>
      </c>
      <c r="B9249" s="31">
        <v>22.499802126613879</v>
      </c>
      <c r="C9249" s="31">
        <v>22.130349648028648</v>
      </c>
      <c r="D9249" s="31">
        <v>3.4040452834004591</v>
      </c>
      <c r="E9249" s="31">
        <v>93.404157375552828</v>
      </c>
    </row>
    <row r="9250" spans="1:5" x14ac:dyDescent="0.25">
      <c r="A9250">
        <v>9249</v>
      </c>
      <c r="B9250" s="31">
        <v>13.749412859428654</v>
      </c>
      <c r="C9250" s="31">
        <v>12.597790270401394</v>
      </c>
      <c r="D9250" s="31">
        <v>3.6198960358689898</v>
      </c>
      <c r="E9250" s="31">
        <v>88.016806506172102</v>
      </c>
    </row>
    <row r="9251" spans="1:5" x14ac:dyDescent="0.25">
      <c r="A9251">
        <v>9250</v>
      </c>
      <c r="B9251" s="31">
        <v>10.665097677894348</v>
      </c>
      <c r="C9251" s="31">
        <v>15.672312936629616</v>
      </c>
      <c r="D9251" s="31">
        <v>4.5738292341364186</v>
      </c>
      <c r="E9251" s="31">
        <v>133.24536530087178</v>
      </c>
    </row>
    <row r="9252" spans="1:5" x14ac:dyDescent="0.25">
      <c r="A9252">
        <v>9251</v>
      </c>
      <c r="B9252" s="31">
        <v>18.387025779891673</v>
      </c>
      <c r="C9252" s="31">
        <v>19.841853452339411</v>
      </c>
      <c r="D9252" s="31">
        <v>3.999003168592457</v>
      </c>
      <c r="E9252" s="31">
        <v>126.77276611292147</v>
      </c>
    </row>
    <row r="9253" spans="1:5" x14ac:dyDescent="0.25">
      <c r="A9253">
        <v>9252</v>
      </c>
      <c r="B9253" s="31">
        <v>7.5609805985056759</v>
      </c>
      <c r="C9253" s="31">
        <v>15.197256231204355</v>
      </c>
      <c r="D9253" s="31">
        <v>3.3859819814417236</v>
      </c>
      <c r="E9253" s="31">
        <v>104.66119608686755</v>
      </c>
    </row>
    <row r="9254" spans="1:5" x14ac:dyDescent="0.25">
      <c r="A9254">
        <v>9253</v>
      </c>
      <c r="B9254" s="31">
        <v>7.7556476372182175</v>
      </c>
      <c r="C9254" s="31">
        <v>17.101955194728664</v>
      </c>
      <c r="D9254" s="31">
        <v>3.6231876770376235</v>
      </c>
      <c r="E9254" s="31">
        <v>122.51794196824609</v>
      </c>
    </row>
    <row r="9255" spans="1:5" x14ac:dyDescent="0.25">
      <c r="A9255">
        <v>9254</v>
      </c>
      <c r="B9255" s="31">
        <v>14.302634638966001</v>
      </c>
      <c r="C9255" s="31">
        <v>15.923055758697785</v>
      </c>
      <c r="D9255" s="31">
        <v>3.8530822883895106</v>
      </c>
      <c r="E9255" s="31">
        <v>118.06553266663104</v>
      </c>
    </row>
    <row r="9256" spans="1:5" x14ac:dyDescent="0.25">
      <c r="A9256">
        <v>9255</v>
      </c>
      <c r="B9256" s="31">
        <v>10.17056588414113</v>
      </c>
      <c r="C9256" s="31">
        <v>18.289196240200479</v>
      </c>
      <c r="D9256" s="31">
        <v>3.0530072890886539</v>
      </c>
      <c r="E9256" s="31">
        <v>104.29361581745752</v>
      </c>
    </row>
    <row r="9257" spans="1:5" x14ac:dyDescent="0.25">
      <c r="A9257">
        <v>9256</v>
      </c>
      <c r="B9257" s="31">
        <v>11.931742632979809</v>
      </c>
      <c r="C9257" s="31">
        <v>17.876351576426369</v>
      </c>
      <c r="D9257" s="31">
        <v>3.9187923704039203</v>
      </c>
      <c r="E9257" s="31">
        <v>105.53664161422662</v>
      </c>
    </row>
    <row r="9258" spans="1:5" x14ac:dyDescent="0.25">
      <c r="A9258">
        <v>9257</v>
      </c>
      <c r="B9258" s="31">
        <v>16.167438927432805</v>
      </c>
      <c r="C9258" s="31">
        <v>17.576562753275244</v>
      </c>
      <c r="D9258" s="31">
        <v>3.1775926653276825</v>
      </c>
      <c r="E9258" s="31">
        <v>78.353319065201561</v>
      </c>
    </row>
    <row r="9259" spans="1:5" x14ac:dyDescent="0.25">
      <c r="A9259">
        <v>9258</v>
      </c>
      <c r="B9259" s="31">
        <v>19.218907065243659</v>
      </c>
      <c r="C9259" s="31">
        <v>18.166680166735173</v>
      </c>
      <c r="D9259" s="31">
        <v>3.7247340035445018</v>
      </c>
      <c r="E9259" s="31">
        <v>115.23363609464016</v>
      </c>
    </row>
    <row r="9260" spans="1:5" x14ac:dyDescent="0.25">
      <c r="A9260">
        <v>9259</v>
      </c>
      <c r="B9260" s="31">
        <v>13.420340052631184</v>
      </c>
      <c r="C9260" s="31">
        <v>7.8767365088371539</v>
      </c>
      <c r="D9260" s="31">
        <v>3.6103841669932861</v>
      </c>
      <c r="E9260" s="31">
        <v>110.42939206707854</v>
      </c>
    </row>
    <row r="9261" spans="1:5" x14ac:dyDescent="0.25">
      <c r="A9261">
        <v>9260</v>
      </c>
      <c r="B9261" s="31">
        <v>24.580205333446202</v>
      </c>
      <c r="C9261" s="31">
        <v>16.997936742852637</v>
      </c>
      <c r="D9261" s="31">
        <v>3.8328786818894751</v>
      </c>
      <c r="E9261" s="31">
        <v>104.36930742848374</v>
      </c>
    </row>
    <row r="9262" spans="1:5" x14ac:dyDescent="0.25">
      <c r="A9262">
        <v>9261</v>
      </c>
      <c r="B9262" s="31">
        <v>11.84995104376434</v>
      </c>
      <c r="C9262" s="31">
        <v>23.273504963425097</v>
      </c>
      <c r="D9262" s="31">
        <v>3.582280634956287</v>
      </c>
      <c r="E9262" s="31">
        <v>85.315336042882009</v>
      </c>
    </row>
    <row r="9263" spans="1:5" x14ac:dyDescent="0.25">
      <c r="A9263">
        <v>9262</v>
      </c>
      <c r="B9263" s="31">
        <v>18.535736000953722</v>
      </c>
      <c r="C9263" s="31">
        <v>11.821367084603512</v>
      </c>
      <c r="D9263" s="31">
        <v>3.2619500552365071</v>
      </c>
      <c r="E9263" s="31">
        <v>79.813930155300497</v>
      </c>
    </row>
    <row r="9264" spans="1:5" x14ac:dyDescent="0.25">
      <c r="A9264">
        <v>9263</v>
      </c>
      <c r="B9264" s="31">
        <v>14.253293068014404</v>
      </c>
      <c r="C9264" s="31">
        <v>15.622455616404926</v>
      </c>
      <c r="D9264" s="31">
        <v>3.2744039583644673</v>
      </c>
      <c r="E9264" s="31">
        <v>107.11623584659273</v>
      </c>
    </row>
    <row r="9265" spans="1:5" x14ac:dyDescent="0.25">
      <c r="A9265">
        <v>9264</v>
      </c>
      <c r="B9265" s="31">
        <v>15.4838679327638</v>
      </c>
      <c r="C9265" s="31">
        <v>15.860130489781037</v>
      </c>
      <c r="D9265" s="31">
        <v>3.4067034048412572</v>
      </c>
      <c r="E9265" s="31">
        <v>131.21034505839779</v>
      </c>
    </row>
    <row r="9266" spans="1:5" x14ac:dyDescent="0.25">
      <c r="A9266">
        <v>9265</v>
      </c>
      <c r="B9266" s="31">
        <v>18.572143216729231</v>
      </c>
      <c r="C9266" s="31">
        <v>13.448901902207076</v>
      </c>
      <c r="D9266" s="31">
        <v>3.3010501964515724</v>
      </c>
      <c r="E9266" s="31">
        <v>107.28697995949207</v>
      </c>
    </row>
    <row r="9267" spans="1:5" x14ac:dyDescent="0.25">
      <c r="A9267">
        <v>9266</v>
      </c>
      <c r="B9267" s="31">
        <v>18.330922698641494</v>
      </c>
      <c r="C9267" s="31">
        <v>14.414896208042709</v>
      </c>
      <c r="D9267" s="31">
        <v>3.2560023782676142</v>
      </c>
      <c r="E9267" s="31">
        <v>96.7129226668131</v>
      </c>
    </row>
    <row r="9268" spans="1:5" x14ac:dyDescent="0.25">
      <c r="A9268">
        <v>9267</v>
      </c>
      <c r="B9268" s="31">
        <v>17.556951446459532</v>
      </c>
      <c r="C9268" s="31">
        <v>7.9722995674883981</v>
      </c>
      <c r="D9268" s="31">
        <v>3.2185942697380865</v>
      </c>
      <c r="E9268" s="31">
        <v>59.050184156098283</v>
      </c>
    </row>
    <row r="9269" spans="1:5" x14ac:dyDescent="0.25">
      <c r="A9269">
        <v>9268</v>
      </c>
      <c r="B9269" s="31">
        <v>17.782134581459147</v>
      </c>
      <c r="C9269" s="31">
        <v>21.966389461152637</v>
      </c>
      <c r="D9269" s="31">
        <v>2.9327779839324091</v>
      </c>
      <c r="E9269" s="31">
        <v>93.852105609545958</v>
      </c>
    </row>
    <row r="9270" spans="1:5" x14ac:dyDescent="0.25">
      <c r="A9270">
        <v>9269</v>
      </c>
      <c r="B9270" s="31">
        <v>12.125731621416591</v>
      </c>
      <c r="C9270" s="31">
        <v>20.272508638032797</v>
      </c>
      <c r="D9270" s="31">
        <v>2.9790897247097612</v>
      </c>
      <c r="E9270" s="31">
        <v>81.798392664096781</v>
      </c>
    </row>
    <row r="9271" spans="1:5" x14ac:dyDescent="0.25">
      <c r="A9271">
        <v>9270</v>
      </c>
      <c r="B9271" s="31">
        <v>16.223345907537041</v>
      </c>
      <c r="C9271" s="31">
        <v>22.614647401240664</v>
      </c>
      <c r="D9271" s="31">
        <v>3.7843389070107971</v>
      </c>
      <c r="E9271" s="31">
        <v>98.177120918667995</v>
      </c>
    </row>
    <row r="9272" spans="1:5" x14ac:dyDescent="0.25">
      <c r="A9272">
        <v>9271</v>
      </c>
      <c r="B9272" s="31">
        <v>19.305242784572929</v>
      </c>
      <c r="C9272" s="31">
        <v>21.206474932368543</v>
      </c>
      <c r="D9272" s="31">
        <v>3.8912580180717056</v>
      </c>
      <c r="E9272" s="31">
        <v>108.46320904149988</v>
      </c>
    </row>
    <row r="9273" spans="1:5" x14ac:dyDescent="0.25">
      <c r="A9273">
        <v>9272</v>
      </c>
      <c r="B9273" s="31">
        <v>9.0211750736461802</v>
      </c>
      <c r="C9273" s="31">
        <v>16.472571315700272</v>
      </c>
      <c r="D9273" s="31">
        <v>3.517477702626524</v>
      </c>
      <c r="E9273" s="31">
        <v>114.25235735365047</v>
      </c>
    </row>
    <row r="9274" spans="1:5" x14ac:dyDescent="0.25">
      <c r="A9274">
        <v>9273</v>
      </c>
      <c r="B9274" s="31">
        <v>18.636154018996688</v>
      </c>
      <c r="C9274" s="31">
        <v>20.701853266482832</v>
      </c>
      <c r="D9274" s="31">
        <v>4.1250448861920477</v>
      </c>
      <c r="E9274" s="31">
        <v>112.57971378647115</v>
      </c>
    </row>
    <row r="9275" spans="1:5" x14ac:dyDescent="0.25">
      <c r="A9275">
        <v>9274</v>
      </c>
      <c r="B9275" s="31">
        <v>12.074471265917492</v>
      </c>
      <c r="C9275" s="31">
        <v>18.237275083968907</v>
      </c>
      <c r="D9275" s="31">
        <v>3.0815548074892107</v>
      </c>
      <c r="E9275" s="31">
        <v>89.304104320080285</v>
      </c>
    </row>
    <row r="9276" spans="1:5" x14ac:dyDescent="0.25">
      <c r="A9276">
        <v>9275</v>
      </c>
      <c r="B9276" s="31">
        <v>17.337759054652011</v>
      </c>
      <c r="C9276" s="31">
        <v>15.433913154738509</v>
      </c>
      <c r="D9276" s="31">
        <v>3.7922887396546474</v>
      </c>
      <c r="E9276" s="31">
        <v>112.06893972756177</v>
      </c>
    </row>
    <row r="9277" spans="1:5" x14ac:dyDescent="0.25">
      <c r="A9277">
        <v>9276</v>
      </c>
      <c r="B9277" s="31">
        <v>13.940256328217641</v>
      </c>
      <c r="C9277" s="31">
        <v>15.772814247143529</v>
      </c>
      <c r="D9277" s="31">
        <v>3.6761494069964487</v>
      </c>
      <c r="E9277" s="31">
        <v>92.394890789142835</v>
      </c>
    </row>
    <row r="9278" spans="1:5" x14ac:dyDescent="0.25">
      <c r="A9278">
        <v>9277</v>
      </c>
      <c r="B9278" s="31">
        <v>20.560394253626061</v>
      </c>
      <c r="C9278" s="31">
        <v>23.862480389593426</v>
      </c>
      <c r="D9278" s="31">
        <v>3.1306474500039556</v>
      </c>
      <c r="E9278" s="31">
        <v>106.65064065256099</v>
      </c>
    </row>
    <row r="9279" spans="1:5" x14ac:dyDescent="0.25">
      <c r="A9279">
        <v>9278</v>
      </c>
      <c r="B9279" s="31">
        <v>23.488535473490629</v>
      </c>
      <c r="C9279" s="31">
        <v>21.058871932524372</v>
      </c>
      <c r="D9279" s="31">
        <v>3.9739797569193067</v>
      </c>
      <c r="E9279" s="31">
        <v>84.215097724992376</v>
      </c>
    </row>
    <row r="9280" spans="1:5" x14ac:dyDescent="0.25">
      <c r="A9280">
        <v>9279</v>
      </c>
      <c r="B9280" s="31">
        <v>13.032284302810002</v>
      </c>
      <c r="C9280" s="31">
        <v>16.078733775117428</v>
      </c>
      <c r="D9280" s="31">
        <v>3.9582700141049094</v>
      </c>
      <c r="E9280" s="31">
        <v>103.57795085238938</v>
      </c>
    </row>
    <row r="9281" spans="1:5" x14ac:dyDescent="0.25">
      <c r="A9281">
        <v>9280</v>
      </c>
      <c r="B9281" s="31">
        <v>13.918187677734267</v>
      </c>
      <c r="C9281" s="31">
        <v>18.582590262304041</v>
      </c>
      <c r="D9281" s="31">
        <v>3.5058612199920591</v>
      </c>
      <c r="E9281" s="31">
        <v>89.260137836414941</v>
      </c>
    </row>
    <row r="9282" spans="1:5" x14ac:dyDescent="0.25">
      <c r="A9282">
        <v>9281</v>
      </c>
      <c r="B9282" s="31">
        <v>24.070701814372562</v>
      </c>
      <c r="C9282" s="31">
        <v>11.773273334519132</v>
      </c>
      <c r="D9282" s="31">
        <v>3.3380718097323117</v>
      </c>
      <c r="E9282" s="31">
        <v>97.176917762759174</v>
      </c>
    </row>
    <row r="9283" spans="1:5" x14ac:dyDescent="0.25">
      <c r="A9283">
        <v>9282</v>
      </c>
      <c r="B9283" s="31">
        <v>20.258032332964444</v>
      </c>
      <c r="C9283" s="31">
        <v>20.982316690562019</v>
      </c>
      <c r="D9283" s="31">
        <v>3.7740127643698087</v>
      </c>
      <c r="E9283" s="31">
        <v>133.61382023946473</v>
      </c>
    </row>
    <row r="9284" spans="1:5" x14ac:dyDescent="0.25">
      <c r="A9284">
        <v>9283</v>
      </c>
      <c r="B9284" s="31">
        <v>7.3461095178897224</v>
      </c>
      <c r="C9284" s="31">
        <v>13.250500093168711</v>
      </c>
      <c r="D9284" s="31">
        <v>3.8177772365048317</v>
      </c>
      <c r="E9284" s="31">
        <v>83.832636551063942</v>
      </c>
    </row>
    <row r="9285" spans="1:5" x14ac:dyDescent="0.25">
      <c r="A9285">
        <v>9284</v>
      </c>
      <c r="B9285" s="31">
        <v>17.014840721606884</v>
      </c>
      <c r="C9285" s="31">
        <v>11.134390467401534</v>
      </c>
      <c r="D9285" s="31">
        <v>4.0161152240366658</v>
      </c>
      <c r="E9285" s="31">
        <v>146.98074704718942</v>
      </c>
    </row>
    <row r="9286" spans="1:5" x14ac:dyDescent="0.25">
      <c r="A9286">
        <v>9285</v>
      </c>
      <c r="B9286" s="31">
        <v>23.763266511733036</v>
      </c>
      <c r="C9286" s="31">
        <v>20.148265678841558</v>
      </c>
      <c r="D9286" s="31">
        <v>3.5488741092751415</v>
      </c>
      <c r="E9286" s="31">
        <v>94.511239502944449</v>
      </c>
    </row>
    <row r="9287" spans="1:5" x14ac:dyDescent="0.25">
      <c r="A9287">
        <v>9286</v>
      </c>
      <c r="B9287" s="31">
        <v>12.80650719376438</v>
      </c>
      <c r="C9287" s="31">
        <v>11.015320288298023</v>
      </c>
      <c r="D9287" s="31">
        <v>3.778558690195835</v>
      </c>
      <c r="E9287" s="31">
        <v>97.239427652778872</v>
      </c>
    </row>
    <row r="9288" spans="1:5" x14ac:dyDescent="0.25">
      <c r="A9288">
        <v>9287</v>
      </c>
      <c r="B9288" s="31">
        <v>11.299878342710794</v>
      </c>
      <c r="C9288" s="31">
        <v>14.585332062076413</v>
      </c>
      <c r="D9288" s="31">
        <v>3.2672310044551773</v>
      </c>
      <c r="E9288" s="31">
        <v>96.711497434349397</v>
      </c>
    </row>
    <row r="9289" spans="1:5" x14ac:dyDescent="0.25">
      <c r="A9289">
        <v>9288</v>
      </c>
      <c r="B9289" s="31">
        <v>24.081258735940644</v>
      </c>
      <c r="C9289" s="31">
        <v>17.086036439296244</v>
      </c>
      <c r="D9289" s="31">
        <v>3.5248643476131214</v>
      </c>
      <c r="E9289" s="31">
        <v>84.304606714380185</v>
      </c>
    </row>
    <row r="9290" spans="1:5" x14ac:dyDescent="0.25">
      <c r="A9290">
        <v>9289</v>
      </c>
      <c r="B9290" s="31">
        <v>13.892160396511041</v>
      </c>
      <c r="C9290" s="31">
        <v>9.0346855877022172</v>
      </c>
      <c r="D9290" s="31">
        <v>3.2923295812293034</v>
      </c>
      <c r="E9290" s="31">
        <v>117.70106235503903</v>
      </c>
    </row>
    <row r="9291" spans="1:5" x14ac:dyDescent="0.25">
      <c r="A9291">
        <v>9290</v>
      </c>
      <c r="B9291" s="31">
        <v>21.360062582942263</v>
      </c>
      <c r="C9291" s="31">
        <v>7.6748413729867915</v>
      </c>
      <c r="D9291" s="31">
        <v>3.27104079505804</v>
      </c>
      <c r="E9291" s="31">
        <v>99.83187600402583</v>
      </c>
    </row>
    <row r="9292" spans="1:5" x14ac:dyDescent="0.25">
      <c r="A9292">
        <v>9291</v>
      </c>
      <c r="B9292" s="31">
        <v>14.056362635936276</v>
      </c>
      <c r="C9292" s="31">
        <v>20.118202515546653</v>
      </c>
      <c r="D9292" s="31">
        <v>2.989865163467353</v>
      </c>
      <c r="E9292" s="31">
        <v>107.25996351653414</v>
      </c>
    </row>
    <row r="9293" spans="1:5" x14ac:dyDescent="0.25">
      <c r="A9293">
        <v>9292</v>
      </c>
      <c r="B9293" s="31">
        <v>13.262439938625761</v>
      </c>
      <c r="C9293" s="31">
        <v>8.9516581131613542</v>
      </c>
      <c r="D9293" s="31">
        <v>3.4954293505857295</v>
      </c>
      <c r="E9293" s="31">
        <v>94.183445758512718</v>
      </c>
    </row>
    <row r="9294" spans="1:5" x14ac:dyDescent="0.25">
      <c r="A9294">
        <v>9293</v>
      </c>
      <c r="B9294" s="31">
        <v>16.312850313782711</v>
      </c>
      <c r="C9294" s="31">
        <v>11.090196251833479</v>
      </c>
      <c r="D9294" s="31">
        <v>3.7997659353610245</v>
      </c>
      <c r="E9294" s="31">
        <v>69.694689077909999</v>
      </c>
    </row>
    <row r="9295" spans="1:5" x14ac:dyDescent="0.25">
      <c r="A9295">
        <v>9294</v>
      </c>
      <c r="B9295" s="31">
        <v>9.0693941760761305</v>
      </c>
      <c r="C9295" s="31">
        <v>9.6659113055543493</v>
      </c>
      <c r="D9295" s="31">
        <v>3.5636539756313836</v>
      </c>
      <c r="E9295" s="31">
        <v>85.897929181254</v>
      </c>
    </row>
    <row r="9296" spans="1:5" x14ac:dyDescent="0.25">
      <c r="A9296">
        <v>9295</v>
      </c>
      <c r="B9296" s="31">
        <v>13.666516185829252</v>
      </c>
      <c r="C9296" s="31">
        <v>15.153933567053494</v>
      </c>
      <c r="D9296" s="31">
        <v>3.6339081326382234</v>
      </c>
      <c r="E9296" s="31">
        <v>113.56788899152178</v>
      </c>
    </row>
    <row r="9297" spans="1:5" x14ac:dyDescent="0.25">
      <c r="A9297">
        <v>9296</v>
      </c>
      <c r="B9297" s="31">
        <v>17.607776518122478</v>
      </c>
      <c r="C9297" s="31">
        <v>17.904535265679417</v>
      </c>
      <c r="D9297" s="31">
        <v>3.2490986576183243</v>
      </c>
      <c r="E9297" s="31">
        <v>87.195005998370831</v>
      </c>
    </row>
    <row r="9298" spans="1:5" x14ac:dyDescent="0.25">
      <c r="A9298">
        <v>9297</v>
      </c>
      <c r="B9298" s="31">
        <v>15.855246861540923</v>
      </c>
      <c r="C9298" s="31">
        <v>16.798324336283311</v>
      </c>
      <c r="D9298" s="31">
        <v>3.5359730851357223</v>
      </c>
      <c r="E9298" s="31">
        <v>104.59413356530267</v>
      </c>
    </row>
    <row r="9299" spans="1:5" x14ac:dyDescent="0.25">
      <c r="A9299">
        <v>9298</v>
      </c>
      <c r="B9299" s="31">
        <v>9.5169775346112289</v>
      </c>
      <c r="C9299" s="31">
        <v>10.689640457214468</v>
      </c>
      <c r="D9299" s="31">
        <v>3.1924082463120289</v>
      </c>
      <c r="E9299" s="31">
        <v>137.7070728025848</v>
      </c>
    </row>
    <row r="9300" spans="1:5" x14ac:dyDescent="0.25">
      <c r="A9300">
        <v>9299</v>
      </c>
      <c r="B9300" s="31">
        <v>24.534706617644151</v>
      </c>
      <c r="C9300" s="31">
        <v>14.552438440331025</v>
      </c>
      <c r="D9300" s="31">
        <v>3.5214698906683504</v>
      </c>
      <c r="E9300" s="31">
        <v>128.31724792734897</v>
      </c>
    </row>
    <row r="9301" spans="1:5" x14ac:dyDescent="0.25">
      <c r="A9301">
        <v>9300</v>
      </c>
      <c r="B9301" s="31">
        <v>18.057169152605717</v>
      </c>
      <c r="C9301" s="31">
        <v>22.287516303729348</v>
      </c>
      <c r="D9301" s="31">
        <v>3.479861709683651</v>
      </c>
      <c r="E9301" s="31">
        <v>114.56152091542855</v>
      </c>
    </row>
    <row r="9302" spans="1:5" x14ac:dyDescent="0.25">
      <c r="A9302">
        <v>9301</v>
      </c>
      <c r="B9302" s="31">
        <v>13.249268030789292</v>
      </c>
      <c r="C9302" s="31">
        <v>10.924276337817751</v>
      </c>
      <c r="D9302" s="31">
        <v>3.2704251870901966</v>
      </c>
      <c r="E9302" s="31">
        <v>86.989549744991379</v>
      </c>
    </row>
    <row r="9303" spans="1:5" x14ac:dyDescent="0.25">
      <c r="A9303">
        <v>9302</v>
      </c>
      <c r="B9303" s="31">
        <v>16.974880608236571</v>
      </c>
      <c r="C9303" s="31">
        <v>12.380627335427768</v>
      </c>
      <c r="D9303" s="31">
        <v>4.3526379609768178</v>
      </c>
      <c r="E9303" s="31">
        <v>92.756048952180052</v>
      </c>
    </row>
    <row r="9304" spans="1:5" x14ac:dyDescent="0.25">
      <c r="A9304">
        <v>9303</v>
      </c>
      <c r="B9304" s="31">
        <v>17.832431356344163</v>
      </c>
      <c r="C9304" s="31">
        <v>8.5681242287620716</v>
      </c>
      <c r="D9304" s="31">
        <v>3.5994062756116967</v>
      </c>
      <c r="E9304" s="31">
        <v>103.22737961406725</v>
      </c>
    </row>
    <row r="9305" spans="1:5" x14ac:dyDescent="0.25">
      <c r="A9305">
        <v>9304</v>
      </c>
      <c r="B9305" s="31">
        <v>11.475344503370376</v>
      </c>
      <c r="C9305" s="31">
        <v>15.260627552810591</v>
      </c>
      <c r="D9305" s="31">
        <v>2.9937550730827382</v>
      </c>
      <c r="E9305" s="31">
        <v>84.40643507075481</v>
      </c>
    </row>
    <row r="9306" spans="1:5" x14ac:dyDescent="0.25">
      <c r="A9306">
        <v>9305</v>
      </c>
      <c r="B9306" s="31">
        <v>12.086268674037576</v>
      </c>
      <c r="C9306" s="31">
        <v>19.715887830868578</v>
      </c>
      <c r="D9306" s="31">
        <v>4.215138502006722</v>
      </c>
      <c r="E9306" s="31">
        <v>64.585144828757109</v>
      </c>
    </row>
    <row r="9307" spans="1:5" x14ac:dyDescent="0.25">
      <c r="A9307">
        <v>9306</v>
      </c>
      <c r="B9307" s="31">
        <v>16.034039310222312</v>
      </c>
      <c r="C9307" s="31">
        <v>18.149828838194097</v>
      </c>
      <c r="D9307" s="31">
        <v>4.2459070981635882</v>
      </c>
      <c r="E9307" s="31">
        <v>83.469725623973346</v>
      </c>
    </row>
    <row r="9308" spans="1:5" x14ac:dyDescent="0.25">
      <c r="A9308">
        <v>9307</v>
      </c>
      <c r="B9308" s="31">
        <v>18.725666613030274</v>
      </c>
      <c r="C9308" s="31">
        <v>7.9902906851295254</v>
      </c>
      <c r="D9308" s="31">
        <v>4.3663547830833229</v>
      </c>
      <c r="E9308" s="31">
        <v>91.594385412255662</v>
      </c>
    </row>
    <row r="9309" spans="1:5" x14ac:dyDescent="0.25">
      <c r="A9309">
        <v>9308</v>
      </c>
      <c r="B9309" s="31">
        <v>7.6951749343575937</v>
      </c>
      <c r="C9309" s="31">
        <v>12.672332645927863</v>
      </c>
      <c r="D9309" s="31">
        <v>3.2780266272304361</v>
      </c>
      <c r="E9309" s="31">
        <v>140.42793976893088</v>
      </c>
    </row>
    <row r="9310" spans="1:5" x14ac:dyDescent="0.25">
      <c r="A9310">
        <v>9309</v>
      </c>
      <c r="B9310" s="31">
        <v>19.95911804935713</v>
      </c>
      <c r="C9310" s="31">
        <v>20.243729286176571</v>
      </c>
      <c r="D9310" s="31">
        <v>3.9728312312648173</v>
      </c>
      <c r="E9310" s="31">
        <v>86.677655440311966</v>
      </c>
    </row>
    <row r="9311" spans="1:5" x14ac:dyDescent="0.25">
      <c r="A9311">
        <v>9310</v>
      </c>
      <c r="B9311" s="31">
        <v>22.281254425001645</v>
      </c>
      <c r="C9311" s="31">
        <v>10.222705807704308</v>
      </c>
      <c r="D9311" s="31">
        <v>3.4739332966344199</v>
      </c>
      <c r="E9311" s="31">
        <v>104.44081487254704</v>
      </c>
    </row>
    <row r="9312" spans="1:5" x14ac:dyDescent="0.25">
      <c r="A9312">
        <v>9311</v>
      </c>
      <c r="B9312" s="31">
        <v>21.95486948241475</v>
      </c>
      <c r="C9312" s="31">
        <v>12.461344676862048</v>
      </c>
      <c r="D9312" s="31">
        <v>2.924513893988002</v>
      </c>
      <c r="E9312" s="31">
        <v>78.023187449942725</v>
      </c>
    </row>
    <row r="9313" spans="1:5" x14ac:dyDescent="0.25">
      <c r="A9313">
        <v>9312</v>
      </c>
      <c r="B9313" s="31">
        <v>17.615654670091082</v>
      </c>
      <c r="C9313" s="31">
        <v>15.501841705084011</v>
      </c>
      <c r="D9313" s="31">
        <v>3.4582290211453137</v>
      </c>
      <c r="E9313" s="31">
        <v>119.34903899358947</v>
      </c>
    </row>
    <row r="9314" spans="1:5" x14ac:dyDescent="0.25">
      <c r="A9314">
        <v>9313</v>
      </c>
      <c r="B9314" s="31">
        <v>8.5287164595148681</v>
      </c>
      <c r="C9314" s="31">
        <v>18.606924957104027</v>
      </c>
      <c r="D9314" s="31">
        <v>3.5232937974072582</v>
      </c>
      <c r="E9314" s="31">
        <v>95.575179153007952</v>
      </c>
    </row>
    <row r="9315" spans="1:5" x14ac:dyDescent="0.25">
      <c r="A9315">
        <v>9314</v>
      </c>
      <c r="B9315" s="31">
        <v>14.280566804557751</v>
      </c>
      <c r="C9315" s="31">
        <v>12.968494839229207</v>
      </c>
      <c r="D9315" s="31">
        <v>4.5954811965130293</v>
      </c>
      <c r="E9315" s="31">
        <v>125.27047337561275</v>
      </c>
    </row>
    <row r="9316" spans="1:5" x14ac:dyDescent="0.25">
      <c r="A9316">
        <v>9315</v>
      </c>
      <c r="B9316" s="31">
        <v>12.515684150967372</v>
      </c>
      <c r="C9316" s="31">
        <v>19.219180927760824</v>
      </c>
      <c r="D9316" s="31">
        <v>3.4331139439611915</v>
      </c>
      <c r="E9316" s="31">
        <v>76.934549392989908</v>
      </c>
    </row>
    <row r="9317" spans="1:5" x14ac:dyDescent="0.25">
      <c r="A9317">
        <v>9316</v>
      </c>
      <c r="B9317" s="31">
        <v>15.841988125904351</v>
      </c>
      <c r="C9317" s="31">
        <v>16.794169264580066</v>
      </c>
      <c r="D9317" s="31">
        <v>3.3036969474779685</v>
      </c>
      <c r="E9317" s="31">
        <v>113.78681001952734</v>
      </c>
    </row>
    <row r="9318" spans="1:5" x14ac:dyDescent="0.25">
      <c r="A9318">
        <v>9317</v>
      </c>
      <c r="B9318" s="31">
        <v>21.545938139146415</v>
      </c>
      <c r="C9318" s="31">
        <v>12.775066513738555</v>
      </c>
      <c r="D9318" s="31">
        <v>3.5822159666570399</v>
      </c>
      <c r="E9318" s="31">
        <v>91.162864644717274</v>
      </c>
    </row>
    <row r="9319" spans="1:5" x14ac:dyDescent="0.25">
      <c r="A9319">
        <v>9318</v>
      </c>
      <c r="B9319" s="31">
        <v>13.89799174156032</v>
      </c>
      <c r="C9319" s="31">
        <v>12.738992820650779</v>
      </c>
      <c r="D9319" s="31">
        <v>3.4005174503829978</v>
      </c>
      <c r="E9319" s="31">
        <v>112.01722032394882</v>
      </c>
    </row>
    <row r="9320" spans="1:5" x14ac:dyDescent="0.25">
      <c r="A9320">
        <v>9319</v>
      </c>
      <c r="B9320" s="31">
        <v>18.831463572097142</v>
      </c>
      <c r="C9320" s="31">
        <v>7.8445162089695017</v>
      </c>
      <c r="D9320" s="31">
        <v>4.0654601031121436</v>
      </c>
      <c r="E9320" s="31">
        <v>110.01333849536825</v>
      </c>
    </row>
    <row r="9321" spans="1:5" x14ac:dyDescent="0.25">
      <c r="A9321">
        <v>9320</v>
      </c>
      <c r="B9321" s="31">
        <v>13.932751972205555</v>
      </c>
      <c r="C9321" s="31">
        <v>13.030254906781895</v>
      </c>
      <c r="D9321" s="31">
        <v>3.7419770362178868</v>
      </c>
      <c r="E9321" s="31">
        <v>134.47715772931343</v>
      </c>
    </row>
    <row r="9322" spans="1:5" x14ac:dyDescent="0.25">
      <c r="A9322">
        <v>9321</v>
      </c>
      <c r="B9322" s="31">
        <v>18.987893489721035</v>
      </c>
      <c r="C9322" s="31">
        <v>14.682428630969662</v>
      </c>
      <c r="D9322" s="31">
        <v>2.9462155192169472</v>
      </c>
      <c r="E9322" s="31">
        <v>56.246423843330042</v>
      </c>
    </row>
    <row r="9323" spans="1:5" x14ac:dyDescent="0.25">
      <c r="A9323">
        <v>9322</v>
      </c>
      <c r="B9323" s="31">
        <v>18.776366815354905</v>
      </c>
      <c r="C9323" s="31">
        <v>14.276160992433335</v>
      </c>
      <c r="D9323" s="31">
        <v>3.6787539073034852</v>
      </c>
      <c r="E9323" s="31">
        <v>127.05863311972922</v>
      </c>
    </row>
    <row r="9324" spans="1:5" x14ac:dyDescent="0.25">
      <c r="A9324">
        <v>9323</v>
      </c>
      <c r="B9324" s="31">
        <v>7.2037243876976209</v>
      </c>
      <c r="C9324" s="31">
        <v>17.402884248460698</v>
      </c>
      <c r="D9324" s="31">
        <v>3.7157308714918718</v>
      </c>
      <c r="E9324" s="31">
        <v>102.9644325574646</v>
      </c>
    </row>
    <row r="9325" spans="1:5" x14ac:dyDescent="0.25">
      <c r="A9325">
        <v>9324</v>
      </c>
      <c r="B9325" s="31">
        <v>11.592631446107571</v>
      </c>
      <c r="C9325" s="31">
        <v>15.430381280285133</v>
      </c>
      <c r="D9325" s="31">
        <v>4.1035989558143555</v>
      </c>
      <c r="E9325" s="31">
        <v>125.8408121030115</v>
      </c>
    </row>
    <row r="9326" spans="1:5" x14ac:dyDescent="0.25">
      <c r="A9326">
        <v>9325</v>
      </c>
      <c r="B9326" s="31">
        <v>11.917054853230706</v>
      </c>
      <c r="C9326" s="31">
        <v>15.079910703676831</v>
      </c>
      <c r="D9326" s="31">
        <v>3.2235226608039826</v>
      </c>
      <c r="E9326" s="31">
        <v>113.55761228264689</v>
      </c>
    </row>
    <row r="9327" spans="1:5" x14ac:dyDescent="0.25">
      <c r="A9327">
        <v>9326</v>
      </c>
      <c r="B9327" s="31">
        <v>19.611222141085111</v>
      </c>
      <c r="C9327" s="31">
        <v>11.909413745716463</v>
      </c>
      <c r="D9327" s="31">
        <v>3.1437171986888726</v>
      </c>
      <c r="E9327" s="31">
        <v>103.19607496228636</v>
      </c>
    </row>
    <row r="9328" spans="1:5" x14ac:dyDescent="0.25">
      <c r="A9328">
        <v>9327</v>
      </c>
      <c r="B9328" s="31">
        <v>19.042016092193158</v>
      </c>
      <c r="C9328" s="31">
        <v>15.478696828732316</v>
      </c>
      <c r="D9328" s="31">
        <v>3.0598095918094348</v>
      </c>
      <c r="E9328" s="31">
        <v>104.64733743508638</v>
      </c>
    </row>
    <row r="9329" spans="1:5" x14ac:dyDescent="0.25">
      <c r="A9329">
        <v>9328</v>
      </c>
      <c r="B9329" s="31">
        <v>13.614262135166873</v>
      </c>
      <c r="C9329" s="31">
        <v>14.306840825340998</v>
      </c>
      <c r="D9329" s="31">
        <v>3.3665176974262891</v>
      </c>
      <c r="E9329" s="31">
        <v>92.177937637966195</v>
      </c>
    </row>
    <row r="9330" spans="1:5" x14ac:dyDescent="0.25">
      <c r="A9330">
        <v>9329</v>
      </c>
      <c r="B9330" s="31">
        <v>22.809197023981049</v>
      </c>
      <c r="C9330" s="31">
        <v>20.861733626651329</v>
      </c>
      <c r="D9330" s="31">
        <v>3.5409573242646415</v>
      </c>
      <c r="E9330" s="31">
        <v>77.967187868399662</v>
      </c>
    </row>
    <row r="9331" spans="1:5" x14ac:dyDescent="0.25">
      <c r="A9331">
        <v>9330</v>
      </c>
      <c r="B9331" s="31">
        <v>20.869367635594127</v>
      </c>
      <c r="C9331" s="31">
        <v>16.214468401845714</v>
      </c>
      <c r="D9331" s="31">
        <v>3.4227721599783996</v>
      </c>
      <c r="E9331" s="31">
        <v>58.463091936602432</v>
      </c>
    </row>
    <row r="9332" spans="1:5" x14ac:dyDescent="0.25">
      <c r="A9332">
        <v>9331</v>
      </c>
      <c r="B9332" s="31">
        <v>21.13418728453351</v>
      </c>
      <c r="C9332" s="31">
        <v>17.768798287331009</v>
      </c>
      <c r="D9332" s="31">
        <v>3.7794981989772145</v>
      </c>
      <c r="E9332" s="31">
        <v>134.91235385263479</v>
      </c>
    </row>
    <row r="9333" spans="1:5" x14ac:dyDescent="0.25">
      <c r="A9333">
        <v>9332</v>
      </c>
      <c r="B9333" s="31">
        <v>12.718061313117129</v>
      </c>
      <c r="C9333" s="31">
        <v>14.897454141627515</v>
      </c>
      <c r="D9333" s="31">
        <v>3.6352914503729892</v>
      </c>
      <c r="E9333" s="31">
        <v>84.665845005683849</v>
      </c>
    </row>
    <row r="9334" spans="1:5" x14ac:dyDescent="0.25">
      <c r="A9334">
        <v>9333</v>
      </c>
      <c r="B9334" s="31">
        <v>12.991295346362223</v>
      </c>
      <c r="C9334" s="31">
        <v>14.854366632453122</v>
      </c>
      <c r="D9334" s="31">
        <v>3.7466258182175163</v>
      </c>
      <c r="E9334" s="31">
        <v>120.2022855704561</v>
      </c>
    </row>
    <row r="9335" spans="1:5" x14ac:dyDescent="0.25">
      <c r="A9335">
        <v>9334</v>
      </c>
      <c r="B9335" s="31">
        <v>17.361359361456771</v>
      </c>
      <c r="C9335" s="31">
        <v>15.407955361921342</v>
      </c>
      <c r="D9335" s="31">
        <v>3.2016896769049406</v>
      </c>
      <c r="E9335" s="31">
        <v>120.27694966687412</v>
      </c>
    </row>
    <row r="9336" spans="1:5" x14ac:dyDescent="0.25">
      <c r="A9336">
        <v>9335</v>
      </c>
      <c r="B9336" s="31">
        <v>17.567548925186863</v>
      </c>
      <c r="C9336" s="31">
        <v>16.887877129651294</v>
      </c>
      <c r="D9336" s="31">
        <v>3.5271225195241098</v>
      </c>
      <c r="E9336" s="31">
        <v>74.322724695267212</v>
      </c>
    </row>
    <row r="9337" spans="1:5" x14ac:dyDescent="0.25">
      <c r="A9337">
        <v>9336</v>
      </c>
      <c r="B9337" s="31">
        <v>18.528559131293704</v>
      </c>
      <c r="C9337" s="31">
        <v>13.55541129007673</v>
      </c>
      <c r="D9337" s="31">
        <v>3.7160041971743216</v>
      </c>
      <c r="E9337" s="31">
        <v>112.2917678392393</v>
      </c>
    </row>
    <row r="9338" spans="1:5" x14ac:dyDescent="0.25">
      <c r="A9338">
        <v>9337</v>
      </c>
      <c r="B9338" s="31">
        <v>13.998538183471508</v>
      </c>
      <c r="C9338" s="31">
        <v>10.64539703781225</v>
      </c>
      <c r="D9338" s="31">
        <v>3.8532402620790434</v>
      </c>
      <c r="E9338" s="31">
        <v>60.884114551984268</v>
      </c>
    </row>
    <row r="9339" spans="1:5" x14ac:dyDescent="0.25">
      <c r="A9339">
        <v>9338</v>
      </c>
      <c r="B9339" s="31">
        <v>21.383356323917148</v>
      </c>
      <c r="C9339" s="31">
        <v>13.405980756487486</v>
      </c>
      <c r="D9339" s="31">
        <v>3.6123087612025171</v>
      </c>
      <c r="E9339" s="31">
        <v>131.98187443294694</v>
      </c>
    </row>
    <row r="9340" spans="1:5" x14ac:dyDescent="0.25">
      <c r="A9340">
        <v>9339</v>
      </c>
      <c r="B9340" s="31">
        <v>15.542442429178195</v>
      </c>
      <c r="C9340" s="31">
        <v>21.566819422739549</v>
      </c>
      <c r="D9340" s="31">
        <v>3.5019197038774883</v>
      </c>
      <c r="E9340" s="31">
        <v>105.15060282513387</v>
      </c>
    </row>
    <row r="9341" spans="1:5" x14ac:dyDescent="0.25">
      <c r="A9341">
        <v>9340</v>
      </c>
      <c r="B9341" s="31">
        <v>19.922675351311021</v>
      </c>
      <c r="C9341" s="31">
        <v>27.545753664575408</v>
      </c>
      <c r="D9341" s="31">
        <v>3.7749513903819989</v>
      </c>
      <c r="E9341" s="31">
        <v>96.338279260025175</v>
      </c>
    </row>
    <row r="9342" spans="1:5" x14ac:dyDescent="0.25">
      <c r="A9342">
        <v>9341</v>
      </c>
      <c r="B9342" s="31">
        <v>19.159497431669017</v>
      </c>
      <c r="C9342" s="31">
        <v>12.387259804261852</v>
      </c>
      <c r="D9342" s="31">
        <v>2.7630368172229076</v>
      </c>
      <c r="E9342" s="31">
        <v>122.26667040272983</v>
      </c>
    </row>
    <row r="9343" spans="1:5" x14ac:dyDescent="0.25">
      <c r="A9343">
        <v>9342</v>
      </c>
      <c r="B9343" s="31">
        <v>21.110203630290577</v>
      </c>
      <c r="C9343" s="31">
        <v>16.964114600750506</v>
      </c>
      <c r="D9343" s="31">
        <v>4.0242219177606557</v>
      </c>
      <c r="E9343" s="31">
        <v>95.161551920137228</v>
      </c>
    </row>
    <row r="9344" spans="1:5" x14ac:dyDescent="0.25">
      <c r="A9344">
        <v>9343</v>
      </c>
      <c r="B9344" s="31">
        <v>6.1568106210102904</v>
      </c>
      <c r="C9344" s="31">
        <v>14.916065193404165</v>
      </c>
      <c r="D9344" s="31">
        <v>2.8808202386075368</v>
      </c>
      <c r="E9344" s="31">
        <v>97.513372720723197</v>
      </c>
    </row>
    <row r="9345" spans="1:5" x14ac:dyDescent="0.25">
      <c r="A9345">
        <v>9344</v>
      </c>
      <c r="B9345" s="31">
        <v>19.462745760890797</v>
      </c>
      <c r="C9345" s="31">
        <v>17.173334476635485</v>
      </c>
      <c r="D9345" s="31">
        <v>3.2088983852300572</v>
      </c>
      <c r="E9345" s="31">
        <v>134.0445643593329</v>
      </c>
    </row>
    <row r="9346" spans="1:5" x14ac:dyDescent="0.25">
      <c r="A9346">
        <v>9345</v>
      </c>
      <c r="B9346" s="31">
        <v>15.674915875331477</v>
      </c>
      <c r="C9346" s="31">
        <v>12.438898928833947</v>
      </c>
      <c r="D9346" s="31">
        <v>3.8736042783695033</v>
      </c>
      <c r="E9346" s="31">
        <v>141.49945164255524</v>
      </c>
    </row>
    <row r="9347" spans="1:5" x14ac:dyDescent="0.25">
      <c r="A9347">
        <v>9346</v>
      </c>
      <c r="B9347" s="31">
        <v>23.376804545053059</v>
      </c>
      <c r="C9347" s="31">
        <v>11.819258581351383</v>
      </c>
      <c r="D9347" s="31">
        <v>3.6836229092801931</v>
      </c>
      <c r="E9347" s="31">
        <v>101.6259873883273</v>
      </c>
    </row>
    <row r="9348" spans="1:5" x14ac:dyDescent="0.25">
      <c r="A9348">
        <v>9347</v>
      </c>
      <c r="B9348" s="31">
        <v>14.343852746819174</v>
      </c>
      <c r="C9348" s="31">
        <v>13.831776319071492</v>
      </c>
      <c r="D9348" s="31">
        <v>3.8220760142159049</v>
      </c>
      <c r="E9348" s="31">
        <v>113.40331010038012</v>
      </c>
    </row>
    <row r="9349" spans="1:5" x14ac:dyDescent="0.25">
      <c r="A9349">
        <v>9348</v>
      </c>
      <c r="B9349" s="31">
        <v>11.594713000056805</v>
      </c>
      <c r="C9349" s="31">
        <v>17.817028877621723</v>
      </c>
      <c r="D9349" s="31">
        <v>3.748019728341621</v>
      </c>
      <c r="E9349" s="31">
        <v>92.50792027652308</v>
      </c>
    </row>
    <row r="9350" spans="1:5" x14ac:dyDescent="0.25">
      <c r="A9350">
        <v>9349</v>
      </c>
      <c r="B9350" s="31">
        <v>15.54462718564873</v>
      </c>
      <c r="C9350" s="31">
        <v>21.56330044939881</v>
      </c>
      <c r="D9350" s="31">
        <v>4.3871356869408098</v>
      </c>
      <c r="E9350" s="31">
        <v>77.573730633133906</v>
      </c>
    </row>
    <row r="9351" spans="1:5" x14ac:dyDescent="0.25">
      <c r="A9351">
        <v>9350</v>
      </c>
      <c r="B9351" s="31">
        <v>19.403378431349523</v>
      </c>
      <c r="C9351" s="31">
        <v>10.72168030481456</v>
      </c>
      <c r="D9351" s="31">
        <v>3.7052234241080955</v>
      </c>
      <c r="E9351" s="31">
        <v>133.43670619719151</v>
      </c>
    </row>
    <row r="9352" spans="1:5" x14ac:dyDescent="0.25">
      <c r="A9352">
        <v>9351</v>
      </c>
      <c r="B9352" s="31">
        <v>16.994716963824313</v>
      </c>
      <c r="C9352" s="31">
        <v>16.837867964205017</v>
      </c>
      <c r="D9352" s="31">
        <v>4.1874516197150129</v>
      </c>
      <c r="E9352" s="31">
        <v>106.3454333383977</v>
      </c>
    </row>
    <row r="9353" spans="1:5" x14ac:dyDescent="0.25">
      <c r="A9353">
        <v>9352</v>
      </c>
      <c r="B9353" s="31">
        <v>20.460574007942434</v>
      </c>
      <c r="C9353" s="31">
        <v>12.719563600779576</v>
      </c>
      <c r="D9353" s="31">
        <v>3.8041052796159405</v>
      </c>
      <c r="E9353" s="31">
        <v>68.944336115898125</v>
      </c>
    </row>
    <row r="9354" spans="1:5" x14ac:dyDescent="0.25">
      <c r="A9354">
        <v>9353</v>
      </c>
      <c r="B9354" s="31">
        <v>13.139595160575459</v>
      </c>
      <c r="C9354" s="31">
        <v>15.380155171218627</v>
      </c>
      <c r="D9354" s="31">
        <v>3.3192278645920967</v>
      </c>
      <c r="E9354" s="31">
        <v>85.500644749834066</v>
      </c>
    </row>
    <row r="9355" spans="1:5" x14ac:dyDescent="0.25">
      <c r="A9355">
        <v>9354</v>
      </c>
      <c r="B9355" s="31">
        <v>19.111792074044487</v>
      </c>
      <c r="C9355" s="31">
        <v>6.7660537687431752</v>
      </c>
      <c r="D9355" s="31">
        <v>3.5385784728424978</v>
      </c>
      <c r="E9355" s="31">
        <v>84.704712021522241</v>
      </c>
    </row>
    <row r="9356" spans="1:5" x14ac:dyDescent="0.25">
      <c r="A9356">
        <v>9355</v>
      </c>
      <c r="B9356" s="31">
        <v>9.4917100138542914</v>
      </c>
      <c r="C9356" s="31">
        <v>16.61627815874607</v>
      </c>
      <c r="D9356" s="31">
        <v>3.7210455989157332</v>
      </c>
      <c r="E9356" s="31">
        <v>90.673371918206783</v>
      </c>
    </row>
    <row r="9357" spans="1:5" x14ac:dyDescent="0.25">
      <c r="A9357">
        <v>9356</v>
      </c>
      <c r="B9357" s="31">
        <v>9.1352645502778778</v>
      </c>
      <c r="C9357" s="31">
        <v>24.101282054123793</v>
      </c>
      <c r="D9357" s="31">
        <v>3.7681913280724859</v>
      </c>
      <c r="E9357" s="31">
        <v>122.7198388345582</v>
      </c>
    </row>
    <row r="9358" spans="1:5" x14ac:dyDescent="0.25">
      <c r="A9358">
        <v>9357</v>
      </c>
      <c r="B9358" s="31">
        <v>15.834980636605577</v>
      </c>
      <c r="C9358" s="31">
        <v>16.101514503243372</v>
      </c>
      <c r="D9358" s="31">
        <v>3.8838930992634961</v>
      </c>
      <c r="E9358" s="31">
        <v>97.326233013808377</v>
      </c>
    </row>
    <row r="9359" spans="1:5" x14ac:dyDescent="0.25">
      <c r="A9359">
        <v>9358</v>
      </c>
      <c r="B9359" s="31">
        <v>17.275771823017688</v>
      </c>
      <c r="C9359" s="31">
        <v>23.783525162961354</v>
      </c>
      <c r="D9359" s="31">
        <v>3.350336986426131</v>
      </c>
      <c r="E9359" s="31">
        <v>130.88732412183703</v>
      </c>
    </row>
    <row r="9360" spans="1:5" x14ac:dyDescent="0.25">
      <c r="A9360">
        <v>9359</v>
      </c>
      <c r="B9360" s="31">
        <v>14.707769103074163</v>
      </c>
      <c r="C9360" s="31">
        <v>9.8511072932311894</v>
      </c>
      <c r="D9360" s="31">
        <v>4.0336084078331655</v>
      </c>
      <c r="E9360" s="31">
        <v>96.615171563444349</v>
      </c>
    </row>
    <row r="9361" spans="1:5" x14ac:dyDescent="0.25">
      <c r="A9361">
        <v>9360</v>
      </c>
      <c r="B9361" s="31">
        <v>16.092391076656195</v>
      </c>
      <c r="C9361" s="31">
        <v>12.867521155564383</v>
      </c>
      <c r="D9361" s="31">
        <v>4.2802012355609307</v>
      </c>
      <c r="E9361" s="31">
        <v>114.09864759858758</v>
      </c>
    </row>
    <row r="9362" spans="1:5" x14ac:dyDescent="0.25">
      <c r="A9362">
        <v>9361</v>
      </c>
      <c r="B9362" s="31">
        <v>11.07838114826974</v>
      </c>
      <c r="C9362" s="31">
        <v>17.575363948779419</v>
      </c>
      <c r="D9362" s="31">
        <v>3.264641759980047</v>
      </c>
      <c r="E9362" s="31">
        <v>118.44707077542567</v>
      </c>
    </row>
    <row r="9363" spans="1:5" x14ac:dyDescent="0.25">
      <c r="A9363">
        <v>9362</v>
      </c>
      <c r="B9363" s="31">
        <v>16.152894518523212</v>
      </c>
      <c r="C9363" s="31">
        <v>8.4482648925652395</v>
      </c>
      <c r="D9363" s="31">
        <v>3.7338016609679117</v>
      </c>
      <c r="E9363" s="31">
        <v>112.72663497432563</v>
      </c>
    </row>
    <row r="9364" spans="1:5" x14ac:dyDescent="0.25">
      <c r="A9364">
        <v>9363</v>
      </c>
      <c r="B9364" s="31">
        <v>8.9079736432371881</v>
      </c>
      <c r="C9364" s="31">
        <v>18.969618050001657</v>
      </c>
      <c r="D9364" s="31">
        <v>3.7526046560787796</v>
      </c>
      <c r="E9364" s="31">
        <v>100.41275717086293</v>
      </c>
    </row>
    <row r="9365" spans="1:5" x14ac:dyDescent="0.25">
      <c r="A9365">
        <v>9364</v>
      </c>
      <c r="B9365" s="31">
        <v>17.300307878238229</v>
      </c>
      <c r="C9365" s="31">
        <v>20.543949742419116</v>
      </c>
      <c r="D9365" s="31">
        <v>3.4466584954809494</v>
      </c>
      <c r="E9365" s="31">
        <v>115.19511326295317</v>
      </c>
    </row>
    <row r="9366" spans="1:5" x14ac:dyDescent="0.25">
      <c r="A9366">
        <v>9365</v>
      </c>
      <c r="B9366" s="31">
        <v>22.260982631636921</v>
      </c>
      <c r="C9366" s="31">
        <v>16.633818784675487</v>
      </c>
      <c r="D9366" s="31">
        <v>3.3534093598021992</v>
      </c>
      <c r="E9366" s="31">
        <v>68.50554182806016</v>
      </c>
    </row>
    <row r="9367" spans="1:5" x14ac:dyDescent="0.25">
      <c r="A9367">
        <v>9366</v>
      </c>
      <c r="B9367" s="31">
        <v>16.260956352208087</v>
      </c>
      <c r="C9367" s="31">
        <v>10.103031128695079</v>
      </c>
      <c r="D9367" s="31">
        <v>3.3097358146829237</v>
      </c>
      <c r="E9367" s="31">
        <v>116.9958327157168</v>
      </c>
    </row>
    <row r="9368" spans="1:5" x14ac:dyDescent="0.25">
      <c r="A9368">
        <v>9367</v>
      </c>
      <c r="B9368" s="31">
        <v>16.223374435490065</v>
      </c>
      <c r="C9368" s="31">
        <v>14.980207214121936</v>
      </c>
      <c r="D9368" s="31">
        <v>3.5961083211580229</v>
      </c>
      <c r="E9368" s="31">
        <v>91.24168364524553</v>
      </c>
    </row>
    <row r="9369" spans="1:5" x14ac:dyDescent="0.25">
      <c r="A9369">
        <v>9368</v>
      </c>
      <c r="B9369" s="31">
        <v>10.449816377944682</v>
      </c>
      <c r="C9369" s="31">
        <v>17.354057706318098</v>
      </c>
      <c r="D9369" s="31">
        <v>3.3510928996707396</v>
      </c>
      <c r="E9369" s="31">
        <v>88.555300980567822</v>
      </c>
    </row>
    <row r="9370" spans="1:5" x14ac:dyDescent="0.25">
      <c r="A9370">
        <v>9369</v>
      </c>
      <c r="B9370" s="31">
        <v>22.135709621684146</v>
      </c>
      <c r="C9370" s="31">
        <v>13.187104800886383</v>
      </c>
      <c r="D9370" s="31">
        <v>3.0708457008159633</v>
      </c>
      <c r="E9370" s="31">
        <v>134.00849558571491</v>
      </c>
    </row>
    <row r="9371" spans="1:5" x14ac:dyDescent="0.25">
      <c r="A9371">
        <v>9370</v>
      </c>
      <c r="B9371" s="31">
        <v>22.747337179627383</v>
      </c>
      <c r="C9371" s="31">
        <v>11.435508221348044</v>
      </c>
      <c r="D9371" s="31">
        <v>3.9878693454705956</v>
      </c>
      <c r="E9371" s="31">
        <v>105.05057680804556</v>
      </c>
    </row>
    <row r="9372" spans="1:5" x14ac:dyDescent="0.25">
      <c r="A9372">
        <v>9371</v>
      </c>
      <c r="B9372" s="31">
        <v>14.619964586303556</v>
      </c>
      <c r="C9372" s="31">
        <v>12.484937986936195</v>
      </c>
      <c r="D9372" s="31">
        <v>3.0836176740332459</v>
      </c>
      <c r="E9372" s="31">
        <v>122.23750060428171</v>
      </c>
    </row>
    <row r="9373" spans="1:5" x14ac:dyDescent="0.25">
      <c r="A9373">
        <v>9372</v>
      </c>
      <c r="B9373" s="31">
        <v>21.073314382888945</v>
      </c>
      <c r="C9373" s="31">
        <v>19.759891025599568</v>
      </c>
      <c r="D9373" s="31">
        <v>3.1393547582386603</v>
      </c>
      <c r="E9373" s="31">
        <v>115.44507252322252</v>
      </c>
    </row>
    <row r="9374" spans="1:5" x14ac:dyDescent="0.25">
      <c r="A9374">
        <v>9373</v>
      </c>
      <c r="B9374" s="31">
        <v>14.648256262425823</v>
      </c>
      <c r="C9374" s="31">
        <v>7.243715860780938</v>
      </c>
      <c r="D9374" s="31">
        <v>3.9691184804026007</v>
      </c>
      <c r="E9374" s="31">
        <v>111.93853066999071</v>
      </c>
    </row>
    <row r="9375" spans="1:5" x14ac:dyDescent="0.25">
      <c r="A9375">
        <v>9374</v>
      </c>
      <c r="B9375" s="31">
        <v>15.087496112521309</v>
      </c>
      <c r="C9375" s="31">
        <v>16.283795909524972</v>
      </c>
      <c r="D9375" s="31">
        <v>3.6329941299827362</v>
      </c>
      <c r="E9375" s="31">
        <v>117.44812217715707</v>
      </c>
    </row>
    <row r="9376" spans="1:5" x14ac:dyDescent="0.25">
      <c r="A9376">
        <v>9375</v>
      </c>
      <c r="B9376" s="31">
        <v>15.965068123939828</v>
      </c>
      <c r="C9376" s="31">
        <v>16.037044599524535</v>
      </c>
      <c r="D9376" s="31">
        <v>3.2712787206349407</v>
      </c>
      <c r="E9376" s="31">
        <v>98.31741505292085</v>
      </c>
    </row>
    <row r="9377" spans="1:5" x14ac:dyDescent="0.25">
      <c r="A9377">
        <v>9376</v>
      </c>
      <c r="B9377" s="31">
        <v>12.386799897255855</v>
      </c>
      <c r="C9377" s="31">
        <v>19.34128778552699</v>
      </c>
      <c r="D9377" s="31">
        <v>3.6368456012261512</v>
      </c>
      <c r="E9377" s="31">
        <v>83.925195935580234</v>
      </c>
    </row>
    <row r="9378" spans="1:5" x14ac:dyDescent="0.25">
      <c r="A9378">
        <v>9377</v>
      </c>
      <c r="B9378" s="31">
        <v>18.509700727962603</v>
      </c>
      <c r="C9378" s="31">
        <v>12.96848113125156</v>
      </c>
      <c r="D9378" s="31">
        <v>3.1662869859049216</v>
      </c>
      <c r="E9378" s="31">
        <v>113.1916737876482</v>
      </c>
    </row>
    <row r="9379" spans="1:5" x14ac:dyDescent="0.25">
      <c r="A9379">
        <v>9378</v>
      </c>
      <c r="B9379" s="31">
        <v>17.858306494324843</v>
      </c>
      <c r="C9379" s="31">
        <v>19.448319590208005</v>
      </c>
      <c r="D9379" s="31">
        <v>3.8734159690493413</v>
      </c>
      <c r="E9379" s="31">
        <v>96.59930465742427</v>
      </c>
    </row>
    <row r="9380" spans="1:5" x14ac:dyDescent="0.25">
      <c r="A9380">
        <v>9379</v>
      </c>
      <c r="B9380" s="31">
        <v>27.139936679227922</v>
      </c>
      <c r="C9380" s="31">
        <v>22.344357379302267</v>
      </c>
      <c r="D9380" s="31">
        <v>3.128119377201473</v>
      </c>
      <c r="E9380" s="31">
        <v>104.06984031512103</v>
      </c>
    </row>
    <row r="9381" spans="1:5" x14ac:dyDescent="0.25">
      <c r="A9381">
        <v>9380</v>
      </c>
      <c r="B9381" s="31">
        <v>15.404861586830075</v>
      </c>
      <c r="C9381" s="31">
        <v>12.510496446078227</v>
      </c>
      <c r="D9381" s="31">
        <v>3.7300470925621578</v>
      </c>
      <c r="E9381" s="31">
        <v>102.58694253501007</v>
      </c>
    </row>
    <row r="9382" spans="1:5" x14ac:dyDescent="0.25">
      <c r="A9382">
        <v>9381</v>
      </c>
      <c r="B9382" s="31">
        <v>19.061345832046172</v>
      </c>
      <c r="C9382" s="31">
        <v>19.181735451070438</v>
      </c>
      <c r="D9382" s="31">
        <v>3.794837394346942</v>
      </c>
      <c r="E9382" s="31">
        <v>108.4336719079385</v>
      </c>
    </row>
    <row r="9383" spans="1:5" x14ac:dyDescent="0.25">
      <c r="A9383">
        <v>9382</v>
      </c>
      <c r="B9383" s="31">
        <v>19.654855835668137</v>
      </c>
      <c r="C9383" s="31">
        <v>18.04592050205769</v>
      </c>
      <c r="D9383" s="31">
        <v>3.0540741911964924</v>
      </c>
      <c r="E9383" s="31">
        <v>105.99617506919887</v>
      </c>
    </row>
    <row r="9384" spans="1:5" x14ac:dyDescent="0.25">
      <c r="A9384">
        <v>9383</v>
      </c>
      <c r="B9384" s="31">
        <v>14.211986882139854</v>
      </c>
      <c r="C9384" s="31">
        <v>13.022273961669036</v>
      </c>
      <c r="D9384" s="31">
        <v>3.2128994175444427</v>
      </c>
      <c r="E9384" s="31">
        <v>60.128779094534636</v>
      </c>
    </row>
    <row r="9385" spans="1:5" x14ac:dyDescent="0.25">
      <c r="A9385">
        <v>9384</v>
      </c>
      <c r="B9385" s="31">
        <v>14.015603190950717</v>
      </c>
      <c r="C9385" s="31">
        <v>10.070440193288725</v>
      </c>
      <c r="D9385" s="31">
        <v>3.6553860105646709</v>
      </c>
      <c r="E9385" s="31">
        <v>84.531609050351165</v>
      </c>
    </row>
    <row r="9386" spans="1:5" x14ac:dyDescent="0.25">
      <c r="A9386">
        <v>9385</v>
      </c>
      <c r="B9386" s="31">
        <v>16.116728874486032</v>
      </c>
      <c r="C9386" s="31">
        <v>15.877669550139496</v>
      </c>
      <c r="D9386" s="31">
        <v>3.7223739333809962</v>
      </c>
      <c r="E9386" s="31">
        <v>94.057925823396062</v>
      </c>
    </row>
    <row r="9387" spans="1:5" x14ac:dyDescent="0.25">
      <c r="A9387">
        <v>9386</v>
      </c>
      <c r="B9387" s="31">
        <v>11.709613974875266</v>
      </c>
      <c r="C9387" s="31">
        <v>13.476016554395107</v>
      </c>
      <c r="D9387" s="31">
        <v>3.3251405783632171</v>
      </c>
      <c r="E9387" s="31">
        <v>121.40524982181836</v>
      </c>
    </row>
    <row r="9388" spans="1:5" x14ac:dyDescent="0.25">
      <c r="A9388">
        <v>9387</v>
      </c>
      <c r="B9388" s="31">
        <v>8.45199073840827</v>
      </c>
      <c r="C9388" s="31">
        <v>18.28455945330504</v>
      </c>
      <c r="D9388" s="31">
        <v>3.0334290566404385</v>
      </c>
      <c r="E9388" s="31">
        <v>114.24044553720861</v>
      </c>
    </row>
    <row r="9389" spans="1:5" x14ac:dyDescent="0.25">
      <c r="A9389">
        <v>9388</v>
      </c>
      <c r="B9389" s="31">
        <v>19.020419676710603</v>
      </c>
      <c r="C9389" s="31">
        <v>16.291154870612857</v>
      </c>
      <c r="D9389" s="31">
        <v>3.9774672001582001</v>
      </c>
      <c r="E9389" s="31">
        <v>111.3281514534934</v>
      </c>
    </row>
    <row r="9390" spans="1:5" x14ac:dyDescent="0.25">
      <c r="A9390">
        <v>9389</v>
      </c>
      <c r="B9390" s="31">
        <v>12.202896135164043</v>
      </c>
      <c r="C9390" s="31">
        <v>18.595835128704937</v>
      </c>
      <c r="D9390" s="31">
        <v>3.2907186123622969</v>
      </c>
      <c r="E9390" s="31">
        <v>56.331717582779589</v>
      </c>
    </row>
    <row r="9391" spans="1:5" x14ac:dyDescent="0.25">
      <c r="A9391">
        <v>9390</v>
      </c>
      <c r="B9391" s="31">
        <v>13.427887355558777</v>
      </c>
      <c r="C9391" s="31">
        <v>23.282156060583439</v>
      </c>
      <c r="D9391" s="31">
        <v>3.5367025113477206</v>
      </c>
      <c r="E9391" s="31">
        <v>121.87541434794808</v>
      </c>
    </row>
    <row r="9392" spans="1:5" x14ac:dyDescent="0.25">
      <c r="A9392">
        <v>9391</v>
      </c>
      <c r="B9392" s="31">
        <v>9.1413034369346544</v>
      </c>
      <c r="C9392" s="31">
        <v>16.731696443757862</v>
      </c>
      <c r="D9392" s="31">
        <v>3.7372876206935399</v>
      </c>
      <c r="E9392" s="31">
        <v>79.223536441922931</v>
      </c>
    </row>
    <row r="9393" spans="1:5" x14ac:dyDescent="0.25">
      <c r="A9393">
        <v>9392</v>
      </c>
      <c r="B9393" s="31">
        <v>23.777528441315383</v>
      </c>
      <c r="C9393" s="31">
        <v>11.281190323560576</v>
      </c>
      <c r="D9393" s="31">
        <v>4.142739786982129</v>
      </c>
      <c r="E9393" s="31">
        <v>89.594363103542406</v>
      </c>
    </row>
    <row r="9394" spans="1:5" x14ac:dyDescent="0.25">
      <c r="A9394">
        <v>9393</v>
      </c>
      <c r="B9394" s="31">
        <v>22.440397556207675</v>
      </c>
      <c r="C9394" s="31">
        <v>24.265328432087458</v>
      </c>
      <c r="D9394" s="31">
        <v>4.0804565115358926</v>
      </c>
      <c r="E9394" s="31">
        <v>80.668991457979416</v>
      </c>
    </row>
    <row r="9395" spans="1:5" x14ac:dyDescent="0.25">
      <c r="A9395">
        <v>9394</v>
      </c>
      <c r="B9395" s="31">
        <v>11.258828267504525</v>
      </c>
      <c r="C9395" s="31">
        <v>16.733758191066784</v>
      </c>
      <c r="D9395" s="31">
        <v>3.4857323499165331</v>
      </c>
      <c r="E9395" s="31">
        <v>101.35448517955888</v>
      </c>
    </row>
    <row r="9396" spans="1:5" x14ac:dyDescent="0.25">
      <c r="A9396">
        <v>9395</v>
      </c>
      <c r="B9396" s="31">
        <v>13.535842691753976</v>
      </c>
      <c r="C9396" s="31">
        <v>16.869723735544774</v>
      </c>
      <c r="D9396" s="31">
        <v>3.4093312545685315</v>
      </c>
      <c r="E9396" s="31">
        <v>81.029825582471929</v>
      </c>
    </row>
    <row r="9397" spans="1:5" x14ac:dyDescent="0.25">
      <c r="A9397">
        <v>9396</v>
      </c>
      <c r="B9397" s="31">
        <v>15.89234919590616</v>
      </c>
      <c r="C9397" s="31">
        <v>24.071635199118564</v>
      </c>
      <c r="D9397" s="31">
        <v>3.6247536172182726</v>
      </c>
      <c r="E9397" s="31">
        <v>117.28853472423536</v>
      </c>
    </row>
    <row r="9398" spans="1:5" x14ac:dyDescent="0.25">
      <c r="A9398">
        <v>9397</v>
      </c>
      <c r="B9398" s="31">
        <v>18.253010911210797</v>
      </c>
      <c r="C9398" s="31">
        <v>21.545193620013585</v>
      </c>
      <c r="D9398" s="31">
        <v>3.2879137776805036</v>
      </c>
      <c r="E9398" s="31">
        <v>110.66944980674442</v>
      </c>
    </row>
    <row r="9399" spans="1:5" x14ac:dyDescent="0.25">
      <c r="A9399">
        <v>9398</v>
      </c>
      <c r="B9399" s="31">
        <v>18.008681937549451</v>
      </c>
      <c r="C9399" s="31">
        <v>12.353218000854067</v>
      </c>
      <c r="D9399" s="31">
        <v>3.7115316486034406</v>
      </c>
      <c r="E9399" s="31">
        <v>94.168973038688833</v>
      </c>
    </row>
    <row r="9400" spans="1:5" x14ac:dyDescent="0.25">
      <c r="A9400">
        <v>9399</v>
      </c>
      <c r="B9400" s="31">
        <v>10.601113659505513</v>
      </c>
      <c r="C9400" s="31">
        <v>24.343669179189046</v>
      </c>
      <c r="D9400" s="31">
        <v>3.734189415136294</v>
      </c>
      <c r="E9400" s="31">
        <v>124.73464222347776</v>
      </c>
    </row>
    <row r="9401" spans="1:5" x14ac:dyDescent="0.25">
      <c r="A9401">
        <v>9400</v>
      </c>
      <c r="B9401" s="31">
        <v>24.714942846565727</v>
      </c>
      <c r="C9401" s="31">
        <v>9.7513229605889311</v>
      </c>
      <c r="D9401" s="31">
        <v>3.13290005701452</v>
      </c>
      <c r="E9401" s="31">
        <v>95.575712039652402</v>
      </c>
    </row>
    <row r="9402" spans="1:5" x14ac:dyDescent="0.25">
      <c r="A9402">
        <v>9401</v>
      </c>
      <c r="B9402" s="31">
        <v>14.557050792675778</v>
      </c>
      <c r="C9402" s="31">
        <v>18.014352977995046</v>
      </c>
      <c r="D9402" s="31">
        <v>3.5885405694484445</v>
      </c>
      <c r="E9402" s="31">
        <v>109.6415217326194</v>
      </c>
    </row>
    <row r="9403" spans="1:5" x14ac:dyDescent="0.25">
      <c r="A9403">
        <v>9402</v>
      </c>
      <c r="B9403" s="31">
        <v>7.5373804235894433</v>
      </c>
      <c r="C9403" s="31">
        <v>12.634534700342886</v>
      </c>
      <c r="D9403" s="31">
        <v>3.3774636257500612</v>
      </c>
      <c r="E9403" s="31">
        <v>87.840373603010832</v>
      </c>
    </row>
    <row r="9404" spans="1:5" x14ac:dyDescent="0.25">
      <c r="A9404">
        <v>9403</v>
      </c>
      <c r="B9404" s="31">
        <v>21.304023582673814</v>
      </c>
      <c r="C9404" s="31">
        <v>12.392180787694752</v>
      </c>
      <c r="D9404" s="31">
        <v>3.9862924166205866</v>
      </c>
      <c r="E9404" s="31">
        <v>97.323952011034777</v>
      </c>
    </row>
    <row r="9405" spans="1:5" x14ac:dyDescent="0.25">
      <c r="A9405">
        <v>9404</v>
      </c>
      <c r="B9405" s="31">
        <v>12.834466471174199</v>
      </c>
      <c r="C9405" s="31">
        <v>22.479534391296347</v>
      </c>
      <c r="D9405" s="31">
        <v>3.1287765507053251</v>
      </c>
      <c r="E9405" s="31">
        <v>126.78277030249988</v>
      </c>
    </row>
    <row r="9406" spans="1:5" x14ac:dyDescent="0.25">
      <c r="A9406">
        <v>9405</v>
      </c>
      <c r="B9406" s="31">
        <v>13.639507866112874</v>
      </c>
      <c r="C9406" s="31">
        <v>15.709527368938808</v>
      </c>
      <c r="D9406" s="31">
        <v>3.4348686012412148</v>
      </c>
      <c r="E9406" s="31">
        <v>95.026046575386701</v>
      </c>
    </row>
    <row r="9407" spans="1:5" x14ac:dyDescent="0.25">
      <c r="A9407">
        <v>9406</v>
      </c>
      <c r="B9407" s="31">
        <v>13.948597898577219</v>
      </c>
      <c r="C9407" s="31">
        <v>14.001595223677857</v>
      </c>
      <c r="D9407" s="31">
        <v>3.3400731990112082</v>
      </c>
      <c r="E9407" s="31">
        <v>101.56880304379273</v>
      </c>
    </row>
    <row r="9408" spans="1:5" x14ac:dyDescent="0.25">
      <c r="A9408">
        <v>9407</v>
      </c>
      <c r="B9408" s="31">
        <v>16.993676760061238</v>
      </c>
      <c r="C9408" s="31">
        <v>17.833854080777879</v>
      </c>
      <c r="D9408" s="31">
        <v>3.0387513384355156</v>
      </c>
      <c r="E9408" s="31">
        <v>83.679848402162875</v>
      </c>
    </row>
    <row r="9409" spans="1:5" x14ac:dyDescent="0.25">
      <c r="A9409">
        <v>9408</v>
      </c>
      <c r="B9409" s="31">
        <v>20.616855487660796</v>
      </c>
      <c r="C9409" s="31">
        <v>13.198053878149091</v>
      </c>
      <c r="D9409" s="31">
        <v>3.0622021648645297</v>
      </c>
      <c r="E9409" s="31">
        <v>120.26266321384504</v>
      </c>
    </row>
    <row r="9410" spans="1:5" x14ac:dyDescent="0.25">
      <c r="A9410">
        <v>9409</v>
      </c>
      <c r="B9410" s="31">
        <v>25.439073828061872</v>
      </c>
      <c r="C9410" s="31">
        <v>18.303163913640276</v>
      </c>
      <c r="D9410" s="31">
        <v>3.6110549356117381</v>
      </c>
      <c r="E9410" s="31">
        <v>93.427159424980232</v>
      </c>
    </row>
    <row r="9411" spans="1:5" x14ac:dyDescent="0.25">
      <c r="A9411">
        <v>9410</v>
      </c>
      <c r="B9411" s="31">
        <v>19.934007111181753</v>
      </c>
      <c r="C9411" s="31">
        <v>15.724995276531477</v>
      </c>
      <c r="D9411" s="31">
        <v>3.7324113282055165</v>
      </c>
      <c r="E9411" s="31">
        <v>116.8953026364826</v>
      </c>
    </row>
    <row r="9412" spans="1:5" x14ac:dyDescent="0.25">
      <c r="A9412">
        <v>9411</v>
      </c>
      <c r="B9412" s="31">
        <v>13.942147805512395</v>
      </c>
      <c r="C9412" s="31">
        <v>19.947147425918157</v>
      </c>
      <c r="D9412" s="31">
        <v>3.806990631010911</v>
      </c>
      <c r="E9412" s="31">
        <v>117.78559944961734</v>
      </c>
    </row>
    <row r="9413" spans="1:5" x14ac:dyDescent="0.25">
      <c r="A9413">
        <v>9412</v>
      </c>
      <c r="B9413" s="31">
        <v>21.597940396212682</v>
      </c>
      <c r="C9413" s="31">
        <v>12.94174095587211</v>
      </c>
      <c r="D9413" s="31">
        <v>3.8200619615997202</v>
      </c>
      <c r="E9413" s="31">
        <v>131.79047248761296</v>
      </c>
    </row>
    <row r="9414" spans="1:5" x14ac:dyDescent="0.25">
      <c r="A9414">
        <v>9413</v>
      </c>
      <c r="B9414" s="31">
        <v>14.132930499267346</v>
      </c>
      <c r="C9414" s="31">
        <v>25.563948254313289</v>
      </c>
      <c r="D9414" s="31">
        <v>3.2026261295993992</v>
      </c>
      <c r="E9414" s="31">
        <v>95.246052328279063</v>
      </c>
    </row>
    <row r="9415" spans="1:5" x14ac:dyDescent="0.25">
      <c r="A9415">
        <v>9414</v>
      </c>
      <c r="B9415" s="31">
        <v>12.622340483579462</v>
      </c>
      <c r="C9415" s="31">
        <v>21.676639430686606</v>
      </c>
      <c r="D9415" s="31">
        <v>4.0790952789841182</v>
      </c>
      <c r="E9415" s="31">
        <v>135.33958901274301</v>
      </c>
    </row>
    <row r="9416" spans="1:5" x14ac:dyDescent="0.25">
      <c r="A9416">
        <v>9415</v>
      </c>
      <c r="B9416" s="31">
        <v>15.80844969975373</v>
      </c>
      <c r="C9416" s="31">
        <v>14.8647444561349</v>
      </c>
      <c r="D9416" s="31">
        <v>3.6379342982515759</v>
      </c>
      <c r="E9416" s="31">
        <v>88.99683673726679</v>
      </c>
    </row>
    <row r="9417" spans="1:5" x14ac:dyDescent="0.25">
      <c r="A9417">
        <v>9416</v>
      </c>
      <c r="B9417" s="31">
        <v>17.031156727123971</v>
      </c>
      <c r="C9417" s="31">
        <v>11.883126179581375</v>
      </c>
      <c r="D9417" s="31">
        <v>3.1909476344581567</v>
      </c>
      <c r="E9417" s="31">
        <v>83.982865774663651</v>
      </c>
    </row>
    <row r="9418" spans="1:5" x14ac:dyDescent="0.25">
      <c r="A9418">
        <v>9417</v>
      </c>
      <c r="B9418" s="31">
        <v>13.333815174471745</v>
      </c>
      <c r="C9418" s="31">
        <v>11.614887379370279</v>
      </c>
      <c r="D9418" s="31">
        <v>3.5447936351089533</v>
      </c>
      <c r="E9418" s="31">
        <v>102.69116700269498</v>
      </c>
    </row>
    <row r="9419" spans="1:5" x14ac:dyDescent="0.25">
      <c r="A9419">
        <v>9418</v>
      </c>
      <c r="B9419" s="31">
        <v>13.734737993365048</v>
      </c>
      <c r="C9419" s="31">
        <v>16.642236407435398</v>
      </c>
      <c r="D9419" s="31">
        <v>3.047545573684475</v>
      </c>
      <c r="E9419" s="31">
        <v>111.42514037919494</v>
      </c>
    </row>
    <row r="9420" spans="1:5" x14ac:dyDescent="0.25">
      <c r="A9420">
        <v>9419</v>
      </c>
      <c r="B9420" s="31">
        <v>16.603080449099828</v>
      </c>
      <c r="C9420" s="31">
        <v>16.628150346125921</v>
      </c>
      <c r="D9420" s="31">
        <v>3.7264013401633052</v>
      </c>
      <c r="E9420" s="31">
        <v>91.947673505062866</v>
      </c>
    </row>
    <row r="9421" spans="1:5" x14ac:dyDescent="0.25">
      <c r="A9421">
        <v>9420</v>
      </c>
      <c r="B9421" s="31">
        <v>18.07547586736861</v>
      </c>
      <c r="C9421" s="31">
        <v>16.46421294125328</v>
      </c>
      <c r="D9421" s="31">
        <v>3.8572626783105468</v>
      </c>
      <c r="E9421" s="31">
        <v>73.826260910077877</v>
      </c>
    </row>
    <row r="9422" spans="1:5" x14ac:dyDescent="0.25">
      <c r="A9422">
        <v>9421</v>
      </c>
      <c r="B9422" s="31">
        <v>16.171766166558996</v>
      </c>
      <c r="C9422" s="31">
        <v>11.142809353135755</v>
      </c>
      <c r="D9422" s="31">
        <v>3.0966329690682395</v>
      </c>
      <c r="E9422" s="31">
        <v>80.35734456925627</v>
      </c>
    </row>
    <row r="9423" spans="1:5" x14ac:dyDescent="0.25">
      <c r="A9423">
        <v>9422</v>
      </c>
      <c r="B9423" s="31">
        <v>16.612626305648689</v>
      </c>
      <c r="C9423" s="31">
        <v>16.364907889045316</v>
      </c>
      <c r="D9423" s="31">
        <v>3.6001055223981706</v>
      </c>
      <c r="E9423" s="31">
        <v>63.297668706213308</v>
      </c>
    </row>
    <row r="9424" spans="1:5" x14ac:dyDescent="0.25">
      <c r="A9424">
        <v>9423</v>
      </c>
      <c r="B9424" s="31">
        <v>14.983419526606919</v>
      </c>
      <c r="C9424" s="31">
        <v>20.214401635824565</v>
      </c>
      <c r="D9424" s="31">
        <v>3.578577171104707</v>
      </c>
      <c r="E9424" s="31">
        <v>125.82703171423012</v>
      </c>
    </row>
    <row r="9425" spans="1:5" x14ac:dyDescent="0.25">
      <c r="A9425">
        <v>9424</v>
      </c>
      <c r="B9425" s="31">
        <v>16.124346533326435</v>
      </c>
      <c r="C9425" s="31">
        <v>14.819232277819696</v>
      </c>
      <c r="D9425" s="31">
        <v>3.3369118922264942</v>
      </c>
      <c r="E9425" s="31">
        <v>93.741544049516904</v>
      </c>
    </row>
    <row r="9426" spans="1:5" x14ac:dyDescent="0.25">
      <c r="A9426">
        <v>9425</v>
      </c>
      <c r="B9426" s="31">
        <v>13.698757702605073</v>
      </c>
      <c r="C9426" s="31">
        <v>21.633037715954153</v>
      </c>
      <c r="D9426" s="31">
        <v>3.6906507171460432</v>
      </c>
      <c r="E9426" s="31">
        <v>82.450790711256275</v>
      </c>
    </row>
    <row r="9427" spans="1:5" x14ac:dyDescent="0.25">
      <c r="A9427">
        <v>9426</v>
      </c>
      <c r="B9427" s="31">
        <v>15.441104801624093</v>
      </c>
      <c r="C9427" s="31">
        <v>26.884173383382404</v>
      </c>
      <c r="D9427" s="31">
        <v>2.8626012605717994</v>
      </c>
      <c r="E9427" s="31">
        <v>100.04452510242245</v>
      </c>
    </row>
    <row r="9428" spans="1:5" x14ac:dyDescent="0.25">
      <c r="A9428">
        <v>9427</v>
      </c>
      <c r="B9428" s="31">
        <v>16.258650263080469</v>
      </c>
      <c r="C9428" s="31">
        <v>20.121806018175771</v>
      </c>
      <c r="D9428" s="31">
        <v>3.5268589198023905</v>
      </c>
      <c r="E9428" s="31">
        <v>89.496993550046497</v>
      </c>
    </row>
    <row r="9429" spans="1:5" x14ac:dyDescent="0.25">
      <c r="A9429">
        <v>9428</v>
      </c>
      <c r="B9429" s="31">
        <v>19.012165091098478</v>
      </c>
      <c r="C9429" s="31">
        <v>15.866407873156408</v>
      </c>
      <c r="D9429" s="31">
        <v>3.4467165206965285</v>
      </c>
      <c r="E9429" s="31">
        <v>122.55582601342623</v>
      </c>
    </row>
    <row r="9430" spans="1:5" x14ac:dyDescent="0.25">
      <c r="A9430">
        <v>9429</v>
      </c>
      <c r="B9430" s="31">
        <v>12.350161687944748</v>
      </c>
      <c r="C9430" s="31">
        <v>19.927066379507295</v>
      </c>
      <c r="D9430" s="31">
        <v>2.5953923816158651</v>
      </c>
      <c r="E9430" s="31">
        <v>130.27688222681172</v>
      </c>
    </row>
    <row r="9431" spans="1:5" x14ac:dyDescent="0.25">
      <c r="A9431">
        <v>9430</v>
      </c>
      <c r="B9431" s="31">
        <v>21.244545456458059</v>
      </c>
      <c r="C9431" s="31">
        <v>12.506107407929816</v>
      </c>
      <c r="D9431" s="31">
        <v>3.3278857500594414</v>
      </c>
      <c r="E9431" s="31">
        <v>103.13570810827763</v>
      </c>
    </row>
    <row r="9432" spans="1:5" x14ac:dyDescent="0.25">
      <c r="A9432">
        <v>9431</v>
      </c>
      <c r="B9432" s="31">
        <v>18.010763459533226</v>
      </c>
      <c r="C9432" s="31">
        <v>12.736339739184199</v>
      </c>
      <c r="D9432" s="31">
        <v>3.4911643189925017</v>
      </c>
      <c r="E9432" s="31">
        <v>108.35568779121036</v>
      </c>
    </row>
    <row r="9433" spans="1:5" x14ac:dyDescent="0.25">
      <c r="A9433">
        <v>9432</v>
      </c>
      <c r="B9433" s="31">
        <v>19.484385151287601</v>
      </c>
      <c r="C9433" s="31">
        <v>20.376446777171239</v>
      </c>
      <c r="D9433" s="31">
        <v>3.1106674043402611</v>
      </c>
      <c r="E9433" s="31">
        <v>108.00224478015238</v>
      </c>
    </row>
    <row r="9434" spans="1:5" x14ac:dyDescent="0.25">
      <c r="A9434">
        <v>9433</v>
      </c>
      <c r="B9434" s="31">
        <v>10.930043167598473</v>
      </c>
      <c r="C9434" s="31">
        <v>12.455181208665763</v>
      </c>
      <c r="D9434" s="31">
        <v>3.1261785290672939</v>
      </c>
      <c r="E9434" s="31">
        <v>90.786777583044596</v>
      </c>
    </row>
    <row r="9435" spans="1:5" x14ac:dyDescent="0.25">
      <c r="A9435">
        <v>9434</v>
      </c>
      <c r="B9435" s="31">
        <v>15.077404581694781</v>
      </c>
      <c r="C9435" s="31">
        <v>23.821802400959871</v>
      </c>
      <c r="D9435" s="31">
        <v>3.5312991539247784</v>
      </c>
      <c r="E9435" s="31">
        <v>122.18987626861615</v>
      </c>
    </row>
    <row r="9436" spans="1:5" x14ac:dyDescent="0.25">
      <c r="A9436">
        <v>9435</v>
      </c>
      <c r="B9436" s="31">
        <v>21.313997647409249</v>
      </c>
      <c r="C9436" s="31">
        <v>8.7112787910808258</v>
      </c>
      <c r="D9436" s="31">
        <v>3.6388783874009882</v>
      </c>
      <c r="E9436" s="31">
        <v>101.95984736469437</v>
      </c>
    </row>
    <row r="9437" spans="1:5" x14ac:dyDescent="0.25">
      <c r="A9437">
        <v>9436</v>
      </c>
      <c r="B9437" s="31">
        <v>12.352737640428423</v>
      </c>
      <c r="C9437" s="31">
        <v>17.636753206749432</v>
      </c>
      <c r="D9437" s="31">
        <v>3.6979496218798253</v>
      </c>
      <c r="E9437" s="31">
        <v>146.67685319434162</v>
      </c>
    </row>
    <row r="9438" spans="1:5" x14ac:dyDescent="0.25">
      <c r="A9438">
        <v>9437</v>
      </c>
      <c r="B9438" s="31">
        <v>12.688311852238492</v>
      </c>
      <c r="C9438" s="31">
        <v>18.355695709833466</v>
      </c>
      <c r="D9438" s="31">
        <v>3.4369547686404354</v>
      </c>
      <c r="E9438" s="31">
        <v>93.60818410981814</v>
      </c>
    </row>
    <row r="9439" spans="1:5" x14ac:dyDescent="0.25">
      <c r="A9439">
        <v>9438</v>
      </c>
      <c r="B9439" s="31">
        <v>17.637049004880616</v>
      </c>
      <c r="C9439" s="31">
        <v>7.1617632513633147</v>
      </c>
      <c r="D9439" s="31">
        <v>3.3725039503352243</v>
      </c>
      <c r="E9439" s="31">
        <v>97.437507594647357</v>
      </c>
    </row>
    <row r="9440" spans="1:5" x14ac:dyDescent="0.25">
      <c r="A9440">
        <v>9439</v>
      </c>
      <c r="B9440" s="31">
        <v>15.590370319304023</v>
      </c>
      <c r="C9440" s="31">
        <v>14.525880425022695</v>
      </c>
      <c r="D9440" s="31">
        <v>3.6235727583725978</v>
      </c>
      <c r="E9440" s="31">
        <v>112.73507298441814</v>
      </c>
    </row>
    <row r="9441" spans="1:5" x14ac:dyDescent="0.25">
      <c r="A9441">
        <v>9440</v>
      </c>
      <c r="B9441" s="31">
        <v>16.179931990121407</v>
      </c>
      <c r="C9441" s="31">
        <v>16.36641237306705</v>
      </c>
      <c r="D9441" s="31">
        <v>3.4205889400348166</v>
      </c>
      <c r="E9441" s="31">
        <v>119.15397168225101</v>
      </c>
    </row>
    <row r="9442" spans="1:5" x14ac:dyDescent="0.25">
      <c r="A9442">
        <v>9441</v>
      </c>
      <c r="B9442" s="31">
        <v>10.655439989259463</v>
      </c>
      <c r="C9442" s="31">
        <v>14.050594441936067</v>
      </c>
      <c r="D9442" s="31">
        <v>3.4718671659856506</v>
      </c>
      <c r="E9442" s="31">
        <v>103.13627343401501</v>
      </c>
    </row>
    <row r="9443" spans="1:5" x14ac:dyDescent="0.25">
      <c r="A9443">
        <v>9442</v>
      </c>
      <c r="B9443" s="31">
        <v>16.6583415565674</v>
      </c>
      <c r="C9443" s="31">
        <v>15.100579475607901</v>
      </c>
      <c r="D9443" s="31">
        <v>3.1250471797114194</v>
      </c>
      <c r="E9443" s="31">
        <v>120.03475761661143</v>
      </c>
    </row>
    <row r="9444" spans="1:5" x14ac:dyDescent="0.25">
      <c r="A9444">
        <v>9443</v>
      </c>
      <c r="B9444" s="31">
        <v>19.839667378143773</v>
      </c>
      <c r="C9444" s="31">
        <v>15.300338874724327</v>
      </c>
      <c r="D9444" s="31">
        <v>3.9447893643267693</v>
      </c>
      <c r="E9444" s="31">
        <v>104.93951282140461</v>
      </c>
    </row>
    <row r="9445" spans="1:5" x14ac:dyDescent="0.25">
      <c r="A9445">
        <v>9444</v>
      </c>
      <c r="B9445" s="31">
        <v>9.5775578818306499</v>
      </c>
      <c r="C9445" s="31">
        <v>15.665422631949722</v>
      </c>
      <c r="D9445" s="31">
        <v>3.6926589161945516</v>
      </c>
      <c r="E9445" s="31">
        <v>110.22385155767816</v>
      </c>
    </row>
    <row r="9446" spans="1:5" x14ac:dyDescent="0.25">
      <c r="A9446">
        <v>9445</v>
      </c>
      <c r="B9446" s="31">
        <v>15.173130121441986</v>
      </c>
      <c r="C9446" s="31">
        <v>19.25131368870208</v>
      </c>
      <c r="D9446" s="31">
        <v>3.1779787217500339</v>
      </c>
      <c r="E9446" s="31">
        <v>95.889393606882834</v>
      </c>
    </row>
    <row r="9447" spans="1:5" x14ac:dyDescent="0.25">
      <c r="A9447">
        <v>9446</v>
      </c>
      <c r="B9447" s="31">
        <v>21.542673086317148</v>
      </c>
      <c r="C9447" s="31">
        <v>17.460698114875115</v>
      </c>
      <c r="D9447" s="31">
        <v>3.6832764139536893</v>
      </c>
      <c r="E9447" s="31">
        <v>123.06835829515441</v>
      </c>
    </row>
    <row r="9448" spans="1:5" x14ac:dyDescent="0.25">
      <c r="A9448">
        <v>9447</v>
      </c>
      <c r="B9448" s="31">
        <v>21.011485335267349</v>
      </c>
      <c r="C9448" s="31">
        <v>18.83611432287487</v>
      </c>
      <c r="D9448" s="31">
        <v>3.5456392251159117</v>
      </c>
      <c r="E9448" s="31">
        <v>70.750292363144027</v>
      </c>
    </row>
    <row r="9449" spans="1:5" x14ac:dyDescent="0.25">
      <c r="A9449">
        <v>9448</v>
      </c>
      <c r="B9449" s="31">
        <v>14.938091881385979</v>
      </c>
      <c r="C9449" s="31">
        <v>15.573282958513179</v>
      </c>
      <c r="D9449" s="31">
        <v>3.9362219579140665</v>
      </c>
      <c r="E9449" s="31">
        <v>108.14961782939085</v>
      </c>
    </row>
    <row r="9450" spans="1:5" x14ac:dyDescent="0.25">
      <c r="A9450">
        <v>9449</v>
      </c>
      <c r="B9450" s="31">
        <v>23.55798323626512</v>
      </c>
      <c r="C9450" s="31">
        <v>18.463243782981905</v>
      </c>
      <c r="D9450" s="31">
        <v>3.414664078567589</v>
      </c>
      <c r="E9450" s="31">
        <v>105.87087357514024</v>
      </c>
    </row>
    <row r="9451" spans="1:5" x14ac:dyDescent="0.25">
      <c r="A9451">
        <v>9450</v>
      </c>
      <c r="B9451" s="31">
        <v>18.892709348836462</v>
      </c>
      <c r="C9451" s="31">
        <v>18.685262347206123</v>
      </c>
      <c r="D9451" s="31">
        <v>3.5992821757174753</v>
      </c>
      <c r="E9451" s="31">
        <v>103.07989117510367</v>
      </c>
    </row>
    <row r="9452" spans="1:5" x14ac:dyDescent="0.25">
      <c r="A9452">
        <v>9451</v>
      </c>
      <c r="B9452" s="31">
        <v>17.13971834336623</v>
      </c>
      <c r="C9452" s="31">
        <v>14.937987312737002</v>
      </c>
      <c r="D9452" s="31">
        <v>2.9692403199611901</v>
      </c>
      <c r="E9452" s="31">
        <v>109.83189825934262</v>
      </c>
    </row>
    <row r="9453" spans="1:5" x14ac:dyDescent="0.25">
      <c r="A9453">
        <v>9452</v>
      </c>
      <c r="B9453" s="31">
        <v>18.435463589582923</v>
      </c>
      <c r="C9453" s="31">
        <v>19.142791350125577</v>
      </c>
      <c r="D9453" s="31">
        <v>3.2531086520455714</v>
      </c>
      <c r="E9453" s="31">
        <v>121.44690481919173</v>
      </c>
    </row>
    <row r="9454" spans="1:5" x14ac:dyDescent="0.25">
      <c r="A9454">
        <v>9453</v>
      </c>
      <c r="B9454" s="31">
        <v>14.773960282545666</v>
      </c>
      <c r="C9454" s="31">
        <v>15.694567866582601</v>
      </c>
      <c r="D9454" s="31">
        <v>3.1838416530680922</v>
      </c>
      <c r="E9454" s="31">
        <v>124.29388924482038</v>
      </c>
    </row>
    <row r="9455" spans="1:5" x14ac:dyDescent="0.25">
      <c r="A9455">
        <v>9454</v>
      </c>
      <c r="B9455" s="31">
        <v>22.220288659782526</v>
      </c>
      <c r="C9455" s="31">
        <v>9.634862127309221</v>
      </c>
      <c r="D9455" s="31">
        <v>3.8403166844560515</v>
      </c>
      <c r="E9455" s="31">
        <v>80.604617803292825</v>
      </c>
    </row>
    <row r="9456" spans="1:5" x14ac:dyDescent="0.25">
      <c r="A9456">
        <v>9455</v>
      </c>
      <c r="B9456" s="31">
        <v>11.381139054023599</v>
      </c>
      <c r="C9456" s="31">
        <v>22.946153262185078</v>
      </c>
      <c r="D9456" s="31">
        <v>3.2074451677260765</v>
      </c>
      <c r="E9456" s="31">
        <v>93.165830198592715</v>
      </c>
    </row>
    <row r="9457" spans="1:5" x14ac:dyDescent="0.25">
      <c r="A9457">
        <v>9456</v>
      </c>
      <c r="B9457" s="31">
        <v>16.643524814443538</v>
      </c>
      <c r="C9457" s="31">
        <v>20.207194653890284</v>
      </c>
      <c r="D9457" s="31">
        <v>3.361036936642757</v>
      </c>
      <c r="E9457" s="31">
        <v>110.84142966891845</v>
      </c>
    </row>
    <row r="9458" spans="1:5" x14ac:dyDescent="0.25">
      <c r="A9458">
        <v>9457</v>
      </c>
      <c r="B9458" s="31">
        <v>15.220796255830217</v>
      </c>
      <c r="C9458" s="31">
        <v>17.488235780415266</v>
      </c>
      <c r="D9458" s="31">
        <v>4.0205159740467957</v>
      </c>
      <c r="E9458" s="31">
        <v>84.809624652558199</v>
      </c>
    </row>
    <row r="9459" spans="1:5" x14ac:dyDescent="0.25">
      <c r="A9459">
        <v>9458</v>
      </c>
      <c r="B9459" s="31">
        <v>17.299325470622374</v>
      </c>
      <c r="C9459" s="31">
        <v>13.324168165550988</v>
      </c>
      <c r="D9459" s="31">
        <v>3.4989626683672279</v>
      </c>
      <c r="E9459" s="31">
        <v>81.806190325008714</v>
      </c>
    </row>
    <row r="9460" spans="1:5" x14ac:dyDescent="0.25">
      <c r="A9460">
        <v>9459</v>
      </c>
      <c r="B9460" s="31">
        <v>22.358809848304698</v>
      </c>
      <c r="C9460" s="31">
        <v>22.969321248360455</v>
      </c>
      <c r="D9460" s="31">
        <v>4.0275634074159701</v>
      </c>
      <c r="E9460" s="31">
        <v>77.462940020923327</v>
      </c>
    </row>
    <row r="9461" spans="1:5" x14ac:dyDescent="0.25">
      <c r="A9461">
        <v>9460</v>
      </c>
      <c r="B9461" s="31">
        <v>17.723274997181488</v>
      </c>
      <c r="C9461" s="31">
        <v>14.713356251534652</v>
      </c>
      <c r="D9461" s="31">
        <v>4.1423142938543158</v>
      </c>
      <c r="E9461" s="31">
        <v>119.19154654608084</v>
      </c>
    </row>
    <row r="9462" spans="1:5" x14ac:dyDescent="0.25">
      <c r="A9462">
        <v>9461</v>
      </c>
      <c r="B9462" s="31">
        <v>11.983225798084767</v>
      </c>
      <c r="C9462" s="31">
        <v>26.382752388113019</v>
      </c>
      <c r="D9462" s="31">
        <v>3.13795911403473</v>
      </c>
      <c r="E9462" s="31">
        <v>112.60798519640008</v>
      </c>
    </row>
    <row r="9463" spans="1:5" x14ac:dyDescent="0.25">
      <c r="A9463">
        <v>9462</v>
      </c>
      <c r="B9463" s="31">
        <v>11.561735892893978</v>
      </c>
      <c r="C9463" s="31">
        <v>12.561316304474618</v>
      </c>
      <c r="D9463" s="31">
        <v>2.8383018000573697</v>
      </c>
      <c r="E9463" s="31">
        <v>94.33016878764613</v>
      </c>
    </row>
    <row r="9464" spans="1:5" x14ac:dyDescent="0.25">
      <c r="A9464">
        <v>9463</v>
      </c>
      <c r="B9464" s="31">
        <v>18.495211872062189</v>
      </c>
      <c r="C9464" s="31">
        <v>14.080985023761224</v>
      </c>
      <c r="D9464" s="31">
        <v>3.4307758403814308</v>
      </c>
      <c r="E9464" s="31">
        <v>90.320294821904383</v>
      </c>
    </row>
    <row r="9465" spans="1:5" x14ac:dyDescent="0.25">
      <c r="A9465">
        <v>9464</v>
      </c>
      <c r="B9465" s="31">
        <v>16.404694802259794</v>
      </c>
      <c r="C9465" s="31">
        <v>9.9258568447033539</v>
      </c>
      <c r="D9465" s="31">
        <v>3.1273932433801894</v>
      </c>
      <c r="E9465" s="31">
        <v>127.43592003354114</v>
      </c>
    </row>
    <row r="9466" spans="1:5" x14ac:dyDescent="0.25">
      <c r="A9466">
        <v>9465</v>
      </c>
      <c r="B9466" s="31">
        <v>16.842164389965291</v>
      </c>
      <c r="C9466" s="31">
        <v>19.15785989154331</v>
      </c>
      <c r="D9466" s="31">
        <v>4.2859822233705582</v>
      </c>
      <c r="E9466" s="31">
        <v>80.39792671265873</v>
      </c>
    </row>
    <row r="9467" spans="1:5" x14ac:dyDescent="0.25">
      <c r="A9467">
        <v>9466</v>
      </c>
      <c r="B9467" s="31">
        <v>9.0863495436878878</v>
      </c>
      <c r="C9467" s="31">
        <v>10.134970005229128</v>
      </c>
      <c r="D9467" s="31">
        <v>3.8471817096035643</v>
      </c>
      <c r="E9467" s="31">
        <v>94.202461108294713</v>
      </c>
    </row>
    <row r="9468" spans="1:5" x14ac:dyDescent="0.25">
      <c r="A9468">
        <v>9467</v>
      </c>
      <c r="B9468" s="31">
        <v>15.173106302846495</v>
      </c>
      <c r="C9468" s="31">
        <v>11.463069451078123</v>
      </c>
      <c r="D9468" s="31">
        <v>3.5139832385244327</v>
      </c>
      <c r="E9468" s="31">
        <v>123.63539360581825</v>
      </c>
    </row>
    <row r="9469" spans="1:5" x14ac:dyDescent="0.25">
      <c r="A9469">
        <v>9468</v>
      </c>
      <c r="B9469" s="31">
        <v>14.589909888921145</v>
      </c>
      <c r="C9469" s="31">
        <v>9.4827313541797302</v>
      </c>
      <c r="D9469" s="31">
        <v>3.8039394160940714</v>
      </c>
      <c r="E9469" s="31">
        <v>90.279927603390817</v>
      </c>
    </row>
    <row r="9470" spans="1:5" x14ac:dyDescent="0.25">
      <c r="A9470">
        <v>9469</v>
      </c>
      <c r="B9470" s="31">
        <v>17.815009311713371</v>
      </c>
      <c r="C9470" s="31">
        <v>20.845637294623479</v>
      </c>
      <c r="D9470" s="31">
        <v>3.6148886109545755</v>
      </c>
      <c r="E9470" s="31">
        <v>101.78908094437077</v>
      </c>
    </row>
    <row r="9471" spans="1:5" x14ac:dyDescent="0.25">
      <c r="A9471">
        <v>9470</v>
      </c>
      <c r="B9471" s="31">
        <v>8.8233100229332084</v>
      </c>
      <c r="C9471" s="31">
        <v>17.199592459233482</v>
      </c>
      <c r="D9471" s="31">
        <v>3.7501935434149032</v>
      </c>
      <c r="E9471" s="31">
        <v>80.760982601930138</v>
      </c>
    </row>
    <row r="9472" spans="1:5" x14ac:dyDescent="0.25">
      <c r="A9472">
        <v>9471</v>
      </c>
      <c r="B9472" s="31">
        <v>15.669764917482416</v>
      </c>
      <c r="C9472" s="31">
        <v>22.652888835213751</v>
      </c>
      <c r="D9472" s="31">
        <v>3.557986480129848</v>
      </c>
      <c r="E9472" s="31">
        <v>116.86615006534416</v>
      </c>
    </row>
    <row r="9473" spans="1:5" x14ac:dyDescent="0.25">
      <c r="A9473">
        <v>9472</v>
      </c>
      <c r="B9473" s="31">
        <v>15.279044547812045</v>
      </c>
      <c r="C9473" s="31">
        <v>14.894897019650065</v>
      </c>
      <c r="D9473" s="31">
        <v>3.0883373703397559</v>
      </c>
      <c r="E9473" s="31">
        <v>74.431406797078864</v>
      </c>
    </row>
    <row r="9474" spans="1:5" x14ac:dyDescent="0.25">
      <c r="A9474">
        <v>9473</v>
      </c>
      <c r="B9474" s="31">
        <v>20.002989530919507</v>
      </c>
      <c r="C9474" s="31">
        <v>19.225994167048235</v>
      </c>
      <c r="D9474" s="31">
        <v>3.5997686595827201</v>
      </c>
      <c r="E9474" s="31">
        <v>96.47715933044492</v>
      </c>
    </row>
    <row r="9475" spans="1:5" x14ac:dyDescent="0.25">
      <c r="A9475">
        <v>9474</v>
      </c>
      <c r="B9475" s="31">
        <v>20.624176852954026</v>
      </c>
      <c r="C9475" s="31">
        <v>18.812399130133329</v>
      </c>
      <c r="D9475" s="31">
        <v>3.6758073813363437</v>
      </c>
      <c r="E9475" s="31">
        <v>98.290813857591218</v>
      </c>
    </row>
    <row r="9476" spans="1:5" x14ac:dyDescent="0.25">
      <c r="A9476">
        <v>9475</v>
      </c>
      <c r="B9476" s="31">
        <v>12.59878402937205</v>
      </c>
      <c r="C9476" s="31">
        <v>17.43419265395719</v>
      </c>
      <c r="D9476" s="31">
        <v>3.5334134669084847</v>
      </c>
      <c r="E9476" s="31">
        <v>100.7494553807531</v>
      </c>
    </row>
    <row r="9477" spans="1:5" x14ac:dyDescent="0.25">
      <c r="A9477">
        <v>9476</v>
      </c>
      <c r="B9477" s="31">
        <v>15.634083505790745</v>
      </c>
      <c r="C9477" s="31">
        <v>22.603867931752518</v>
      </c>
      <c r="D9477" s="31">
        <v>3.8818044098751541</v>
      </c>
      <c r="E9477" s="31">
        <v>92.646215780774781</v>
      </c>
    </row>
    <row r="9478" spans="1:5" x14ac:dyDescent="0.25">
      <c r="A9478">
        <v>9477</v>
      </c>
      <c r="B9478" s="31">
        <v>20.922218470873784</v>
      </c>
      <c r="C9478" s="31">
        <v>10.10081161124849</v>
      </c>
      <c r="D9478" s="31">
        <v>3.1067569684365068</v>
      </c>
      <c r="E9478" s="31">
        <v>83.486882536834585</v>
      </c>
    </row>
    <row r="9479" spans="1:5" x14ac:dyDescent="0.25">
      <c r="A9479">
        <v>9478</v>
      </c>
      <c r="B9479" s="31">
        <v>14.705280462660463</v>
      </c>
      <c r="C9479" s="31">
        <v>21.267381228466604</v>
      </c>
      <c r="D9479" s="31">
        <v>3.3958712252342158</v>
      </c>
      <c r="E9479" s="31">
        <v>102.76026933396058</v>
      </c>
    </row>
    <row r="9480" spans="1:5" x14ac:dyDescent="0.25">
      <c r="A9480">
        <v>9479</v>
      </c>
      <c r="B9480" s="31">
        <v>16.910425855349878</v>
      </c>
      <c r="C9480" s="31">
        <v>18.804190083265532</v>
      </c>
      <c r="D9480" s="31">
        <v>2.2869760651674467</v>
      </c>
      <c r="E9480" s="31">
        <v>96.586072780489189</v>
      </c>
    </row>
    <row r="9481" spans="1:5" x14ac:dyDescent="0.25">
      <c r="A9481">
        <v>9480</v>
      </c>
      <c r="B9481" s="31">
        <v>17.587912320547787</v>
      </c>
      <c r="C9481" s="31">
        <v>19.524084608432219</v>
      </c>
      <c r="D9481" s="31">
        <v>3.4167850350348625</v>
      </c>
      <c r="E9481" s="31">
        <v>119.67914545984078</v>
      </c>
    </row>
    <row r="9482" spans="1:5" x14ac:dyDescent="0.25">
      <c r="A9482">
        <v>9481</v>
      </c>
      <c r="B9482" s="31">
        <v>18.578113265539525</v>
      </c>
      <c r="C9482" s="31">
        <v>18.087626102500078</v>
      </c>
      <c r="D9482" s="31">
        <v>3.4706222146848762</v>
      </c>
      <c r="E9482" s="31">
        <v>106.9824572023834</v>
      </c>
    </row>
    <row r="9483" spans="1:5" x14ac:dyDescent="0.25">
      <c r="A9483">
        <v>9482</v>
      </c>
      <c r="B9483" s="31">
        <v>18.457857696679483</v>
      </c>
      <c r="C9483" s="31">
        <v>21.149029627674608</v>
      </c>
      <c r="D9483" s="31">
        <v>3.7219900624171673</v>
      </c>
      <c r="E9483" s="31">
        <v>111.67607291784208</v>
      </c>
    </row>
    <row r="9484" spans="1:5" x14ac:dyDescent="0.25">
      <c r="A9484">
        <v>9483</v>
      </c>
      <c r="B9484" s="31">
        <v>11.355794613487788</v>
      </c>
      <c r="C9484" s="31">
        <v>20.016824779338712</v>
      </c>
      <c r="D9484" s="31">
        <v>3.5321569733053955</v>
      </c>
      <c r="E9484" s="31">
        <v>105.60673390319269</v>
      </c>
    </row>
    <row r="9485" spans="1:5" x14ac:dyDescent="0.25">
      <c r="A9485">
        <v>9484</v>
      </c>
      <c r="B9485" s="31">
        <v>19.448159871176539</v>
      </c>
      <c r="C9485" s="31">
        <v>11.249426858821073</v>
      </c>
      <c r="D9485" s="31">
        <v>3.8474671127573754</v>
      </c>
      <c r="E9485" s="31">
        <v>72.705830851674833</v>
      </c>
    </row>
    <row r="9486" spans="1:5" x14ac:dyDescent="0.25">
      <c r="A9486">
        <v>9485</v>
      </c>
      <c r="B9486" s="31">
        <v>18.053549958526279</v>
      </c>
      <c r="C9486" s="31">
        <v>29.176085668679928</v>
      </c>
      <c r="D9486" s="31">
        <v>3.0524831800849603</v>
      </c>
      <c r="E9486" s="31">
        <v>76.090478950053438</v>
      </c>
    </row>
    <row r="9487" spans="1:5" x14ac:dyDescent="0.25">
      <c r="A9487">
        <v>9486</v>
      </c>
      <c r="B9487" s="31">
        <v>10.608209367242738</v>
      </c>
      <c r="C9487" s="31">
        <v>15.15771592990863</v>
      </c>
      <c r="D9487" s="31">
        <v>3.8072397068679478</v>
      </c>
      <c r="E9487" s="31">
        <v>79.37065016697187</v>
      </c>
    </row>
    <row r="9488" spans="1:5" x14ac:dyDescent="0.25">
      <c r="A9488">
        <v>9487</v>
      </c>
      <c r="B9488" s="31">
        <v>9.6679083633450169</v>
      </c>
      <c r="C9488" s="31">
        <v>16.534998600322773</v>
      </c>
      <c r="D9488" s="31">
        <v>3.5942289285714732</v>
      </c>
      <c r="E9488" s="31">
        <v>99.667512542243088</v>
      </c>
    </row>
    <row r="9489" spans="1:5" x14ac:dyDescent="0.25">
      <c r="A9489">
        <v>9488</v>
      </c>
      <c r="B9489" s="31">
        <v>22.600220637576047</v>
      </c>
      <c r="C9489" s="31">
        <v>13.618585126984788</v>
      </c>
      <c r="D9489" s="31">
        <v>3.4208790876614268</v>
      </c>
      <c r="E9489" s="31">
        <v>73.229547435595975</v>
      </c>
    </row>
    <row r="9490" spans="1:5" x14ac:dyDescent="0.25">
      <c r="A9490">
        <v>9489</v>
      </c>
      <c r="B9490" s="31">
        <v>14.458413521729288</v>
      </c>
      <c r="C9490" s="31">
        <v>24.444595967947102</v>
      </c>
      <c r="D9490" s="31">
        <v>3.2883785734764697</v>
      </c>
      <c r="E9490" s="31">
        <v>91.779805401008787</v>
      </c>
    </row>
    <row r="9491" spans="1:5" x14ac:dyDescent="0.25">
      <c r="A9491">
        <v>9490</v>
      </c>
      <c r="B9491" s="31">
        <v>13.018541803319515</v>
      </c>
      <c r="C9491" s="31">
        <v>17.020890131818167</v>
      </c>
      <c r="D9491" s="31">
        <v>3.6656813408642783</v>
      </c>
      <c r="E9491" s="31">
        <v>97.233268114687277</v>
      </c>
    </row>
    <row r="9492" spans="1:5" x14ac:dyDescent="0.25">
      <c r="A9492">
        <v>9491</v>
      </c>
      <c r="B9492" s="31">
        <v>14.661075544920283</v>
      </c>
      <c r="C9492" s="31">
        <v>9.3095098762261017</v>
      </c>
      <c r="D9492" s="31">
        <v>4.1281452661167348</v>
      </c>
      <c r="E9492" s="31">
        <v>115.26406681712693</v>
      </c>
    </row>
    <row r="9493" spans="1:5" x14ac:dyDescent="0.25">
      <c r="A9493">
        <v>9492</v>
      </c>
      <c r="B9493" s="31">
        <v>21.313172958849638</v>
      </c>
      <c r="C9493" s="31">
        <v>22.493230381333753</v>
      </c>
      <c r="D9493" s="31">
        <v>3.2435953666581661</v>
      </c>
      <c r="E9493" s="31">
        <v>108.02345006149062</v>
      </c>
    </row>
    <row r="9494" spans="1:5" x14ac:dyDescent="0.25">
      <c r="A9494">
        <v>9493</v>
      </c>
      <c r="B9494" s="31">
        <v>14.135004971588318</v>
      </c>
      <c r="C9494" s="31">
        <v>20.121303631169852</v>
      </c>
      <c r="D9494" s="31">
        <v>3.3504102269913458</v>
      </c>
      <c r="E9494" s="31">
        <v>84.000515368017872</v>
      </c>
    </row>
    <row r="9495" spans="1:5" x14ac:dyDescent="0.25">
      <c r="A9495">
        <v>9494</v>
      </c>
      <c r="B9495" s="31">
        <v>16.259387543601779</v>
      </c>
      <c r="C9495" s="31">
        <v>10.62750436344615</v>
      </c>
      <c r="D9495" s="31">
        <v>2.8069379231490759</v>
      </c>
      <c r="E9495" s="31">
        <v>103.60521644986581</v>
      </c>
    </row>
    <row r="9496" spans="1:5" x14ac:dyDescent="0.25">
      <c r="A9496">
        <v>9495</v>
      </c>
      <c r="B9496" s="31">
        <v>12.983357937438527</v>
      </c>
      <c r="C9496" s="31">
        <v>17.681717103366218</v>
      </c>
      <c r="D9496" s="31">
        <v>3.6166791142382229</v>
      </c>
      <c r="E9496" s="31">
        <v>100.17142134998545</v>
      </c>
    </row>
    <row r="9497" spans="1:5" x14ac:dyDescent="0.25">
      <c r="A9497">
        <v>9496</v>
      </c>
      <c r="B9497" s="31">
        <v>18.053558085493517</v>
      </c>
      <c r="C9497" s="31">
        <v>20.758898428577133</v>
      </c>
      <c r="D9497" s="31">
        <v>3.6347165198272915</v>
      </c>
      <c r="E9497" s="31">
        <v>123.03844814704031</v>
      </c>
    </row>
    <row r="9498" spans="1:5" x14ac:dyDescent="0.25">
      <c r="A9498">
        <v>9497</v>
      </c>
      <c r="B9498" s="31">
        <v>15.552292972404546</v>
      </c>
      <c r="C9498" s="31">
        <v>8.116825539199759</v>
      </c>
      <c r="D9498" s="31">
        <v>4.022102566820231</v>
      </c>
      <c r="E9498" s="31">
        <v>116.66929993837786</v>
      </c>
    </row>
    <row r="9499" spans="1:5" x14ac:dyDescent="0.25">
      <c r="A9499">
        <v>9498</v>
      </c>
      <c r="B9499" s="31">
        <v>17.240791824201594</v>
      </c>
      <c r="C9499" s="31">
        <v>7.0334067489918688</v>
      </c>
      <c r="D9499" s="31">
        <v>3.8763271291849941</v>
      </c>
      <c r="E9499" s="31">
        <v>110.7103434625262</v>
      </c>
    </row>
    <row r="9500" spans="1:5" x14ac:dyDescent="0.25">
      <c r="A9500">
        <v>9499</v>
      </c>
      <c r="B9500" s="31">
        <v>11.533850422440283</v>
      </c>
      <c r="C9500" s="31">
        <v>22.560583887160757</v>
      </c>
      <c r="D9500" s="31">
        <v>3.864283612972196</v>
      </c>
      <c r="E9500" s="31">
        <v>120.72953074308352</v>
      </c>
    </row>
    <row r="9501" spans="1:5" x14ac:dyDescent="0.25">
      <c r="A9501">
        <v>9500</v>
      </c>
      <c r="B9501" s="31">
        <v>16.839325678225268</v>
      </c>
      <c r="C9501" s="31">
        <v>13.010046749060736</v>
      </c>
      <c r="D9501" s="31">
        <v>3.1166878451512141</v>
      </c>
      <c r="E9501" s="31">
        <v>69.474971696824966</v>
      </c>
    </row>
    <row r="9502" spans="1:5" x14ac:dyDescent="0.25">
      <c r="A9502">
        <v>9501</v>
      </c>
      <c r="B9502" s="31">
        <v>19.919257632608151</v>
      </c>
      <c r="C9502" s="31">
        <v>13.429116260732002</v>
      </c>
      <c r="D9502" s="31">
        <v>3.9748680859482381</v>
      </c>
      <c r="E9502" s="31">
        <v>102.00646737797076</v>
      </c>
    </row>
    <row r="9503" spans="1:5" x14ac:dyDescent="0.25">
      <c r="A9503">
        <v>9502</v>
      </c>
      <c r="B9503" s="31">
        <v>15.310139453050787</v>
      </c>
      <c r="C9503" s="31">
        <v>16.379595245059495</v>
      </c>
      <c r="D9503" s="31">
        <v>3.2781707731350895</v>
      </c>
      <c r="E9503" s="31">
        <v>89.43924137558173</v>
      </c>
    </row>
    <row r="9504" spans="1:5" x14ac:dyDescent="0.25">
      <c r="A9504">
        <v>9503</v>
      </c>
      <c r="B9504" s="31">
        <v>19.933651251535814</v>
      </c>
      <c r="C9504" s="31">
        <v>17.971985316251594</v>
      </c>
      <c r="D9504" s="31">
        <v>3.0318890282651476</v>
      </c>
      <c r="E9504" s="31">
        <v>93.587483505276751</v>
      </c>
    </row>
    <row r="9505" spans="1:5" x14ac:dyDescent="0.25">
      <c r="A9505">
        <v>9504</v>
      </c>
      <c r="B9505" s="31">
        <v>10.615046807575151</v>
      </c>
      <c r="C9505" s="31">
        <v>16.458952258306702</v>
      </c>
      <c r="D9505" s="31">
        <v>3.6105418976044938</v>
      </c>
      <c r="E9505" s="31">
        <v>109.85836126437179</v>
      </c>
    </row>
    <row r="9506" spans="1:5" x14ac:dyDescent="0.25">
      <c r="A9506">
        <v>9505</v>
      </c>
      <c r="B9506" s="31">
        <v>19.633301931618252</v>
      </c>
      <c r="C9506" s="31">
        <v>16.704692151412274</v>
      </c>
      <c r="D9506" s="31">
        <v>3.4145591028611872</v>
      </c>
      <c r="E9506" s="31">
        <v>157.09769176214928</v>
      </c>
    </row>
    <row r="9507" spans="1:5" x14ac:dyDescent="0.25">
      <c r="A9507">
        <v>9506</v>
      </c>
      <c r="B9507" s="31">
        <v>11.073417258407005</v>
      </c>
      <c r="C9507" s="31">
        <v>12.789128708061959</v>
      </c>
      <c r="D9507" s="31">
        <v>3.7863478480941861</v>
      </c>
      <c r="E9507" s="31">
        <v>133.66335679666116</v>
      </c>
    </row>
    <row r="9508" spans="1:5" x14ac:dyDescent="0.25">
      <c r="A9508">
        <v>9507</v>
      </c>
      <c r="B9508" s="31">
        <v>13.318717279394193</v>
      </c>
      <c r="C9508" s="31">
        <v>7.7745845193801628</v>
      </c>
      <c r="D9508" s="31">
        <v>3.1759842602723798</v>
      </c>
      <c r="E9508" s="31">
        <v>112.28436804195022</v>
      </c>
    </row>
    <row r="9509" spans="1:5" x14ac:dyDescent="0.25">
      <c r="A9509">
        <v>9508</v>
      </c>
      <c r="B9509" s="31">
        <v>9.5113776949093225</v>
      </c>
      <c r="C9509" s="31">
        <v>14.220664084945012</v>
      </c>
      <c r="D9509" s="31">
        <v>2.9631314919417564</v>
      </c>
      <c r="E9509" s="31">
        <v>106.58811259179447</v>
      </c>
    </row>
    <row r="9510" spans="1:5" x14ac:dyDescent="0.25">
      <c r="A9510">
        <v>9509</v>
      </c>
      <c r="B9510" s="31">
        <v>23.941778214355196</v>
      </c>
      <c r="C9510" s="31">
        <v>9.5140354634232978</v>
      </c>
      <c r="D9510" s="31">
        <v>3.8450366464254717</v>
      </c>
      <c r="E9510" s="31">
        <v>68.205257832635453</v>
      </c>
    </row>
    <row r="9511" spans="1:5" x14ac:dyDescent="0.25">
      <c r="A9511">
        <v>9510</v>
      </c>
      <c r="B9511" s="31">
        <v>10.870901271352867</v>
      </c>
      <c r="C9511" s="31">
        <v>21.602730587194539</v>
      </c>
      <c r="D9511" s="31">
        <v>2.8084498629623482</v>
      </c>
      <c r="E9511" s="31">
        <v>108.40703017114275</v>
      </c>
    </row>
    <row r="9512" spans="1:5" x14ac:dyDescent="0.25">
      <c r="A9512">
        <v>9511</v>
      </c>
      <c r="B9512" s="31">
        <v>17.664797756810366</v>
      </c>
      <c r="C9512" s="31">
        <v>13.263098616069623</v>
      </c>
      <c r="D9512" s="31">
        <v>3.0017580798036221</v>
      </c>
      <c r="E9512" s="31">
        <v>141.60788465082516</v>
      </c>
    </row>
    <row r="9513" spans="1:5" x14ac:dyDescent="0.25">
      <c r="A9513">
        <v>9512</v>
      </c>
      <c r="B9513" s="31">
        <v>16.133110444572491</v>
      </c>
      <c r="C9513" s="31">
        <v>16.772366976088762</v>
      </c>
      <c r="D9513" s="31">
        <v>3.9212115986391392</v>
      </c>
      <c r="E9513" s="31">
        <v>125.50594920831224</v>
      </c>
    </row>
    <row r="9514" spans="1:5" x14ac:dyDescent="0.25">
      <c r="A9514">
        <v>9513</v>
      </c>
      <c r="B9514" s="31">
        <v>12.688436163929444</v>
      </c>
      <c r="C9514" s="31">
        <v>12.703008353647578</v>
      </c>
      <c r="D9514" s="31">
        <v>3.7812475789243893</v>
      </c>
      <c r="E9514" s="31">
        <v>115.4010427997199</v>
      </c>
    </row>
    <row r="9515" spans="1:5" x14ac:dyDescent="0.25">
      <c r="A9515">
        <v>9514</v>
      </c>
      <c r="B9515" s="31">
        <v>9.0165784497225054</v>
      </c>
      <c r="C9515" s="31">
        <v>15.541285738533203</v>
      </c>
      <c r="D9515" s="31">
        <v>4.4400431130718028</v>
      </c>
      <c r="E9515" s="31">
        <v>104.28976234198545</v>
      </c>
    </row>
    <row r="9516" spans="1:5" x14ac:dyDescent="0.25">
      <c r="A9516">
        <v>9515</v>
      </c>
      <c r="B9516" s="31">
        <v>15.879564410208566</v>
      </c>
      <c r="C9516" s="31">
        <v>8.6191108452586604</v>
      </c>
      <c r="D9516" s="31">
        <v>2.9219229836870526</v>
      </c>
      <c r="E9516" s="31">
        <v>91.920917434505952</v>
      </c>
    </row>
    <row r="9517" spans="1:5" x14ac:dyDescent="0.25">
      <c r="A9517">
        <v>9516</v>
      </c>
      <c r="B9517" s="31">
        <v>18.102278439272883</v>
      </c>
      <c r="C9517" s="31">
        <v>14.178795760708244</v>
      </c>
      <c r="D9517" s="31">
        <v>3.5530720989974491</v>
      </c>
      <c r="E9517" s="31">
        <v>117.78985227249308</v>
      </c>
    </row>
    <row r="9518" spans="1:5" x14ac:dyDescent="0.25">
      <c r="A9518">
        <v>9517</v>
      </c>
      <c r="B9518" s="31">
        <v>16.927849602269941</v>
      </c>
      <c r="C9518" s="31">
        <v>19.738172353782357</v>
      </c>
      <c r="D9518" s="31">
        <v>3.0905652929062732</v>
      </c>
      <c r="E9518" s="31">
        <v>105.24080088860867</v>
      </c>
    </row>
    <row r="9519" spans="1:5" x14ac:dyDescent="0.25">
      <c r="A9519">
        <v>9518</v>
      </c>
      <c r="B9519" s="31">
        <v>20.55722333853857</v>
      </c>
      <c r="C9519" s="31">
        <v>13.301595663448161</v>
      </c>
      <c r="D9519" s="31">
        <v>3.8971584978008647</v>
      </c>
      <c r="E9519" s="31">
        <v>79.891412984714393</v>
      </c>
    </row>
    <row r="9520" spans="1:5" x14ac:dyDescent="0.25">
      <c r="A9520">
        <v>9519</v>
      </c>
      <c r="B9520" s="31">
        <v>15.792499116562114</v>
      </c>
      <c r="C9520" s="31">
        <v>10.89653534840323</v>
      </c>
      <c r="D9520" s="31">
        <v>3.6076490997410153</v>
      </c>
      <c r="E9520" s="31">
        <v>88.603222358586521</v>
      </c>
    </row>
    <row r="9521" spans="1:5" x14ac:dyDescent="0.25">
      <c r="A9521">
        <v>9520</v>
      </c>
      <c r="B9521" s="31">
        <v>11.790949866614543</v>
      </c>
      <c r="C9521" s="31">
        <v>9.9059457035843224</v>
      </c>
      <c r="D9521" s="31">
        <v>4.0783669252301209</v>
      </c>
      <c r="E9521" s="31">
        <v>128.33468986326758</v>
      </c>
    </row>
    <row r="9522" spans="1:5" x14ac:dyDescent="0.25">
      <c r="A9522">
        <v>9521</v>
      </c>
      <c r="B9522" s="31">
        <v>15.45043499445981</v>
      </c>
      <c r="C9522" s="31">
        <v>18.138920208014078</v>
      </c>
      <c r="D9522" s="31">
        <v>2.8634700618933944</v>
      </c>
      <c r="E9522" s="31">
        <v>76.558105634405919</v>
      </c>
    </row>
    <row r="9523" spans="1:5" x14ac:dyDescent="0.25">
      <c r="A9523">
        <v>9522</v>
      </c>
      <c r="B9523" s="31">
        <v>18.224623510167788</v>
      </c>
      <c r="C9523" s="31">
        <v>20.606535218410873</v>
      </c>
      <c r="D9523" s="31">
        <v>2.84901790245079</v>
      </c>
      <c r="E9523" s="31">
        <v>103.57811917050238</v>
      </c>
    </row>
    <row r="9524" spans="1:5" x14ac:dyDescent="0.25">
      <c r="A9524">
        <v>9523</v>
      </c>
      <c r="B9524" s="31">
        <v>17.931444846402488</v>
      </c>
      <c r="C9524" s="31">
        <v>15.307220264887162</v>
      </c>
      <c r="D9524" s="31">
        <v>3.5478179738703939</v>
      </c>
      <c r="E9524" s="31">
        <v>108.83151345224496</v>
      </c>
    </row>
    <row r="9525" spans="1:5" x14ac:dyDescent="0.25">
      <c r="A9525">
        <v>9524</v>
      </c>
      <c r="B9525" s="31">
        <v>15.592863362640456</v>
      </c>
      <c r="C9525" s="31">
        <v>9.6968764311672579</v>
      </c>
      <c r="D9525" s="31">
        <v>2.8148750023283928</v>
      </c>
      <c r="E9525" s="31">
        <v>93.549913801417603</v>
      </c>
    </row>
    <row r="9526" spans="1:5" x14ac:dyDescent="0.25">
      <c r="A9526">
        <v>9525</v>
      </c>
      <c r="B9526" s="31">
        <v>12.016287182553306</v>
      </c>
      <c r="C9526" s="31">
        <v>20.887532449770042</v>
      </c>
      <c r="D9526" s="31">
        <v>3.1118373160135691</v>
      </c>
      <c r="E9526" s="31">
        <v>129.45802742808863</v>
      </c>
    </row>
    <row r="9527" spans="1:5" x14ac:dyDescent="0.25">
      <c r="A9527">
        <v>9526</v>
      </c>
      <c r="B9527" s="31">
        <v>22.463610547290397</v>
      </c>
      <c r="C9527" s="31">
        <v>12.580908032323416</v>
      </c>
      <c r="D9527" s="31">
        <v>3.0272328154473636</v>
      </c>
      <c r="E9527" s="31">
        <v>70.403039343116802</v>
      </c>
    </row>
    <row r="9528" spans="1:5" x14ac:dyDescent="0.25">
      <c r="A9528">
        <v>9527</v>
      </c>
      <c r="B9528" s="31">
        <v>21.530866556011752</v>
      </c>
      <c r="C9528" s="31">
        <v>17.70846739192951</v>
      </c>
      <c r="D9528" s="31">
        <v>3.0824196106205544</v>
      </c>
      <c r="E9528" s="31">
        <v>91.830004337870832</v>
      </c>
    </row>
    <row r="9529" spans="1:5" x14ac:dyDescent="0.25">
      <c r="A9529">
        <v>9528</v>
      </c>
      <c r="B9529" s="31">
        <v>13.471729802239778</v>
      </c>
      <c r="C9529" s="31">
        <v>13.859569865736711</v>
      </c>
      <c r="D9529" s="31">
        <v>3.1539784511524296</v>
      </c>
      <c r="E9529" s="31">
        <v>87.30765144522907</v>
      </c>
    </row>
    <row r="9530" spans="1:5" x14ac:dyDescent="0.25">
      <c r="A9530">
        <v>9529</v>
      </c>
      <c r="B9530" s="31">
        <v>17.294192972131526</v>
      </c>
      <c r="C9530" s="31">
        <v>12.686486214129616</v>
      </c>
      <c r="D9530" s="31">
        <v>3.8814534042483588</v>
      </c>
      <c r="E9530" s="31">
        <v>90.150132828796245</v>
      </c>
    </row>
    <row r="9531" spans="1:5" x14ac:dyDescent="0.25">
      <c r="A9531">
        <v>9530</v>
      </c>
      <c r="B9531" s="31">
        <v>16.627710500995697</v>
      </c>
      <c r="C9531" s="31">
        <v>14.878352653788724</v>
      </c>
      <c r="D9531" s="31">
        <v>3.6113214623409147</v>
      </c>
      <c r="E9531" s="31">
        <v>93.663237000560656</v>
      </c>
    </row>
    <row r="9532" spans="1:5" x14ac:dyDescent="0.25">
      <c r="A9532">
        <v>9531</v>
      </c>
      <c r="B9532" s="31">
        <v>15.949342419557814</v>
      </c>
      <c r="C9532" s="31">
        <v>15.209528080188866</v>
      </c>
      <c r="D9532" s="31">
        <v>3.2810273096109075</v>
      </c>
      <c r="E9532" s="31">
        <v>93.987957717672728</v>
      </c>
    </row>
    <row r="9533" spans="1:5" x14ac:dyDescent="0.25">
      <c r="A9533">
        <v>9532</v>
      </c>
      <c r="B9533" s="31">
        <v>18.461683117596536</v>
      </c>
      <c r="C9533" s="31">
        <v>12.68140514014538</v>
      </c>
      <c r="D9533" s="31">
        <v>3.6579058946293808</v>
      </c>
      <c r="E9533" s="31">
        <v>81.88798380368047</v>
      </c>
    </row>
    <row r="9534" spans="1:5" x14ac:dyDescent="0.25">
      <c r="A9534">
        <v>9533</v>
      </c>
      <c r="B9534" s="31">
        <v>19.077254290226481</v>
      </c>
      <c r="C9534" s="31">
        <v>9.1400714552463089</v>
      </c>
      <c r="D9534" s="31">
        <v>3.5604527895128313</v>
      </c>
      <c r="E9534" s="31">
        <v>107.79307573901947</v>
      </c>
    </row>
    <row r="9535" spans="1:5" x14ac:dyDescent="0.25">
      <c r="A9535">
        <v>9534</v>
      </c>
      <c r="B9535" s="31">
        <v>22.478721810464346</v>
      </c>
      <c r="C9535" s="31">
        <v>19.109318273346609</v>
      </c>
      <c r="D9535" s="31">
        <v>4.1304129228395334</v>
      </c>
      <c r="E9535" s="31">
        <v>86.130725230260438</v>
      </c>
    </row>
    <row r="9536" spans="1:5" x14ac:dyDescent="0.25">
      <c r="A9536">
        <v>9535</v>
      </c>
      <c r="B9536" s="31">
        <v>12.708012379999346</v>
      </c>
      <c r="C9536" s="31">
        <v>13.757591492716136</v>
      </c>
      <c r="D9536" s="31">
        <v>3.471725974228058</v>
      </c>
      <c r="E9536" s="31">
        <v>92.496910974769619</v>
      </c>
    </row>
    <row r="9537" spans="1:5" x14ac:dyDescent="0.25">
      <c r="A9537">
        <v>9536</v>
      </c>
      <c r="B9537" s="31">
        <v>12.490764665491973</v>
      </c>
      <c r="C9537" s="31">
        <v>17.295622480307046</v>
      </c>
      <c r="D9537" s="31">
        <v>2.7998524306666757</v>
      </c>
      <c r="E9537" s="31">
        <v>98.422878466035158</v>
      </c>
    </row>
    <row r="9538" spans="1:5" x14ac:dyDescent="0.25">
      <c r="A9538">
        <v>9537</v>
      </c>
      <c r="B9538" s="31">
        <v>17.030493903977163</v>
      </c>
      <c r="C9538" s="31">
        <v>15.090490146540242</v>
      </c>
      <c r="D9538" s="31">
        <v>3.9924104210415585</v>
      </c>
      <c r="E9538" s="31">
        <v>83.297688453812071</v>
      </c>
    </row>
    <row r="9539" spans="1:5" x14ac:dyDescent="0.25">
      <c r="A9539">
        <v>9538</v>
      </c>
      <c r="B9539" s="31">
        <v>17.944845676816431</v>
      </c>
      <c r="C9539" s="31">
        <v>18.261435336461677</v>
      </c>
      <c r="D9539" s="31">
        <v>3.8367637273720852</v>
      </c>
      <c r="E9539" s="31">
        <v>105.53207396553245</v>
      </c>
    </row>
    <row r="9540" spans="1:5" x14ac:dyDescent="0.25">
      <c r="A9540">
        <v>9539</v>
      </c>
      <c r="B9540" s="31">
        <v>12.180545352879722</v>
      </c>
      <c r="C9540" s="31">
        <v>8.644965111221655</v>
      </c>
      <c r="D9540" s="31">
        <v>3.4450391401623692</v>
      </c>
      <c r="E9540" s="31">
        <v>64.021645665629194</v>
      </c>
    </row>
    <row r="9541" spans="1:5" x14ac:dyDescent="0.25">
      <c r="A9541">
        <v>9540</v>
      </c>
      <c r="B9541" s="31">
        <v>14.528458162434131</v>
      </c>
      <c r="C9541" s="31">
        <v>16.369806256027701</v>
      </c>
      <c r="D9541" s="31">
        <v>3.0279085265255796</v>
      </c>
      <c r="E9541" s="31">
        <v>112.36763340657961</v>
      </c>
    </row>
    <row r="9542" spans="1:5" x14ac:dyDescent="0.25">
      <c r="A9542">
        <v>9541</v>
      </c>
      <c r="B9542" s="31">
        <v>13.701879802473373</v>
      </c>
      <c r="C9542" s="31">
        <v>18.996868544728848</v>
      </c>
      <c r="D9542" s="31">
        <v>3.7563037652973388</v>
      </c>
      <c r="E9542" s="31">
        <v>89.399675183777561</v>
      </c>
    </row>
    <row r="9543" spans="1:5" x14ac:dyDescent="0.25">
      <c r="A9543">
        <v>9542</v>
      </c>
      <c r="B9543" s="31">
        <v>15.949081017723412</v>
      </c>
      <c r="C9543" s="31">
        <v>23.219797186762577</v>
      </c>
      <c r="D9543" s="31">
        <v>3.0378539708465677</v>
      </c>
      <c r="E9543" s="31">
        <v>112.598592148997</v>
      </c>
    </row>
    <row r="9544" spans="1:5" x14ac:dyDescent="0.25">
      <c r="A9544">
        <v>9543</v>
      </c>
      <c r="B9544" s="31">
        <v>18.472422508179722</v>
      </c>
      <c r="C9544" s="31">
        <v>17.139577586682851</v>
      </c>
      <c r="D9544" s="31">
        <v>3.1590398629873513</v>
      </c>
      <c r="E9544" s="31">
        <v>98.038913273999412</v>
      </c>
    </row>
    <row r="9545" spans="1:5" x14ac:dyDescent="0.25">
      <c r="A9545">
        <v>9544</v>
      </c>
      <c r="B9545" s="31">
        <v>9.7840174416792891</v>
      </c>
      <c r="C9545" s="31">
        <v>13.773922560273068</v>
      </c>
      <c r="D9545" s="31">
        <v>4.0237059685517504</v>
      </c>
      <c r="E9545" s="31">
        <v>119.51179316928621</v>
      </c>
    </row>
    <row r="9546" spans="1:5" x14ac:dyDescent="0.25">
      <c r="A9546">
        <v>9545</v>
      </c>
      <c r="B9546" s="31">
        <v>14.042369780397582</v>
      </c>
      <c r="C9546" s="31">
        <v>17.416410648323016</v>
      </c>
      <c r="D9546" s="31">
        <v>3.1907334744468319</v>
      </c>
      <c r="E9546" s="31">
        <v>105.70345476459615</v>
      </c>
    </row>
    <row r="9547" spans="1:5" x14ac:dyDescent="0.25">
      <c r="A9547">
        <v>9546</v>
      </c>
      <c r="B9547" s="31">
        <v>15.123045865523157</v>
      </c>
      <c r="C9547" s="31">
        <v>14.645324426250864</v>
      </c>
      <c r="D9547" s="31">
        <v>2.6871176350319885</v>
      </c>
      <c r="E9547" s="31">
        <v>76.17167897310803</v>
      </c>
    </row>
    <row r="9548" spans="1:5" x14ac:dyDescent="0.25">
      <c r="A9548">
        <v>9547</v>
      </c>
      <c r="B9548" s="31">
        <v>15.169120988269981</v>
      </c>
      <c r="C9548" s="31">
        <v>13.205554873015616</v>
      </c>
      <c r="D9548" s="31">
        <v>4.0576744059630139</v>
      </c>
      <c r="E9548" s="31">
        <v>126.62783978466173</v>
      </c>
    </row>
    <row r="9549" spans="1:5" x14ac:dyDescent="0.25">
      <c r="A9549">
        <v>9548</v>
      </c>
      <c r="B9549" s="31">
        <v>16.262266581051058</v>
      </c>
      <c r="C9549" s="31">
        <v>16.117676632374998</v>
      </c>
      <c r="D9549" s="31">
        <v>3.7944581214879722</v>
      </c>
      <c r="E9549" s="31">
        <v>122.15585222257315</v>
      </c>
    </row>
    <row r="9550" spans="1:5" x14ac:dyDescent="0.25">
      <c r="A9550">
        <v>9549</v>
      </c>
      <c r="B9550" s="31">
        <v>14.806457987312839</v>
      </c>
      <c r="C9550" s="31">
        <v>25.426820349889166</v>
      </c>
      <c r="D9550" s="31">
        <v>3.6274430093781334</v>
      </c>
      <c r="E9550" s="31">
        <v>75.695127434586837</v>
      </c>
    </row>
    <row r="9551" spans="1:5" x14ac:dyDescent="0.25">
      <c r="A9551">
        <v>9550</v>
      </c>
      <c r="B9551" s="31">
        <v>18.355734890841294</v>
      </c>
      <c r="C9551" s="31">
        <v>13.288585098710385</v>
      </c>
      <c r="D9551" s="31">
        <v>4.1861212281143247</v>
      </c>
      <c r="E9551" s="31">
        <v>95.094258870217203</v>
      </c>
    </row>
    <row r="9552" spans="1:5" x14ac:dyDescent="0.25">
      <c r="A9552">
        <v>9551</v>
      </c>
      <c r="B9552" s="31">
        <v>10.199228314420566</v>
      </c>
      <c r="C9552" s="31">
        <v>16.448824307899969</v>
      </c>
      <c r="D9552" s="31">
        <v>3.1657101998472559</v>
      </c>
      <c r="E9552" s="31">
        <v>131.64379514267941</v>
      </c>
    </row>
    <row r="9553" spans="1:5" x14ac:dyDescent="0.25">
      <c r="A9553">
        <v>9552</v>
      </c>
      <c r="B9553" s="31">
        <v>9.0866485046397738</v>
      </c>
      <c r="C9553" s="31">
        <v>25.390710849765192</v>
      </c>
      <c r="D9553" s="31">
        <v>3.2378286722003682</v>
      </c>
      <c r="E9553" s="31">
        <v>83.117612882674422</v>
      </c>
    </row>
    <row r="9554" spans="1:5" x14ac:dyDescent="0.25">
      <c r="A9554">
        <v>9553</v>
      </c>
      <c r="B9554" s="31">
        <v>15.476443591521267</v>
      </c>
      <c r="C9554" s="31">
        <v>21.196752166793804</v>
      </c>
      <c r="D9554" s="31">
        <v>3.638998930169608</v>
      </c>
      <c r="E9554" s="31">
        <v>122.02014485013531</v>
      </c>
    </row>
    <row r="9555" spans="1:5" x14ac:dyDescent="0.25">
      <c r="A9555">
        <v>9554</v>
      </c>
      <c r="B9555" s="31">
        <v>21.389152340412053</v>
      </c>
      <c r="C9555" s="31">
        <v>8.546343672527648</v>
      </c>
      <c r="D9555" s="31">
        <v>3.634828971545069</v>
      </c>
      <c r="E9555" s="31">
        <v>105.06948718569679</v>
      </c>
    </row>
    <row r="9556" spans="1:5" x14ac:dyDescent="0.25">
      <c r="A9556">
        <v>9555</v>
      </c>
      <c r="B9556" s="31">
        <v>20.063635245191659</v>
      </c>
      <c r="C9556" s="31">
        <v>11.841811492525821</v>
      </c>
      <c r="D9556" s="31">
        <v>3.6719012707841667</v>
      </c>
      <c r="E9556" s="31">
        <v>92.247867297590346</v>
      </c>
    </row>
    <row r="9557" spans="1:5" x14ac:dyDescent="0.25">
      <c r="A9557">
        <v>9556</v>
      </c>
      <c r="B9557" s="31">
        <v>14.585250864536508</v>
      </c>
      <c r="C9557" s="31">
        <v>18.370156259198566</v>
      </c>
      <c r="D9557" s="31">
        <v>3.0061729060061815</v>
      </c>
      <c r="E9557" s="31">
        <v>93.104088259852503</v>
      </c>
    </row>
    <row r="9558" spans="1:5" x14ac:dyDescent="0.25">
      <c r="A9558">
        <v>9557</v>
      </c>
      <c r="B9558" s="31">
        <v>18.30851193675619</v>
      </c>
      <c r="C9558" s="31">
        <v>18.672944245882597</v>
      </c>
      <c r="D9558" s="31">
        <v>3.0196462104613406</v>
      </c>
      <c r="E9558" s="31">
        <v>94.123627349706638</v>
      </c>
    </row>
    <row r="9559" spans="1:5" x14ac:dyDescent="0.25">
      <c r="A9559">
        <v>9558</v>
      </c>
      <c r="B9559" s="31">
        <v>19.22182728503039</v>
      </c>
      <c r="C9559" s="31">
        <v>14.122329083668953</v>
      </c>
      <c r="D9559" s="31">
        <v>4.0872254966245078</v>
      </c>
      <c r="E9559" s="31">
        <v>131.56138266343947</v>
      </c>
    </row>
    <row r="9560" spans="1:5" x14ac:dyDescent="0.25">
      <c r="A9560">
        <v>9559</v>
      </c>
      <c r="B9560" s="31">
        <v>23.764909426282728</v>
      </c>
      <c r="C9560" s="31">
        <v>11.754716146863121</v>
      </c>
      <c r="D9560" s="31">
        <v>3.3949087943370224</v>
      </c>
      <c r="E9560" s="31">
        <v>77.348207329852954</v>
      </c>
    </row>
    <row r="9561" spans="1:5" x14ac:dyDescent="0.25">
      <c r="A9561">
        <v>9560</v>
      </c>
      <c r="B9561" s="31">
        <v>13.938576791712975</v>
      </c>
      <c r="C9561" s="31">
        <v>9.5460482959671609</v>
      </c>
      <c r="D9561" s="31">
        <v>3.4085910206712344</v>
      </c>
      <c r="E9561" s="31">
        <v>87.156183542034626</v>
      </c>
    </row>
    <row r="9562" spans="1:5" x14ac:dyDescent="0.25">
      <c r="A9562">
        <v>9561</v>
      </c>
      <c r="B9562" s="31">
        <v>17.46065038833477</v>
      </c>
      <c r="C9562" s="31">
        <v>11.62137479025912</v>
      </c>
      <c r="D9562" s="31">
        <v>3.067482520924842</v>
      </c>
      <c r="E9562" s="31">
        <v>87.288608289871533</v>
      </c>
    </row>
    <row r="9563" spans="1:5" x14ac:dyDescent="0.25">
      <c r="A9563">
        <v>9562</v>
      </c>
      <c r="B9563" s="31">
        <v>14.318368625312795</v>
      </c>
      <c r="C9563" s="31">
        <v>11.473598648316866</v>
      </c>
      <c r="D9563" s="31">
        <v>2.9371877045494479</v>
      </c>
      <c r="E9563" s="31">
        <v>125.28810261444684</v>
      </c>
    </row>
    <row r="9564" spans="1:5" x14ac:dyDescent="0.25">
      <c r="A9564">
        <v>9563</v>
      </c>
      <c r="B9564" s="31">
        <v>10.807245224259198</v>
      </c>
      <c r="C9564" s="31">
        <v>19.63872943566755</v>
      </c>
      <c r="D9564" s="31">
        <v>3.5617027635429044</v>
      </c>
      <c r="E9564" s="31">
        <v>102.87897905196479</v>
      </c>
    </row>
    <row r="9565" spans="1:5" x14ac:dyDescent="0.25">
      <c r="A9565">
        <v>9564</v>
      </c>
      <c r="B9565" s="31">
        <v>7.8229971279841557</v>
      </c>
      <c r="C9565" s="31">
        <v>17.310610431910863</v>
      </c>
      <c r="D9565" s="31">
        <v>3.4594356044249044</v>
      </c>
      <c r="E9565" s="31">
        <v>131.22377599606818</v>
      </c>
    </row>
    <row r="9566" spans="1:5" x14ac:dyDescent="0.25">
      <c r="A9566">
        <v>9565</v>
      </c>
      <c r="B9566" s="31">
        <v>21.634113693826926</v>
      </c>
      <c r="C9566" s="31">
        <v>9.6705822816297289</v>
      </c>
      <c r="D9566" s="31">
        <v>2.951845589617375</v>
      </c>
      <c r="E9566" s="31">
        <v>95.53053068080898</v>
      </c>
    </row>
    <row r="9567" spans="1:5" x14ac:dyDescent="0.25">
      <c r="A9567">
        <v>9566</v>
      </c>
      <c r="B9567" s="31">
        <v>20.27505939221102</v>
      </c>
      <c r="C9567" s="31">
        <v>17.782648584549975</v>
      </c>
      <c r="D9567" s="31">
        <v>3.44551205689049</v>
      </c>
      <c r="E9567" s="31">
        <v>84.323305607200183</v>
      </c>
    </row>
    <row r="9568" spans="1:5" x14ac:dyDescent="0.25">
      <c r="A9568">
        <v>9567</v>
      </c>
      <c r="B9568" s="31">
        <v>8.7956947521989584</v>
      </c>
      <c r="C9568" s="31">
        <v>16.093351600331129</v>
      </c>
      <c r="D9568" s="31">
        <v>3.6868953002002436</v>
      </c>
      <c r="E9568" s="31">
        <v>85.351576319741014</v>
      </c>
    </row>
    <row r="9569" spans="1:5" x14ac:dyDescent="0.25">
      <c r="A9569">
        <v>9568</v>
      </c>
      <c r="B9569" s="31">
        <v>22.87220439124809</v>
      </c>
      <c r="C9569" s="31">
        <v>11.799405199099532</v>
      </c>
      <c r="D9569" s="31">
        <v>3.8245220605562809</v>
      </c>
      <c r="E9569" s="31">
        <v>117.18974435503758</v>
      </c>
    </row>
    <row r="9570" spans="1:5" x14ac:dyDescent="0.25">
      <c r="A9570">
        <v>9569</v>
      </c>
      <c r="B9570" s="31">
        <v>16.466691620621752</v>
      </c>
      <c r="C9570" s="31">
        <v>16.685260196647981</v>
      </c>
      <c r="D9570" s="31">
        <v>3.5635491472565821</v>
      </c>
      <c r="E9570" s="31">
        <v>54.675244355943562</v>
      </c>
    </row>
    <row r="9571" spans="1:5" x14ac:dyDescent="0.25">
      <c r="A9571">
        <v>9570</v>
      </c>
      <c r="B9571" s="31">
        <v>20.142248265206518</v>
      </c>
      <c r="C9571" s="31">
        <v>13.38995299044354</v>
      </c>
      <c r="D9571" s="31">
        <v>3.7276201594669116</v>
      </c>
      <c r="E9571" s="31">
        <v>115.60042258692873</v>
      </c>
    </row>
    <row r="9572" spans="1:5" x14ac:dyDescent="0.25">
      <c r="A9572">
        <v>9571</v>
      </c>
      <c r="B9572" s="31">
        <v>21.060289406170774</v>
      </c>
      <c r="C9572" s="31">
        <v>10.836764842065492</v>
      </c>
      <c r="D9572" s="31">
        <v>3.5077045946925676</v>
      </c>
      <c r="E9572" s="31">
        <v>120.90823409318331</v>
      </c>
    </row>
    <row r="9573" spans="1:5" x14ac:dyDescent="0.25">
      <c r="A9573">
        <v>9572</v>
      </c>
      <c r="B9573" s="31">
        <v>18.443207489990954</v>
      </c>
      <c r="C9573" s="31">
        <v>19.978863607114825</v>
      </c>
      <c r="D9573" s="31">
        <v>3.2601892478597487</v>
      </c>
      <c r="E9573" s="31">
        <v>97.607564556722323</v>
      </c>
    </row>
    <row r="9574" spans="1:5" x14ac:dyDescent="0.25">
      <c r="A9574">
        <v>9573</v>
      </c>
      <c r="B9574" s="31">
        <v>18.029671216075567</v>
      </c>
      <c r="C9574" s="31">
        <v>8.4955178841650145</v>
      </c>
      <c r="D9574" s="31">
        <v>3.4606342044724494</v>
      </c>
      <c r="E9574" s="31">
        <v>98.358782667582631</v>
      </c>
    </row>
    <row r="9575" spans="1:5" x14ac:dyDescent="0.25">
      <c r="A9575">
        <v>9574</v>
      </c>
      <c r="B9575" s="31">
        <v>9.8764451101612103</v>
      </c>
      <c r="C9575" s="31">
        <v>18.951173235802081</v>
      </c>
      <c r="D9575" s="31">
        <v>3.9008527020669646</v>
      </c>
      <c r="E9575" s="31">
        <v>126.49589442244337</v>
      </c>
    </row>
    <row r="9576" spans="1:5" x14ac:dyDescent="0.25">
      <c r="A9576">
        <v>9575</v>
      </c>
      <c r="B9576" s="31">
        <v>22.784626209765129</v>
      </c>
      <c r="C9576" s="31">
        <v>17.15374776727203</v>
      </c>
      <c r="D9576" s="31">
        <v>4.4046034264811791</v>
      </c>
      <c r="E9576" s="31">
        <v>102.21318945061428</v>
      </c>
    </row>
    <row r="9577" spans="1:5" x14ac:dyDescent="0.25">
      <c r="A9577">
        <v>9576</v>
      </c>
      <c r="B9577" s="31">
        <v>12.428793845848384</v>
      </c>
      <c r="C9577" s="31">
        <v>20.255960903346452</v>
      </c>
      <c r="D9577" s="31">
        <v>3.9110120048004187</v>
      </c>
      <c r="E9577" s="31">
        <v>109.10163089123384</v>
      </c>
    </row>
    <row r="9578" spans="1:5" x14ac:dyDescent="0.25">
      <c r="A9578">
        <v>9577</v>
      </c>
      <c r="B9578" s="31">
        <v>19.717455886657305</v>
      </c>
      <c r="C9578" s="31">
        <v>10.349798686415419</v>
      </c>
      <c r="D9578" s="31">
        <v>3.9054463497278094</v>
      </c>
      <c r="E9578" s="31">
        <v>97.068183959752361</v>
      </c>
    </row>
    <row r="9579" spans="1:5" x14ac:dyDescent="0.25">
      <c r="A9579">
        <v>9578</v>
      </c>
      <c r="B9579" s="31">
        <v>16.990717285116254</v>
      </c>
      <c r="C9579" s="31">
        <v>25.61902984928544</v>
      </c>
      <c r="D9579" s="31">
        <v>2.5196347543386448</v>
      </c>
      <c r="E9579" s="31">
        <v>68.381963457754168</v>
      </c>
    </row>
    <row r="9580" spans="1:5" x14ac:dyDescent="0.25">
      <c r="A9580">
        <v>9579</v>
      </c>
      <c r="B9580" s="31">
        <v>20.070540120376322</v>
      </c>
      <c r="C9580" s="31">
        <v>12.503928576608166</v>
      </c>
      <c r="D9580" s="31">
        <v>3.416418804094643</v>
      </c>
      <c r="E9580" s="31">
        <v>101.91308458463988</v>
      </c>
    </row>
    <row r="9581" spans="1:5" x14ac:dyDescent="0.25">
      <c r="A9581">
        <v>9580</v>
      </c>
      <c r="B9581" s="31">
        <v>16.549145061761834</v>
      </c>
      <c r="C9581" s="31">
        <v>19.681862940082798</v>
      </c>
      <c r="D9581" s="31">
        <v>4.0237357524860595</v>
      </c>
      <c r="E9581" s="31">
        <v>106.18547564346129</v>
      </c>
    </row>
    <row r="9582" spans="1:5" x14ac:dyDescent="0.25">
      <c r="A9582">
        <v>9581</v>
      </c>
      <c r="B9582" s="31">
        <v>17.605888437518061</v>
      </c>
      <c r="C9582" s="31">
        <v>17.595406670004525</v>
      </c>
      <c r="D9582" s="31">
        <v>3.1043581348220801</v>
      </c>
      <c r="E9582" s="31">
        <v>118.35701921118445</v>
      </c>
    </row>
    <row r="9583" spans="1:5" x14ac:dyDescent="0.25">
      <c r="A9583">
        <v>9582</v>
      </c>
      <c r="B9583" s="31">
        <v>17.42010903189086</v>
      </c>
      <c r="C9583" s="31">
        <v>11.028429028496372</v>
      </c>
      <c r="D9583" s="31">
        <v>3.6081721643734856</v>
      </c>
      <c r="E9583" s="31">
        <v>123.4015590531081</v>
      </c>
    </row>
    <row r="9584" spans="1:5" x14ac:dyDescent="0.25">
      <c r="A9584">
        <v>9583</v>
      </c>
      <c r="B9584" s="31">
        <v>14.560363100007883</v>
      </c>
      <c r="C9584" s="31">
        <v>15.617660511273371</v>
      </c>
      <c r="D9584" s="31">
        <v>3.215102856536264</v>
      </c>
      <c r="E9584" s="31">
        <v>94.454839618385449</v>
      </c>
    </row>
    <row r="9585" spans="1:5" x14ac:dyDescent="0.25">
      <c r="A9585">
        <v>9584</v>
      </c>
      <c r="B9585" s="31">
        <v>11.738770562858541</v>
      </c>
      <c r="C9585" s="31">
        <v>16.198232108050561</v>
      </c>
      <c r="D9585" s="31">
        <v>4.2433541044861549</v>
      </c>
      <c r="E9585" s="31">
        <v>106.01086263511603</v>
      </c>
    </row>
    <row r="9586" spans="1:5" x14ac:dyDescent="0.25">
      <c r="A9586">
        <v>9585</v>
      </c>
      <c r="B9586" s="31">
        <v>11.058901572221771</v>
      </c>
      <c r="C9586" s="31">
        <v>19.76243074087234</v>
      </c>
      <c r="D9586" s="31">
        <v>4.0305477071544225</v>
      </c>
      <c r="E9586" s="31">
        <v>117.18607708843534</v>
      </c>
    </row>
    <row r="9587" spans="1:5" x14ac:dyDescent="0.25">
      <c r="A9587">
        <v>9586</v>
      </c>
      <c r="B9587" s="31">
        <v>18.498255851308187</v>
      </c>
      <c r="C9587" s="31">
        <v>18.383137890627502</v>
      </c>
      <c r="D9587" s="31">
        <v>3.339335233689861</v>
      </c>
      <c r="E9587" s="31">
        <v>97.085435921558684</v>
      </c>
    </row>
    <row r="9588" spans="1:5" x14ac:dyDescent="0.25">
      <c r="A9588">
        <v>9587</v>
      </c>
      <c r="B9588" s="31">
        <v>17.147080692537187</v>
      </c>
      <c r="C9588" s="31">
        <v>10.73640338966082</v>
      </c>
      <c r="D9588" s="31">
        <v>3.1563289748594987</v>
      </c>
      <c r="E9588" s="31">
        <v>120.37226595985655</v>
      </c>
    </row>
    <row r="9589" spans="1:5" x14ac:dyDescent="0.25">
      <c r="A9589">
        <v>9588</v>
      </c>
      <c r="B9589" s="31">
        <v>17.981645985115385</v>
      </c>
      <c r="C9589" s="31">
        <v>10.369164419261821</v>
      </c>
      <c r="D9589" s="31">
        <v>3.8807859818111772</v>
      </c>
      <c r="E9589" s="31">
        <v>88.701714787620134</v>
      </c>
    </row>
    <row r="9590" spans="1:5" x14ac:dyDescent="0.25">
      <c r="A9590">
        <v>9589</v>
      </c>
      <c r="B9590" s="31">
        <v>15.7058088900072</v>
      </c>
      <c r="C9590" s="31">
        <v>23.315521034981096</v>
      </c>
      <c r="D9590" s="31">
        <v>2.8958588732268922</v>
      </c>
      <c r="E9590" s="31">
        <v>115.80273696765158</v>
      </c>
    </row>
    <row r="9591" spans="1:5" x14ac:dyDescent="0.25">
      <c r="A9591">
        <v>9590</v>
      </c>
      <c r="B9591" s="31">
        <v>17.592138257558656</v>
      </c>
      <c r="C9591" s="31">
        <v>14.281535792976317</v>
      </c>
      <c r="D9591" s="31">
        <v>3.0156031208396801</v>
      </c>
      <c r="E9591" s="31">
        <v>124.16155843452043</v>
      </c>
    </row>
    <row r="9592" spans="1:5" x14ac:dyDescent="0.25">
      <c r="A9592">
        <v>9591</v>
      </c>
      <c r="B9592" s="31">
        <v>21.173938694962729</v>
      </c>
      <c r="C9592" s="31">
        <v>11.412178036431813</v>
      </c>
      <c r="D9592" s="31">
        <v>3.2695769476923671</v>
      </c>
      <c r="E9592" s="31">
        <v>55.470382874330383</v>
      </c>
    </row>
    <row r="9593" spans="1:5" x14ac:dyDescent="0.25">
      <c r="A9593">
        <v>9592</v>
      </c>
      <c r="B9593" s="31">
        <v>24.907584429109612</v>
      </c>
      <c r="C9593" s="31">
        <v>20.407190931315284</v>
      </c>
      <c r="D9593" s="31">
        <v>3.5637907342860577</v>
      </c>
      <c r="E9593" s="31">
        <v>96.209520319213965</v>
      </c>
    </row>
    <row r="9594" spans="1:5" x14ac:dyDescent="0.25">
      <c r="A9594">
        <v>9593</v>
      </c>
      <c r="B9594" s="31">
        <v>10.928232466900148</v>
      </c>
      <c r="C9594" s="31">
        <v>18.055702964969452</v>
      </c>
      <c r="D9594" s="31">
        <v>3.6573772367954183</v>
      </c>
      <c r="E9594" s="31">
        <v>96.998651736781071</v>
      </c>
    </row>
    <row r="9595" spans="1:5" x14ac:dyDescent="0.25">
      <c r="A9595">
        <v>9594</v>
      </c>
      <c r="B9595" s="31">
        <v>15.10679043733305</v>
      </c>
      <c r="C9595" s="31">
        <v>8.9890458517694132</v>
      </c>
      <c r="D9595" s="31">
        <v>2.9991335150875749</v>
      </c>
      <c r="E9595" s="31">
        <v>112.98215352322568</v>
      </c>
    </row>
    <row r="9596" spans="1:5" x14ac:dyDescent="0.25">
      <c r="A9596">
        <v>9595</v>
      </c>
      <c r="B9596" s="31">
        <v>20.063665114029078</v>
      </c>
      <c r="C9596" s="31">
        <v>20.620455385908389</v>
      </c>
      <c r="D9596" s="31">
        <v>3.7261549400593892</v>
      </c>
      <c r="E9596" s="31">
        <v>77.109162691267187</v>
      </c>
    </row>
    <row r="9597" spans="1:5" x14ac:dyDescent="0.25">
      <c r="A9597">
        <v>9596</v>
      </c>
      <c r="B9597" s="31">
        <v>13.550798976843963</v>
      </c>
      <c r="C9597" s="31">
        <v>13.194064360292428</v>
      </c>
      <c r="D9597" s="31">
        <v>3.4446070783221705</v>
      </c>
      <c r="E9597" s="31">
        <v>81.575582969288604</v>
      </c>
    </row>
    <row r="9598" spans="1:5" x14ac:dyDescent="0.25">
      <c r="A9598">
        <v>9597</v>
      </c>
      <c r="B9598" s="31">
        <v>19.453046704291559</v>
      </c>
      <c r="C9598" s="31">
        <v>23.033733233459898</v>
      </c>
      <c r="D9598" s="31">
        <v>3.0002868899633075</v>
      </c>
      <c r="E9598" s="31">
        <v>106.65670000214052</v>
      </c>
    </row>
    <row r="9599" spans="1:5" x14ac:dyDescent="0.25">
      <c r="A9599">
        <v>9598</v>
      </c>
      <c r="B9599" s="31">
        <v>13.695921446321934</v>
      </c>
      <c r="C9599" s="31">
        <v>25.272888510852884</v>
      </c>
      <c r="D9599" s="31">
        <v>3.7385457792165568</v>
      </c>
      <c r="E9599" s="31">
        <v>111.15986342314567</v>
      </c>
    </row>
    <row r="9600" spans="1:5" x14ac:dyDescent="0.25">
      <c r="A9600">
        <v>9599</v>
      </c>
      <c r="B9600" s="31">
        <v>13.176910601037942</v>
      </c>
      <c r="C9600" s="31">
        <v>17.990452242896531</v>
      </c>
      <c r="D9600" s="31">
        <v>2.8176526032381957</v>
      </c>
      <c r="E9600" s="31">
        <v>110.01739654413288</v>
      </c>
    </row>
    <row r="9601" spans="1:5" x14ac:dyDescent="0.25">
      <c r="A9601">
        <v>9600</v>
      </c>
      <c r="B9601" s="31">
        <v>20.93827457515199</v>
      </c>
      <c r="C9601" s="31">
        <v>12.947100925017114</v>
      </c>
      <c r="D9601" s="31">
        <v>2.6465458342986006</v>
      </c>
      <c r="E9601" s="31">
        <v>119.4366177894985</v>
      </c>
    </row>
    <row r="9602" spans="1:5" x14ac:dyDescent="0.25">
      <c r="A9602">
        <v>9601</v>
      </c>
      <c r="B9602" s="31">
        <v>15.618791944642767</v>
      </c>
      <c r="C9602" s="31">
        <v>19.682143816793154</v>
      </c>
      <c r="D9602" s="31">
        <v>4.197397721432865</v>
      </c>
      <c r="E9602" s="31">
        <v>103.18276210373938</v>
      </c>
    </row>
    <row r="9603" spans="1:5" x14ac:dyDescent="0.25">
      <c r="A9603">
        <v>9602</v>
      </c>
      <c r="B9603" s="31">
        <v>19.461435234605545</v>
      </c>
      <c r="C9603" s="31">
        <v>16.218710739281192</v>
      </c>
      <c r="D9603" s="31">
        <v>3.7028677805237478</v>
      </c>
      <c r="E9603" s="31">
        <v>114.43845639098488</v>
      </c>
    </row>
    <row r="9604" spans="1:5" x14ac:dyDescent="0.25">
      <c r="A9604">
        <v>9603</v>
      </c>
      <c r="B9604" s="31">
        <v>12.596550887959001</v>
      </c>
      <c r="C9604" s="31">
        <v>14.91568374148688</v>
      </c>
      <c r="D9604" s="31">
        <v>4.10197680152449</v>
      </c>
      <c r="E9604" s="31">
        <v>103.35353171010112</v>
      </c>
    </row>
    <row r="9605" spans="1:5" x14ac:dyDescent="0.25">
      <c r="A9605">
        <v>9604</v>
      </c>
      <c r="B9605" s="31">
        <v>15.987877862121639</v>
      </c>
      <c r="C9605" s="31">
        <v>20.631058437370104</v>
      </c>
      <c r="D9605" s="31">
        <v>3.0238491963560099</v>
      </c>
      <c r="E9605" s="31">
        <v>73.528504308960265</v>
      </c>
    </row>
    <row r="9606" spans="1:5" x14ac:dyDescent="0.25">
      <c r="A9606">
        <v>9605</v>
      </c>
      <c r="B9606" s="31">
        <v>13.881448834890495</v>
      </c>
      <c r="C9606" s="31">
        <v>17.754677698452699</v>
      </c>
      <c r="D9606" s="31">
        <v>3.1290164702010417</v>
      </c>
      <c r="E9606" s="31">
        <v>106.35214095279943</v>
      </c>
    </row>
    <row r="9607" spans="1:5" x14ac:dyDescent="0.25">
      <c r="A9607">
        <v>9606</v>
      </c>
      <c r="B9607" s="31">
        <v>18.378236716894691</v>
      </c>
      <c r="C9607" s="31">
        <v>15.355069161812811</v>
      </c>
      <c r="D9607" s="31">
        <v>4.024857298151491</v>
      </c>
      <c r="E9607" s="31">
        <v>80.075688484251316</v>
      </c>
    </row>
    <row r="9608" spans="1:5" x14ac:dyDescent="0.25">
      <c r="A9608">
        <v>9607</v>
      </c>
      <c r="B9608" s="31">
        <v>8.5103433430973361</v>
      </c>
      <c r="C9608" s="31">
        <v>9.5002662557693789</v>
      </c>
      <c r="D9608" s="31">
        <v>3.4507148095093489</v>
      </c>
      <c r="E9608" s="31">
        <v>112.58142245674937</v>
      </c>
    </row>
    <row r="9609" spans="1:5" x14ac:dyDescent="0.25">
      <c r="A9609">
        <v>9608</v>
      </c>
      <c r="B9609" s="31">
        <v>23.214259821108708</v>
      </c>
      <c r="C9609" s="31">
        <v>14.033490368191242</v>
      </c>
      <c r="D9609" s="31">
        <v>3.7534122953481939</v>
      </c>
      <c r="E9609" s="31">
        <v>109.69401830756111</v>
      </c>
    </row>
    <row r="9610" spans="1:5" x14ac:dyDescent="0.25">
      <c r="A9610">
        <v>9609</v>
      </c>
      <c r="B9610" s="31">
        <v>19.357961170048331</v>
      </c>
      <c r="C9610" s="31">
        <v>11.390190480039326</v>
      </c>
      <c r="D9610" s="31">
        <v>3.7809090432541033</v>
      </c>
      <c r="E9610" s="31">
        <v>99.742506288216092</v>
      </c>
    </row>
    <row r="9611" spans="1:5" x14ac:dyDescent="0.25">
      <c r="A9611">
        <v>9610</v>
      </c>
      <c r="B9611" s="31">
        <v>8.3800602416053209</v>
      </c>
      <c r="C9611" s="31">
        <v>17.981617330292504</v>
      </c>
      <c r="D9611" s="31">
        <v>3.5671535786630693</v>
      </c>
      <c r="E9611" s="31">
        <v>89.65842245515411</v>
      </c>
    </row>
    <row r="9612" spans="1:5" x14ac:dyDescent="0.25">
      <c r="A9612">
        <v>9611</v>
      </c>
      <c r="B9612" s="31">
        <v>14.610837334248647</v>
      </c>
      <c r="C9612" s="31">
        <v>21.599141384079033</v>
      </c>
      <c r="D9612" s="31">
        <v>3.7675824459322231</v>
      </c>
      <c r="E9612" s="31">
        <v>101.05009518945673</v>
      </c>
    </row>
    <row r="9613" spans="1:5" x14ac:dyDescent="0.25">
      <c r="A9613">
        <v>9612</v>
      </c>
      <c r="B9613" s="31">
        <v>15.900494056198184</v>
      </c>
      <c r="C9613" s="31">
        <v>13.86630332866439</v>
      </c>
      <c r="D9613" s="31">
        <v>3.2508560482261899</v>
      </c>
      <c r="E9613" s="31">
        <v>115.98040304926366</v>
      </c>
    </row>
    <row r="9614" spans="1:5" x14ac:dyDescent="0.25">
      <c r="A9614">
        <v>9613</v>
      </c>
      <c r="B9614" s="31">
        <v>17.46107307788488</v>
      </c>
      <c r="C9614" s="31">
        <v>11.503678363685353</v>
      </c>
      <c r="D9614" s="31">
        <v>3.1376302204307676</v>
      </c>
      <c r="E9614" s="31">
        <v>71.353365681802714</v>
      </c>
    </row>
    <row r="9615" spans="1:5" x14ac:dyDescent="0.25">
      <c r="A9615">
        <v>9614</v>
      </c>
      <c r="B9615" s="31">
        <v>9.7544582559954236</v>
      </c>
      <c r="C9615" s="31">
        <v>14.50532199616379</v>
      </c>
      <c r="D9615" s="31">
        <v>2.9225749194342696</v>
      </c>
      <c r="E9615" s="31">
        <v>129.46792520126294</v>
      </c>
    </row>
    <row r="9616" spans="1:5" x14ac:dyDescent="0.25">
      <c r="A9616">
        <v>9615</v>
      </c>
      <c r="B9616" s="31">
        <v>23.157457683391041</v>
      </c>
      <c r="C9616" s="31">
        <v>14.280649617910322</v>
      </c>
      <c r="D9616" s="31">
        <v>3.3966872403518478</v>
      </c>
      <c r="E9616" s="31">
        <v>96.523185199110245</v>
      </c>
    </row>
    <row r="9617" spans="1:5" x14ac:dyDescent="0.25">
      <c r="A9617">
        <v>9616</v>
      </c>
      <c r="B9617" s="31">
        <v>15.150340382927208</v>
      </c>
      <c r="C9617" s="31">
        <v>17.236409991350278</v>
      </c>
      <c r="D9617" s="31">
        <v>3.1322878479532763</v>
      </c>
      <c r="E9617" s="31">
        <v>112.25392433580677</v>
      </c>
    </row>
    <row r="9618" spans="1:5" x14ac:dyDescent="0.25">
      <c r="A9618">
        <v>9617</v>
      </c>
      <c r="B9618" s="31">
        <v>19.214595575576315</v>
      </c>
      <c r="C9618" s="31">
        <v>19.960213676831561</v>
      </c>
      <c r="D9618" s="31">
        <v>4.142757000452856</v>
      </c>
      <c r="E9618" s="31">
        <v>99.95488100429624</v>
      </c>
    </row>
    <row r="9619" spans="1:5" x14ac:dyDescent="0.25">
      <c r="A9619">
        <v>9618</v>
      </c>
      <c r="B9619" s="31">
        <v>14.105769043086237</v>
      </c>
      <c r="C9619" s="31">
        <v>7.6015396872611696</v>
      </c>
      <c r="D9619" s="31">
        <v>2.9955504687518673</v>
      </c>
      <c r="E9619" s="31">
        <v>72.424882870494372</v>
      </c>
    </row>
    <row r="9620" spans="1:5" x14ac:dyDescent="0.25">
      <c r="A9620">
        <v>9619</v>
      </c>
      <c r="B9620" s="31">
        <v>22.775495442374471</v>
      </c>
      <c r="C9620" s="31">
        <v>13.055811155212501</v>
      </c>
      <c r="D9620" s="31">
        <v>2.9189279519006459</v>
      </c>
      <c r="E9620" s="31">
        <v>87.139672281454523</v>
      </c>
    </row>
    <row r="9621" spans="1:5" x14ac:dyDescent="0.25">
      <c r="A9621">
        <v>9620</v>
      </c>
      <c r="B9621" s="31">
        <v>15.088118377421591</v>
      </c>
      <c r="C9621" s="31">
        <v>13.131029654441569</v>
      </c>
      <c r="D9621" s="31">
        <v>3.2904067074583341</v>
      </c>
      <c r="E9621" s="31">
        <v>77.594819096173254</v>
      </c>
    </row>
    <row r="9622" spans="1:5" x14ac:dyDescent="0.25">
      <c r="A9622">
        <v>9621</v>
      </c>
      <c r="B9622" s="31">
        <v>15.492927021202973</v>
      </c>
      <c r="C9622" s="31">
        <v>15.499629867370242</v>
      </c>
      <c r="D9622" s="31">
        <v>2.6360036494084182</v>
      </c>
      <c r="E9622" s="31">
        <v>85.006905375511138</v>
      </c>
    </row>
    <row r="9623" spans="1:5" x14ac:dyDescent="0.25">
      <c r="A9623">
        <v>9622</v>
      </c>
      <c r="B9623" s="31">
        <v>16.510286054509418</v>
      </c>
      <c r="C9623" s="31">
        <v>13.126936878263496</v>
      </c>
      <c r="D9623" s="31">
        <v>3.571989584163461</v>
      </c>
      <c r="E9623" s="31">
        <v>123.96628211914577</v>
      </c>
    </row>
    <row r="9624" spans="1:5" x14ac:dyDescent="0.25">
      <c r="A9624">
        <v>9623</v>
      </c>
      <c r="B9624" s="31">
        <v>17.827492951415717</v>
      </c>
      <c r="C9624" s="31">
        <v>16.956969129601923</v>
      </c>
      <c r="D9624" s="31">
        <v>3.7881675241261465</v>
      </c>
      <c r="E9624" s="31">
        <v>60.393821068750562</v>
      </c>
    </row>
    <row r="9625" spans="1:5" x14ac:dyDescent="0.25">
      <c r="A9625">
        <v>9624</v>
      </c>
      <c r="B9625" s="31">
        <v>14.575696236957286</v>
      </c>
      <c r="C9625" s="31">
        <v>17.160006950881471</v>
      </c>
      <c r="D9625" s="31">
        <v>3.6667721579645089</v>
      </c>
      <c r="E9625" s="31">
        <v>113.7857234517747</v>
      </c>
    </row>
    <row r="9626" spans="1:5" x14ac:dyDescent="0.25">
      <c r="A9626">
        <v>9625</v>
      </c>
      <c r="B9626" s="31">
        <v>9.7921093048009045</v>
      </c>
      <c r="C9626" s="31">
        <v>19.425252878278002</v>
      </c>
      <c r="D9626" s="31">
        <v>3.4539572531990057</v>
      </c>
      <c r="E9626" s="31">
        <v>120.44240987708812</v>
      </c>
    </row>
    <row r="9627" spans="1:5" x14ac:dyDescent="0.25">
      <c r="A9627">
        <v>9626</v>
      </c>
      <c r="B9627" s="31">
        <v>18.997573353661735</v>
      </c>
      <c r="C9627" s="31">
        <v>9.975445891422833</v>
      </c>
      <c r="D9627" s="31">
        <v>3.6813992259831636</v>
      </c>
      <c r="E9627" s="31">
        <v>124.11485100962784</v>
      </c>
    </row>
    <row r="9628" spans="1:5" x14ac:dyDescent="0.25">
      <c r="A9628">
        <v>9627</v>
      </c>
      <c r="B9628" s="31">
        <v>17.792047943783754</v>
      </c>
      <c r="C9628" s="31">
        <v>17.036804047776112</v>
      </c>
      <c r="D9628" s="31">
        <v>3.7745502741859984</v>
      </c>
      <c r="E9628" s="31">
        <v>63.059536158999158</v>
      </c>
    </row>
    <row r="9629" spans="1:5" x14ac:dyDescent="0.25">
      <c r="A9629">
        <v>9628</v>
      </c>
      <c r="B9629" s="31">
        <v>15.214151944550444</v>
      </c>
      <c r="C9629" s="31">
        <v>12.108171540597013</v>
      </c>
      <c r="D9629" s="31">
        <v>3.611427924636208</v>
      </c>
      <c r="E9629" s="31">
        <v>115.74678432594725</v>
      </c>
    </row>
    <row r="9630" spans="1:5" x14ac:dyDescent="0.25">
      <c r="A9630">
        <v>9629</v>
      </c>
      <c r="B9630" s="31">
        <v>14.972125676297546</v>
      </c>
      <c r="C9630" s="31">
        <v>17.124052507295655</v>
      </c>
      <c r="D9630" s="31">
        <v>3.6144096616315728</v>
      </c>
      <c r="E9630" s="31">
        <v>93.274548710865034</v>
      </c>
    </row>
    <row r="9631" spans="1:5" x14ac:dyDescent="0.25">
      <c r="A9631">
        <v>9630</v>
      </c>
      <c r="B9631" s="31">
        <v>13.292718711701312</v>
      </c>
      <c r="C9631" s="31">
        <v>17.696968286119343</v>
      </c>
      <c r="D9631" s="31">
        <v>3.8867202929590796</v>
      </c>
      <c r="E9631" s="31">
        <v>115.61455626044184</v>
      </c>
    </row>
    <row r="9632" spans="1:5" x14ac:dyDescent="0.25">
      <c r="A9632">
        <v>9631</v>
      </c>
      <c r="B9632" s="31">
        <v>19.279096709426405</v>
      </c>
      <c r="C9632" s="31">
        <v>19.663736195055513</v>
      </c>
      <c r="D9632" s="31">
        <v>3.5215860345316803</v>
      </c>
      <c r="E9632" s="31">
        <v>115.96820917981685</v>
      </c>
    </row>
    <row r="9633" spans="1:5" x14ac:dyDescent="0.25">
      <c r="A9633">
        <v>9632</v>
      </c>
      <c r="B9633" s="31">
        <v>23.231341032446878</v>
      </c>
      <c r="C9633" s="31">
        <v>20.938339205552253</v>
      </c>
      <c r="D9633" s="31">
        <v>3.6682858931782674</v>
      </c>
      <c r="E9633" s="31">
        <v>102.61671225396084</v>
      </c>
    </row>
    <row r="9634" spans="1:5" x14ac:dyDescent="0.25">
      <c r="A9634">
        <v>9633</v>
      </c>
      <c r="B9634" s="31">
        <v>14.430532713353511</v>
      </c>
      <c r="C9634" s="31">
        <v>10.13649615332781</v>
      </c>
      <c r="D9634" s="31">
        <v>3.0882013418283489</v>
      </c>
      <c r="E9634" s="31">
        <v>120.70443782510146</v>
      </c>
    </row>
    <row r="9635" spans="1:5" x14ac:dyDescent="0.25">
      <c r="A9635">
        <v>9634</v>
      </c>
      <c r="B9635" s="31">
        <v>16.470476613540381</v>
      </c>
      <c r="C9635" s="31">
        <v>14.882359907551562</v>
      </c>
      <c r="D9635" s="31">
        <v>3.7515125222251333</v>
      </c>
      <c r="E9635" s="31">
        <v>102.93576358306969</v>
      </c>
    </row>
    <row r="9636" spans="1:5" x14ac:dyDescent="0.25">
      <c r="A9636">
        <v>9635</v>
      </c>
      <c r="B9636" s="31">
        <v>10.864312632712773</v>
      </c>
      <c r="C9636" s="31">
        <v>22.682824325730294</v>
      </c>
      <c r="D9636" s="31">
        <v>3.7832797317040847</v>
      </c>
      <c r="E9636" s="31">
        <v>79.543392868005313</v>
      </c>
    </row>
    <row r="9637" spans="1:5" x14ac:dyDescent="0.25">
      <c r="A9637">
        <v>9636</v>
      </c>
      <c r="B9637" s="31">
        <v>17.930430362888362</v>
      </c>
      <c r="C9637" s="31">
        <v>17.578990035554099</v>
      </c>
      <c r="D9637" s="31">
        <v>3.6380157177401871</v>
      </c>
      <c r="E9637" s="31">
        <v>106.44876658722046</v>
      </c>
    </row>
    <row r="9638" spans="1:5" x14ac:dyDescent="0.25">
      <c r="A9638">
        <v>9637</v>
      </c>
      <c r="B9638" s="31">
        <v>11.441526119811225</v>
      </c>
      <c r="C9638" s="31">
        <v>17.169828841468352</v>
      </c>
      <c r="D9638" s="31">
        <v>3.9252461598748085</v>
      </c>
      <c r="E9638" s="31">
        <v>115.01536616592119</v>
      </c>
    </row>
    <row r="9639" spans="1:5" x14ac:dyDescent="0.25">
      <c r="A9639">
        <v>9638</v>
      </c>
      <c r="B9639" s="31">
        <v>14.782313585245944</v>
      </c>
      <c r="C9639" s="31">
        <v>9.2853148287374161</v>
      </c>
      <c r="D9639" s="31">
        <v>3.308242465775427</v>
      </c>
      <c r="E9639" s="31">
        <v>96.096523556587854</v>
      </c>
    </row>
    <row r="9640" spans="1:5" x14ac:dyDescent="0.25">
      <c r="A9640">
        <v>9639</v>
      </c>
      <c r="B9640" s="31">
        <v>23.950955408028143</v>
      </c>
      <c r="C9640" s="31">
        <v>15.735469795042762</v>
      </c>
      <c r="D9640" s="31">
        <v>2.9394932315743638</v>
      </c>
      <c r="E9640" s="31">
        <v>94.720946707374225</v>
      </c>
    </row>
    <row r="9641" spans="1:5" x14ac:dyDescent="0.25">
      <c r="A9641">
        <v>9640</v>
      </c>
      <c r="B9641" s="31">
        <v>21.76986491897231</v>
      </c>
      <c r="C9641" s="31">
        <v>16.378581589399847</v>
      </c>
      <c r="D9641" s="31">
        <v>3.9588316513444513</v>
      </c>
      <c r="E9641" s="31">
        <v>85.252845221643028</v>
      </c>
    </row>
    <row r="9642" spans="1:5" x14ac:dyDescent="0.25">
      <c r="A9642">
        <v>9641</v>
      </c>
      <c r="B9642" s="31">
        <v>20.012906173132823</v>
      </c>
      <c r="C9642" s="31">
        <v>22.339496945615608</v>
      </c>
      <c r="D9642" s="31">
        <v>3.811694174812879</v>
      </c>
      <c r="E9642" s="31">
        <v>114.22896538411965</v>
      </c>
    </row>
    <row r="9643" spans="1:5" x14ac:dyDescent="0.25">
      <c r="A9643">
        <v>9642</v>
      </c>
      <c r="B9643" s="31">
        <v>16.896648549488088</v>
      </c>
      <c r="C9643" s="31">
        <v>17.782834666471231</v>
      </c>
      <c r="D9643" s="31">
        <v>3.8770611339542298</v>
      </c>
      <c r="E9643" s="31">
        <v>133.33851231211924</v>
      </c>
    </row>
    <row r="9644" spans="1:5" x14ac:dyDescent="0.25">
      <c r="A9644">
        <v>9643</v>
      </c>
      <c r="B9644" s="31">
        <v>13.743741643242474</v>
      </c>
      <c r="C9644" s="31">
        <v>25.560066083014199</v>
      </c>
      <c r="D9644" s="31">
        <v>3.9276609294212701</v>
      </c>
      <c r="E9644" s="31">
        <v>90.627006368857181</v>
      </c>
    </row>
    <row r="9645" spans="1:5" x14ac:dyDescent="0.25">
      <c r="A9645">
        <v>9644</v>
      </c>
      <c r="B9645" s="31">
        <v>12.18732986804657</v>
      </c>
      <c r="C9645" s="31">
        <v>18.92365887533877</v>
      </c>
      <c r="D9645" s="31">
        <v>3.4173883103855021</v>
      </c>
      <c r="E9645" s="31">
        <v>91.156049056569188</v>
      </c>
    </row>
    <row r="9646" spans="1:5" x14ac:dyDescent="0.25">
      <c r="A9646">
        <v>9645</v>
      </c>
      <c r="B9646" s="31">
        <v>16.662114878671563</v>
      </c>
      <c r="C9646" s="31">
        <v>17.802431062578044</v>
      </c>
      <c r="D9646" s="31">
        <v>3.797825577631126</v>
      </c>
      <c r="E9646" s="31">
        <v>67.988941470808996</v>
      </c>
    </row>
    <row r="9647" spans="1:5" x14ac:dyDescent="0.25">
      <c r="A9647">
        <v>9646</v>
      </c>
      <c r="B9647" s="31">
        <v>9.3433073049451139</v>
      </c>
      <c r="C9647" s="31">
        <v>13.592825295989089</v>
      </c>
      <c r="D9647" s="31">
        <v>3.548365096488026</v>
      </c>
      <c r="E9647" s="31">
        <v>125.37817522457757</v>
      </c>
    </row>
    <row r="9648" spans="1:5" x14ac:dyDescent="0.25">
      <c r="A9648">
        <v>9647</v>
      </c>
      <c r="B9648" s="31">
        <v>13.223033180188828</v>
      </c>
      <c r="C9648" s="31">
        <v>17.683173939803332</v>
      </c>
      <c r="D9648" s="31">
        <v>2.9892309258283012</v>
      </c>
      <c r="E9648" s="31">
        <v>116.09927701379897</v>
      </c>
    </row>
    <row r="9649" spans="1:5" x14ac:dyDescent="0.25">
      <c r="A9649">
        <v>9648</v>
      </c>
      <c r="B9649" s="31">
        <v>13.471478322964185</v>
      </c>
      <c r="C9649" s="31">
        <v>19.139313001365753</v>
      </c>
      <c r="D9649" s="31">
        <v>3.5444890051643139</v>
      </c>
      <c r="E9649" s="31">
        <v>94.556741495919326</v>
      </c>
    </row>
    <row r="9650" spans="1:5" x14ac:dyDescent="0.25">
      <c r="A9650">
        <v>9649</v>
      </c>
      <c r="B9650" s="31">
        <v>22.225791322382712</v>
      </c>
      <c r="C9650" s="31">
        <v>18.612215479282565</v>
      </c>
      <c r="D9650" s="31">
        <v>4.0270938689538083</v>
      </c>
      <c r="E9650" s="31">
        <v>108.74177977760277</v>
      </c>
    </row>
    <row r="9651" spans="1:5" x14ac:dyDescent="0.25">
      <c r="A9651">
        <v>9650</v>
      </c>
      <c r="B9651" s="31">
        <v>27.420497904405096</v>
      </c>
      <c r="C9651" s="31">
        <v>21.788940324514133</v>
      </c>
      <c r="D9651" s="31">
        <v>3.5136894709204349</v>
      </c>
      <c r="E9651" s="31">
        <v>123.86806828627601</v>
      </c>
    </row>
    <row r="9652" spans="1:5" x14ac:dyDescent="0.25">
      <c r="A9652">
        <v>9651</v>
      </c>
      <c r="B9652" s="31">
        <v>17.811572445968324</v>
      </c>
      <c r="C9652" s="31">
        <v>13.474649431361733</v>
      </c>
      <c r="D9652" s="31">
        <v>3.5050101549526911</v>
      </c>
      <c r="E9652" s="31">
        <v>101.04069878983569</v>
      </c>
    </row>
    <row r="9653" spans="1:5" x14ac:dyDescent="0.25">
      <c r="A9653">
        <v>9652</v>
      </c>
      <c r="B9653" s="31">
        <v>13.27752095565919</v>
      </c>
      <c r="C9653" s="31">
        <v>14.570466860648395</v>
      </c>
      <c r="D9653" s="31">
        <v>3.9591602551062972</v>
      </c>
      <c r="E9653" s="31">
        <v>105.94732354301371</v>
      </c>
    </row>
    <row r="9654" spans="1:5" x14ac:dyDescent="0.25">
      <c r="A9654">
        <v>9653</v>
      </c>
      <c r="B9654" s="31">
        <v>14.826091575733678</v>
      </c>
      <c r="C9654" s="31">
        <v>24.408219026087568</v>
      </c>
      <c r="D9654" s="31">
        <v>3.6165756212164437</v>
      </c>
      <c r="E9654" s="31">
        <v>97.754126362136574</v>
      </c>
    </row>
    <row r="9655" spans="1:5" x14ac:dyDescent="0.25">
      <c r="A9655">
        <v>9654</v>
      </c>
      <c r="B9655" s="31">
        <v>10.911819051367697</v>
      </c>
      <c r="C9655" s="31">
        <v>13.887134369983224</v>
      </c>
      <c r="D9655" s="31">
        <v>4.1209642191237581</v>
      </c>
      <c r="E9655" s="31">
        <v>87.566683353813133</v>
      </c>
    </row>
    <row r="9656" spans="1:5" x14ac:dyDescent="0.25">
      <c r="A9656">
        <v>9655</v>
      </c>
      <c r="B9656" s="31">
        <v>16.418119532609712</v>
      </c>
      <c r="C9656" s="31">
        <v>21.731318951662431</v>
      </c>
      <c r="D9656" s="31">
        <v>3.1034670111711304</v>
      </c>
      <c r="E9656" s="31">
        <v>93.043789961904622</v>
      </c>
    </row>
    <row r="9657" spans="1:5" x14ac:dyDescent="0.25">
      <c r="A9657">
        <v>9656</v>
      </c>
      <c r="B9657" s="31">
        <v>15.610850848765754</v>
      </c>
      <c r="C9657" s="31">
        <v>18.110663951479886</v>
      </c>
      <c r="D9657" s="31">
        <v>3.3065121284521855</v>
      </c>
      <c r="E9657" s="31">
        <v>99.604677034816049</v>
      </c>
    </row>
    <row r="9658" spans="1:5" x14ac:dyDescent="0.25">
      <c r="A9658">
        <v>9657</v>
      </c>
      <c r="B9658" s="31">
        <v>16.047024830260817</v>
      </c>
      <c r="C9658" s="31">
        <v>15.396600479829893</v>
      </c>
      <c r="D9658" s="31">
        <v>3.5347124475424163</v>
      </c>
      <c r="E9658" s="31">
        <v>94.369802570980454</v>
      </c>
    </row>
    <row r="9659" spans="1:5" x14ac:dyDescent="0.25">
      <c r="A9659">
        <v>9658</v>
      </c>
      <c r="B9659" s="31">
        <v>14.003167196834513</v>
      </c>
      <c r="C9659" s="31">
        <v>20.00462081313491</v>
      </c>
      <c r="D9659" s="31">
        <v>3.3621893605323847</v>
      </c>
      <c r="E9659" s="31">
        <v>102.80785979610728</v>
      </c>
    </row>
    <row r="9660" spans="1:5" x14ac:dyDescent="0.25">
      <c r="A9660">
        <v>9659</v>
      </c>
      <c r="B9660" s="31">
        <v>10.740559005456614</v>
      </c>
      <c r="C9660" s="31">
        <v>17.746235798924282</v>
      </c>
      <c r="D9660" s="31">
        <v>3.3144588582720327</v>
      </c>
      <c r="E9660" s="31">
        <v>97.588061654676721</v>
      </c>
    </row>
    <row r="9661" spans="1:5" x14ac:dyDescent="0.25">
      <c r="A9661">
        <v>9660</v>
      </c>
      <c r="B9661" s="31">
        <v>15.422109548377827</v>
      </c>
      <c r="C9661" s="31">
        <v>24.474419892352792</v>
      </c>
      <c r="D9661" s="31">
        <v>3.9183073601381864</v>
      </c>
      <c r="E9661" s="31">
        <v>109.5231368311502</v>
      </c>
    </row>
    <row r="9662" spans="1:5" x14ac:dyDescent="0.25">
      <c r="A9662">
        <v>9661</v>
      </c>
      <c r="B9662" s="31">
        <v>11.920795680993354</v>
      </c>
      <c r="C9662" s="31">
        <v>17.192940643258783</v>
      </c>
      <c r="D9662" s="31">
        <v>3.5755613673739237</v>
      </c>
      <c r="E9662" s="31">
        <v>111.94547559669509</v>
      </c>
    </row>
    <row r="9663" spans="1:5" x14ac:dyDescent="0.25">
      <c r="A9663">
        <v>9662</v>
      </c>
      <c r="B9663" s="31">
        <v>19.310224885723493</v>
      </c>
      <c r="C9663" s="31">
        <v>19.01589110752731</v>
      </c>
      <c r="D9663" s="31">
        <v>3.4358891472964306</v>
      </c>
      <c r="E9663" s="31">
        <v>107.13301967661</v>
      </c>
    </row>
    <row r="9664" spans="1:5" x14ac:dyDescent="0.25">
      <c r="A9664">
        <v>9663</v>
      </c>
      <c r="B9664" s="31">
        <v>21.256705560990831</v>
      </c>
      <c r="C9664" s="31">
        <v>10.251577982751373</v>
      </c>
      <c r="D9664" s="31">
        <v>3.5245231583962084</v>
      </c>
      <c r="E9664" s="31">
        <v>84.029371107974185</v>
      </c>
    </row>
    <row r="9665" spans="1:5" x14ac:dyDescent="0.25">
      <c r="A9665">
        <v>9664</v>
      </c>
      <c r="B9665" s="31">
        <v>27.131518684335209</v>
      </c>
      <c r="C9665" s="31">
        <v>18.798147176575995</v>
      </c>
      <c r="D9665" s="31">
        <v>4.0829542873936822</v>
      </c>
      <c r="E9665" s="31">
        <v>83.499961896299467</v>
      </c>
    </row>
    <row r="9666" spans="1:5" x14ac:dyDescent="0.25">
      <c r="A9666">
        <v>9665</v>
      </c>
      <c r="B9666" s="31">
        <v>16.313727667482862</v>
      </c>
      <c r="C9666" s="31">
        <v>7.9857131089644202</v>
      </c>
      <c r="D9666" s="31">
        <v>3.993578388277212</v>
      </c>
      <c r="E9666" s="31">
        <v>67.134100930966497</v>
      </c>
    </row>
    <row r="9667" spans="1:5" x14ac:dyDescent="0.25">
      <c r="A9667">
        <v>9666</v>
      </c>
      <c r="B9667" s="31">
        <v>23.886485712042806</v>
      </c>
      <c r="C9667" s="31">
        <v>20.347625319651083</v>
      </c>
      <c r="D9667" s="31">
        <v>3.1145764125336393</v>
      </c>
      <c r="E9667" s="31">
        <v>104.83082273925018</v>
      </c>
    </row>
    <row r="9668" spans="1:5" x14ac:dyDescent="0.25">
      <c r="A9668">
        <v>9667</v>
      </c>
      <c r="B9668" s="31">
        <v>17.853380625087553</v>
      </c>
      <c r="C9668" s="31">
        <v>24.199762841155234</v>
      </c>
      <c r="D9668" s="31">
        <v>3.5738230417362664</v>
      </c>
      <c r="E9668" s="31">
        <v>87.050647771553571</v>
      </c>
    </row>
    <row r="9669" spans="1:5" x14ac:dyDescent="0.25">
      <c r="A9669">
        <v>9668</v>
      </c>
      <c r="B9669" s="31">
        <v>13.378262016208089</v>
      </c>
      <c r="C9669" s="31">
        <v>20.565152555506963</v>
      </c>
      <c r="D9669" s="31">
        <v>3.0615667084204397</v>
      </c>
      <c r="E9669" s="31">
        <v>83.134324340071629</v>
      </c>
    </row>
    <row r="9670" spans="1:5" x14ac:dyDescent="0.25">
      <c r="A9670">
        <v>9669</v>
      </c>
      <c r="B9670" s="31">
        <v>22.124027021618247</v>
      </c>
      <c r="C9670" s="31">
        <v>16.534257572577797</v>
      </c>
      <c r="D9670" s="31">
        <v>4.0703083773964019</v>
      </c>
      <c r="E9670" s="31">
        <v>70.375031496327907</v>
      </c>
    </row>
    <row r="9671" spans="1:5" x14ac:dyDescent="0.25">
      <c r="A9671">
        <v>9670</v>
      </c>
      <c r="B9671" s="31">
        <v>17.1826659029445</v>
      </c>
      <c r="C9671" s="31">
        <v>26.587336771276767</v>
      </c>
      <c r="D9671" s="31">
        <v>3.7534443200432901</v>
      </c>
      <c r="E9671" s="31">
        <v>112.76319950027741</v>
      </c>
    </row>
    <row r="9672" spans="1:5" x14ac:dyDescent="0.25">
      <c r="A9672">
        <v>9671</v>
      </c>
      <c r="B9672" s="31">
        <v>15.027552824360528</v>
      </c>
      <c r="C9672" s="31">
        <v>11.995815245553176</v>
      </c>
      <c r="D9672" s="31">
        <v>3.5030063531199307</v>
      </c>
      <c r="E9672" s="31">
        <v>99.366973423551769</v>
      </c>
    </row>
    <row r="9673" spans="1:5" x14ac:dyDescent="0.25">
      <c r="A9673">
        <v>9672</v>
      </c>
      <c r="B9673" s="31">
        <v>15.948009877620787</v>
      </c>
      <c r="C9673" s="31">
        <v>13.647297857833523</v>
      </c>
      <c r="D9673" s="31">
        <v>3.2535179793653501</v>
      </c>
      <c r="E9673" s="31">
        <v>79.365856826617346</v>
      </c>
    </row>
    <row r="9674" spans="1:5" x14ac:dyDescent="0.25">
      <c r="A9674">
        <v>9673</v>
      </c>
      <c r="B9674" s="31">
        <v>8.5711977166881841</v>
      </c>
      <c r="C9674" s="31">
        <v>13.816770551337632</v>
      </c>
      <c r="D9674" s="31">
        <v>3.3373993159592361</v>
      </c>
      <c r="E9674" s="31">
        <v>116.40655776121871</v>
      </c>
    </row>
    <row r="9675" spans="1:5" x14ac:dyDescent="0.25">
      <c r="A9675">
        <v>9674</v>
      </c>
      <c r="B9675" s="31">
        <v>16.917899203242186</v>
      </c>
      <c r="C9675" s="31">
        <v>14.114323028757267</v>
      </c>
      <c r="D9675" s="31">
        <v>3.6880013968224139</v>
      </c>
      <c r="E9675" s="31">
        <v>108.8297825918694</v>
      </c>
    </row>
    <row r="9676" spans="1:5" x14ac:dyDescent="0.25">
      <c r="A9676">
        <v>9675</v>
      </c>
      <c r="B9676" s="31">
        <v>14.577630491000528</v>
      </c>
      <c r="C9676" s="31">
        <v>9.6206419372261038</v>
      </c>
      <c r="D9676" s="31">
        <v>3.5814640195401859</v>
      </c>
      <c r="E9676" s="31">
        <v>71.846268789080426</v>
      </c>
    </row>
    <row r="9677" spans="1:5" x14ac:dyDescent="0.25">
      <c r="A9677">
        <v>9676</v>
      </c>
      <c r="B9677" s="31">
        <v>13.348264315308363</v>
      </c>
      <c r="C9677" s="31">
        <v>15.361635052084171</v>
      </c>
      <c r="D9677" s="31">
        <v>3.4417047651043235</v>
      </c>
      <c r="E9677" s="31">
        <v>112.67989160698698</v>
      </c>
    </row>
    <row r="9678" spans="1:5" x14ac:dyDescent="0.25">
      <c r="A9678">
        <v>9677</v>
      </c>
      <c r="B9678" s="31">
        <v>18.660316658534249</v>
      </c>
      <c r="C9678" s="31">
        <v>18.17677614387998</v>
      </c>
      <c r="D9678" s="31">
        <v>4.2983850285033265</v>
      </c>
      <c r="E9678" s="31">
        <v>103.10847072995701</v>
      </c>
    </row>
    <row r="9679" spans="1:5" x14ac:dyDescent="0.25">
      <c r="A9679">
        <v>9678</v>
      </c>
      <c r="B9679" s="31">
        <v>10.542919886450415</v>
      </c>
      <c r="C9679" s="31">
        <v>14.659725576422144</v>
      </c>
      <c r="D9679" s="31">
        <v>3.6962492540861471</v>
      </c>
      <c r="E9679" s="31">
        <v>85.599373426882607</v>
      </c>
    </row>
    <row r="9680" spans="1:5" x14ac:dyDescent="0.25">
      <c r="A9680">
        <v>9679</v>
      </c>
      <c r="B9680" s="31">
        <v>8.3468768801992272</v>
      </c>
      <c r="C9680" s="31">
        <v>9.708874717282626</v>
      </c>
      <c r="D9680" s="31">
        <v>3.3672790713498491</v>
      </c>
      <c r="E9680" s="31">
        <v>94.255264347733174</v>
      </c>
    </row>
    <row r="9681" spans="1:5" x14ac:dyDescent="0.25">
      <c r="A9681">
        <v>9680</v>
      </c>
      <c r="B9681" s="31">
        <v>14.97419129556808</v>
      </c>
      <c r="C9681" s="31">
        <v>20.252294573250566</v>
      </c>
      <c r="D9681" s="31">
        <v>2.5626288846960183</v>
      </c>
      <c r="E9681" s="31">
        <v>141.32169312452768</v>
      </c>
    </row>
    <row r="9682" spans="1:5" x14ac:dyDescent="0.25">
      <c r="A9682">
        <v>9681</v>
      </c>
      <c r="B9682" s="31">
        <v>10.949480987432372</v>
      </c>
      <c r="C9682" s="31">
        <v>13.062454011338378</v>
      </c>
      <c r="D9682" s="31">
        <v>2.9602410469873095</v>
      </c>
      <c r="E9682" s="31">
        <v>119.14932742306218</v>
      </c>
    </row>
    <row r="9683" spans="1:5" x14ac:dyDescent="0.25">
      <c r="A9683">
        <v>9682</v>
      </c>
      <c r="B9683" s="31">
        <v>17.328584381743951</v>
      </c>
      <c r="C9683" s="31">
        <v>19.537381408269141</v>
      </c>
      <c r="D9683" s="31">
        <v>3.7488793824430808</v>
      </c>
      <c r="E9683" s="31">
        <v>97.844942787362129</v>
      </c>
    </row>
    <row r="9684" spans="1:5" x14ac:dyDescent="0.25">
      <c r="A9684">
        <v>9683</v>
      </c>
      <c r="B9684" s="31">
        <v>12.825140473976454</v>
      </c>
      <c r="C9684" s="31">
        <v>23.804133114994009</v>
      </c>
      <c r="D9684" s="31">
        <v>3.6111054828631444</v>
      </c>
      <c r="E9684" s="31">
        <v>72.357418408705598</v>
      </c>
    </row>
    <row r="9685" spans="1:5" x14ac:dyDescent="0.25">
      <c r="A9685">
        <v>9684</v>
      </c>
      <c r="B9685" s="31">
        <v>22.756040431409758</v>
      </c>
      <c r="C9685" s="31">
        <v>12.284129500705312</v>
      </c>
      <c r="D9685" s="31">
        <v>3.5844790496696946</v>
      </c>
      <c r="E9685" s="31">
        <v>69.085769891411658</v>
      </c>
    </row>
    <row r="9686" spans="1:5" x14ac:dyDescent="0.25">
      <c r="A9686">
        <v>9685</v>
      </c>
      <c r="B9686" s="31">
        <v>16.951800641758513</v>
      </c>
      <c r="C9686" s="31">
        <v>22.707065725375113</v>
      </c>
      <c r="D9686" s="31">
        <v>2.0726325113898882</v>
      </c>
      <c r="E9686" s="31">
        <v>96.241718004124607</v>
      </c>
    </row>
    <row r="9687" spans="1:5" x14ac:dyDescent="0.25">
      <c r="A9687">
        <v>9686</v>
      </c>
      <c r="B9687" s="31">
        <v>19.70751779032371</v>
      </c>
      <c r="C9687" s="31">
        <v>15.126707738505981</v>
      </c>
      <c r="D9687" s="31">
        <v>2.8861933041345602</v>
      </c>
      <c r="E9687" s="31">
        <v>110.49807457340623</v>
      </c>
    </row>
    <row r="9688" spans="1:5" x14ac:dyDescent="0.25">
      <c r="A9688">
        <v>9687</v>
      </c>
      <c r="B9688" s="31">
        <v>20.8151856134936</v>
      </c>
      <c r="C9688" s="31">
        <v>17.712933149189833</v>
      </c>
      <c r="D9688" s="31">
        <v>3.3897959591385916</v>
      </c>
      <c r="E9688" s="31">
        <v>65.475139001480557</v>
      </c>
    </row>
    <row r="9689" spans="1:5" x14ac:dyDescent="0.25">
      <c r="A9689">
        <v>9688</v>
      </c>
      <c r="B9689" s="31">
        <v>13.54040733702621</v>
      </c>
      <c r="C9689" s="31">
        <v>17.94999192889042</v>
      </c>
      <c r="D9689" s="31">
        <v>4.4579006667331917</v>
      </c>
      <c r="E9689" s="31">
        <v>95.137761385516725</v>
      </c>
    </row>
    <row r="9690" spans="1:5" x14ac:dyDescent="0.25">
      <c r="A9690">
        <v>9689</v>
      </c>
      <c r="B9690" s="31">
        <v>18.890735016565472</v>
      </c>
      <c r="C9690" s="31">
        <v>19.09846720638858</v>
      </c>
      <c r="D9690" s="31">
        <v>3.4425442501055956</v>
      </c>
      <c r="E9690" s="31">
        <v>90.582566543625092</v>
      </c>
    </row>
    <row r="9691" spans="1:5" x14ac:dyDescent="0.25">
      <c r="A9691">
        <v>9690</v>
      </c>
      <c r="B9691" s="31">
        <v>17.506424543090525</v>
      </c>
      <c r="C9691" s="31">
        <v>16.228887767951072</v>
      </c>
      <c r="D9691" s="31">
        <v>3.0150562662007232</v>
      </c>
      <c r="E9691" s="31">
        <v>103.65116524357553</v>
      </c>
    </row>
    <row r="9692" spans="1:5" x14ac:dyDescent="0.25">
      <c r="A9692">
        <v>9691</v>
      </c>
      <c r="B9692" s="31">
        <v>13.682493876116368</v>
      </c>
      <c r="C9692" s="31">
        <v>15.37377330934471</v>
      </c>
      <c r="D9692" s="31">
        <v>4.0959834376946613</v>
      </c>
      <c r="E9692" s="31">
        <v>95.826780784999059</v>
      </c>
    </row>
    <row r="9693" spans="1:5" x14ac:dyDescent="0.25">
      <c r="A9693">
        <v>9692</v>
      </c>
      <c r="B9693" s="31">
        <v>21.135117172308782</v>
      </c>
      <c r="C9693" s="31">
        <v>15.972554461586418</v>
      </c>
      <c r="D9693" s="31">
        <v>3.3655555377454882</v>
      </c>
      <c r="E9693" s="31">
        <v>111.92147725503504</v>
      </c>
    </row>
    <row r="9694" spans="1:5" x14ac:dyDescent="0.25">
      <c r="A9694">
        <v>9693</v>
      </c>
      <c r="B9694" s="31">
        <v>16.224029336940912</v>
      </c>
      <c r="C9694" s="31">
        <v>11.174369905339546</v>
      </c>
      <c r="D9694" s="31">
        <v>3.2769599668891121</v>
      </c>
      <c r="E9694" s="31">
        <v>114.32053666453326</v>
      </c>
    </row>
    <row r="9695" spans="1:5" x14ac:dyDescent="0.25">
      <c r="A9695">
        <v>9694</v>
      </c>
      <c r="B9695" s="31">
        <v>13.486295481794684</v>
      </c>
      <c r="C9695" s="31">
        <v>15.815593685249342</v>
      </c>
      <c r="D9695" s="31">
        <v>3.6017106312340483</v>
      </c>
      <c r="E9695" s="31">
        <v>122.14344113821068</v>
      </c>
    </row>
    <row r="9696" spans="1:5" x14ac:dyDescent="0.25">
      <c r="A9696">
        <v>9695</v>
      </c>
      <c r="B9696" s="31">
        <v>21.897204054192482</v>
      </c>
      <c r="C9696" s="31">
        <v>20.51725123902002</v>
      </c>
      <c r="D9696" s="31">
        <v>3.8850575961957232</v>
      </c>
      <c r="E9696" s="31">
        <v>104.85604473402017</v>
      </c>
    </row>
    <row r="9697" spans="1:5" x14ac:dyDescent="0.25">
      <c r="A9697">
        <v>9696</v>
      </c>
      <c r="B9697" s="31">
        <v>17.70901997167779</v>
      </c>
      <c r="C9697" s="31">
        <v>13.115346006606297</v>
      </c>
      <c r="D9697" s="31">
        <v>4.4464920430336123</v>
      </c>
      <c r="E9697" s="31">
        <v>63.627580304870328</v>
      </c>
    </row>
    <row r="9698" spans="1:5" x14ac:dyDescent="0.25">
      <c r="A9698">
        <v>9697</v>
      </c>
      <c r="B9698" s="31">
        <v>23.917777100262764</v>
      </c>
      <c r="C9698" s="31">
        <v>18.259323869531219</v>
      </c>
      <c r="D9698" s="31">
        <v>3.6810123934380039</v>
      </c>
      <c r="E9698" s="31">
        <v>92.742907886625289</v>
      </c>
    </row>
    <row r="9699" spans="1:5" x14ac:dyDescent="0.25">
      <c r="A9699">
        <v>9698</v>
      </c>
      <c r="B9699" s="31">
        <v>11.807411043390863</v>
      </c>
      <c r="C9699" s="31">
        <v>6.7812903157579676</v>
      </c>
      <c r="D9699" s="31">
        <v>3.5384548554159196</v>
      </c>
      <c r="E9699" s="31">
        <v>110.17119669327379</v>
      </c>
    </row>
    <row r="9700" spans="1:5" x14ac:dyDescent="0.25">
      <c r="A9700">
        <v>9699</v>
      </c>
      <c r="B9700" s="31">
        <v>16.91342974789487</v>
      </c>
      <c r="C9700" s="31">
        <v>16.196819926374868</v>
      </c>
      <c r="D9700" s="31">
        <v>3.9164567674432043</v>
      </c>
      <c r="E9700" s="31">
        <v>87.237980074201843</v>
      </c>
    </row>
    <row r="9701" spans="1:5" x14ac:dyDescent="0.25">
      <c r="A9701">
        <v>9700</v>
      </c>
      <c r="B9701" s="31">
        <v>17.169804462923231</v>
      </c>
      <c r="C9701" s="31">
        <v>19.13413799764081</v>
      </c>
      <c r="D9701" s="31">
        <v>3.5316270593072954</v>
      </c>
      <c r="E9701" s="31">
        <v>98.620201624192987</v>
      </c>
    </row>
    <row r="9702" spans="1:5" x14ac:dyDescent="0.25">
      <c r="A9702">
        <v>9701</v>
      </c>
      <c r="B9702" s="31">
        <v>16.690459160956856</v>
      </c>
      <c r="C9702" s="31">
        <v>13.199379389941953</v>
      </c>
      <c r="D9702" s="31">
        <v>2.9415139527389362</v>
      </c>
      <c r="E9702" s="31">
        <v>115.30791185882411</v>
      </c>
    </row>
    <row r="9703" spans="1:5" x14ac:dyDescent="0.25">
      <c r="A9703">
        <v>9702</v>
      </c>
      <c r="B9703" s="31">
        <v>24.620600570416549</v>
      </c>
      <c r="C9703" s="31">
        <v>10.157168919929262</v>
      </c>
      <c r="D9703" s="31">
        <v>3.3997647600670988</v>
      </c>
      <c r="E9703" s="31">
        <v>84.745463676048644</v>
      </c>
    </row>
    <row r="9704" spans="1:5" x14ac:dyDescent="0.25">
      <c r="A9704">
        <v>9703</v>
      </c>
      <c r="B9704" s="31">
        <v>16.808220812102601</v>
      </c>
      <c r="C9704" s="31">
        <v>7.2719542710952521</v>
      </c>
      <c r="D9704" s="31">
        <v>3.2500346387864205</v>
      </c>
      <c r="E9704" s="31">
        <v>68.046239064702334</v>
      </c>
    </row>
    <row r="9705" spans="1:5" x14ac:dyDescent="0.25">
      <c r="A9705">
        <v>9704</v>
      </c>
      <c r="B9705" s="31">
        <v>9.1961117915293435</v>
      </c>
      <c r="C9705" s="31">
        <v>19.21680949441301</v>
      </c>
      <c r="D9705" s="31">
        <v>3.5363346685807788</v>
      </c>
      <c r="E9705" s="31">
        <v>117.91801134588792</v>
      </c>
    </row>
    <row r="9706" spans="1:5" x14ac:dyDescent="0.25">
      <c r="A9706">
        <v>9705</v>
      </c>
      <c r="B9706" s="31">
        <v>7.8572650169161857</v>
      </c>
      <c r="C9706" s="31">
        <v>9.5827634700115141</v>
      </c>
      <c r="D9706" s="31">
        <v>3.0832387888607458</v>
      </c>
      <c r="E9706" s="31">
        <v>110.09135734335811</v>
      </c>
    </row>
    <row r="9707" spans="1:5" x14ac:dyDescent="0.25">
      <c r="A9707">
        <v>9706</v>
      </c>
      <c r="B9707" s="31">
        <v>17.668623426712163</v>
      </c>
      <c r="C9707" s="31">
        <v>19.956733754896351</v>
      </c>
      <c r="D9707" s="31">
        <v>3.5077977140854508</v>
      </c>
      <c r="E9707" s="31">
        <v>77.514998363482761</v>
      </c>
    </row>
    <row r="9708" spans="1:5" x14ac:dyDescent="0.25">
      <c r="A9708">
        <v>9707</v>
      </c>
      <c r="B9708" s="31">
        <v>10.608032496332186</v>
      </c>
      <c r="C9708" s="31">
        <v>17.326724799417445</v>
      </c>
      <c r="D9708" s="31">
        <v>3.7452721408399801</v>
      </c>
      <c r="E9708" s="31">
        <v>104.01159910497879</v>
      </c>
    </row>
    <row r="9709" spans="1:5" x14ac:dyDescent="0.25">
      <c r="A9709">
        <v>9708</v>
      </c>
      <c r="B9709" s="31">
        <v>15.080927952773928</v>
      </c>
      <c r="C9709" s="31">
        <v>20.946788237033065</v>
      </c>
      <c r="D9709" s="31">
        <v>4.0019172205912801</v>
      </c>
      <c r="E9709" s="31">
        <v>111.32403293075565</v>
      </c>
    </row>
    <row r="9710" spans="1:5" x14ac:dyDescent="0.25">
      <c r="A9710">
        <v>9709</v>
      </c>
      <c r="B9710" s="31">
        <v>13.45576956639129</v>
      </c>
      <c r="C9710" s="31">
        <v>17.664488300775353</v>
      </c>
      <c r="D9710" s="31">
        <v>3.6274572496280917</v>
      </c>
      <c r="E9710" s="31">
        <v>100.59044821828853</v>
      </c>
    </row>
    <row r="9711" spans="1:5" x14ac:dyDescent="0.25">
      <c r="A9711">
        <v>9710</v>
      </c>
      <c r="B9711" s="31">
        <v>14.405396563195207</v>
      </c>
      <c r="C9711" s="31">
        <v>14.329761365108791</v>
      </c>
      <c r="D9711" s="31">
        <v>3.9470244216040249</v>
      </c>
      <c r="E9711" s="31">
        <v>114.70469247078856</v>
      </c>
    </row>
    <row r="9712" spans="1:5" x14ac:dyDescent="0.25">
      <c r="A9712">
        <v>9711</v>
      </c>
      <c r="B9712" s="31">
        <v>17.920626440507938</v>
      </c>
      <c r="C9712" s="31">
        <v>12.285582419928861</v>
      </c>
      <c r="D9712" s="31">
        <v>3.0593626236418197</v>
      </c>
      <c r="E9712" s="31">
        <v>61.523170190472285</v>
      </c>
    </row>
    <row r="9713" spans="1:5" x14ac:dyDescent="0.25">
      <c r="A9713">
        <v>9712</v>
      </c>
      <c r="B9713" s="31">
        <v>14.731630244398534</v>
      </c>
      <c r="C9713" s="31">
        <v>10.872702334249688</v>
      </c>
      <c r="D9713" s="31">
        <v>3.5659754395582541</v>
      </c>
      <c r="E9713" s="31">
        <v>93.053017053297651</v>
      </c>
    </row>
    <row r="9714" spans="1:5" x14ac:dyDescent="0.25">
      <c r="A9714">
        <v>9713</v>
      </c>
      <c r="B9714" s="31">
        <v>17.233118295698503</v>
      </c>
      <c r="C9714" s="31">
        <v>23.880322780679567</v>
      </c>
      <c r="D9714" s="31">
        <v>3.8236950003488062</v>
      </c>
      <c r="E9714" s="31">
        <v>118.81085047997237</v>
      </c>
    </row>
    <row r="9715" spans="1:5" x14ac:dyDescent="0.25">
      <c r="A9715">
        <v>9714</v>
      </c>
      <c r="B9715" s="31">
        <v>19.309621813578751</v>
      </c>
      <c r="C9715" s="31">
        <v>19.020696881943977</v>
      </c>
      <c r="D9715" s="31">
        <v>3.6124665946081493</v>
      </c>
      <c r="E9715" s="31">
        <v>134.42857288801241</v>
      </c>
    </row>
    <row r="9716" spans="1:5" x14ac:dyDescent="0.25">
      <c r="A9716">
        <v>9715</v>
      </c>
      <c r="B9716" s="31">
        <v>25.3129591770047</v>
      </c>
      <c r="C9716" s="31">
        <v>16.536668444925514</v>
      </c>
      <c r="D9716" s="31">
        <v>2.795874940651355</v>
      </c>
      <c r="E9716" s="31">
        <v>96.055834722843144</v>
      </c>
    </row>
    <row r="9717" spans="1:5" x14ac:dyDescent="0.25">
      <c r="A9717">
        <v>9716</v>
      </c>
      <c r="B9717" s="31">
        <v>19.0950337607329</v>
      </c>
      <c r="C9717" s="31">
        <v>11.729669016992482</v>
      </c>
      <c r="D9717" s="31">
        <v>3.7038544307574122</v>
      </c>
      <c r="E9717" s="31">
        <v>75.382353779965854</v>
      </c>
    </row>
    <row r="9718" spans="1:5" x14ac:dyDescent="0.25">
      <c r="A9718">
        <v>9717</v>
      </c>
      <c r="B9718" s="31">
        <v>21.893539939712184</v>
      </c>
      <c r="C9718" s="31">
        <v>14.161135397112266</v>
      </c>
      <c r="D9718" s="31">
        <v>3.4380876545745611</v>
      </c>
      <c r="E9718" s="31">
        <v>94.512695644996569</v>
      </c>
    </row>
    <row r="9719" spans="1:5" x14ac:dyDescent="0.25">
      <c r="A9719">
        <v>9718</v>
      </c>
      <c r="B9719" s="31">
        <v>21.185607777610809</v>
      </c>
      <c r="C9719" s="31">
        <v>11.728175132595277</v>
      </c>
      <c r="D9719" s="31">
        <v>2.7276462477083947</v>
      </c>
      <c r="E9719" s="31">
        <v>108.19544069515152</v>
      </c>
    </row>
    <row r="9720" spans="1:5" x14ac:dyDescent="0.25">
      <c r="A9720">
        <v>9719</v>
      </c>
      <c r="B9720" s="31">
        <v>10.331166087601932</v>
      </c>
      <c r="C9720" s="31">
        <v>18.302191540736128</v>
      </c>
      <c r="D9720" s="31">
        <v>3.3859626304761115</v>
      </c>
      <c r="E9720" s="31">
        <v>74.971144322265019</v>
      </c>
    </row>
    <row r="9721" spans="1:5" x14ac:dyDescent="0.25">
      <c r="A9721">
        <v>9720</v>
      </c>
      <c r="B9721" s="31">
        <v>17.638279796315178</v>
      </c>
      <c r="C9721" s="31">
        <v>20.765049256253995</v>
      </c>
      <c r="D9721" s="31">
        <v>3.7951041434320247</v>
      </c>
      <c r="E9721" s="31">
        <v>103.46289088557053</v>
      </c>
    </row>
    <row r="9722" spans="1:5" x14ac:dyDescent="0.25">
      <c r="A9722">
        <v>9721</v>
      </c>
      <c r="B9722" s="31">
        <v>14.453500612334832</v>
      </c>
      <c r="C9722" s="31">
        <v>16.398020409255082</v>
      </c>
      <c r="D9722" s="31">
        <v>3.5275426140660655</v>
      </c>
      <c r="E9722" s="31">
        <v>73.936732570838814</v>
      </c>
    </row>
    <row r="9723" spans="1:5" x14ac:dyDescent="0.25">
      <c r="A9723">
        <v>9722</v>
      </c>
      <c r="B9723" s="31">
        <v>20.497796191711473</v>
      </c>
      <c r="C9723" s="31">
        <v>10.67807045981861</v>
      </c>
      <c r="D9723" s="31">
        <v>3.6986389383755385</v>
      </c>
      <c r="E9723" s="31">
        <v>80.068247357814514</v>
      </c>
    </row>
    <row r="9724" spans="1:5" x14ac:dyDescent="0.25">
      <c r="A9724">
        <v>9723</v>
      </c>
      <c r="B9724" s="31">
        <v>12.164239777314375</v>
      </c>
      <c r="C9724" s="31">
        <v>22.873405256241043</v>
      </c>
      <c r="D9724" s="31">
        <v>3.2972043937802828</v>
      </c>
      <c r="E9724" s="31">
        <v>105.20196764518872</v>
      </c>
    </row>
    <row r="9725" spans="1:5" x14ac:dyDescent="0.25">
      <c r="A9725">
        <v>9724</v>
      </c>
      <c r="B9725" s="31">
        <v>13.921938516066854</v>
      </c>
      <c r="C9725" s="31">
        <v>12.7136544020169</v>
      </c>
      <c r="D9725" s="31">
        <v>3.5133077388792864</v>
      </c>
      <c r="E9725" s="31">
        <v>108.26876056000158</v>
      </c>
    </row>
    <row r="9726" spans="1:5" x14ac:dyDescent="0.25">
      <c r="A9726">
        <v>9725</v>
      </c>
      <c r="B9726" s="31">
        <v>12.831455201583781</v>
      </c>
      <c r="C9726" s="31">
        <v>15.06219089043349</v>
      </c>
      <c r="D9726" s="31">
        <v>3.3677090009972255</v>
      </c>
      <c r="E9726" s="31">
        <v>78.488438960705309</v>
      </c>
    </row>
    <row r="9727" spans="1:5" x14ac:dyDescent="0.25">
      <c r="A9727">
        <v>9726</v>
      </c>
      <c r="B9727" s="31">
        <v>10.52274265242303</v>
      </c>
      <c r="C9727" s="31">
        <v>13.490461009793002</v>
      </c>
      <c r="D9727" s="31">
        <v>3.4740950628128759</v>
      </c>
      <c r="E9727" s="31">
        <v>123.5523915694848</v>
      </c>
    </row>
    <row r="9728" spans="1:5" x14ac:dyDescent="0.25">
      <c r="A9728">
        <v>9727</v>
      </c>
      <c r="B9728" s="31">
        <v>18.796315210526341</v>
      </c>
      <c r="C9728" s="31">
        <v>19.141071284918372</v>
      </c>
      <c r="D9728" s="31">
        <v>3.1482274215329813</v>
      </c>
      <c r="E9728" s="31">
        <v>114.99444451381603</v>
      </c>
    </row>
    <row r="9729" spans="1:5" x14ac:dyDescent="0.25">
      <c r="A9729">
        <v>9728</v>
      </c>
      <c r="B9729" s="31">
        <v>13.773982231518742</v>
      </c>
      <c r="C9729" s="31">
        <v>18.355127102938916</v>
      </c>
      <c r="D9729" s="31">
        <v>3.8762358608737655</v>
      </c>
      <c r="E9729" s="31">
        <v>100.70045070959652</v>
      </c>
    </row>
    <row r="9730" spans="1:5" x14ac:dyDescent="0.25">
      <c r="A9730">
        <v>9729</v>
      </c>
      <c r="B9730" s="31">
        <v>11.918403134514911</v>
      </c>
      <c r="C9730" s="31">
        <v>11.559714210015926</v>
      </c>
      <c r="D9730" s="31">
        <v>3.4572485892191587</v>
      </c>
      <c r="E9730" s="31">
        <v>132.07342275467548</v>
      </c>
    </row>
    <row r="9731" spans="1:5" x14ac:dyDescent="0.25">
      <c r="A9731">
        <v>9730</v>
      </c>
      <c r="B9731" s="31">
        <v>13.765301775897438</v>
      </c>
      <c r="C9731" s="31">
        <v>18.203932122657889</v>
      </c>
      <c r="D9731" s="31">
        <v>3.4232212112185643</v>
      </c>
      <c r="E9731" s="31">
        <v>108.64496733711825</v>
      </c>
    </row>
    <row r="9732" spans="1:5" x14ac:dyDescent="0.25">
      <c r="A9732">
        <v>9731</v>
      </c>
      <c r="B9732" s="31">
        <v>16.442794442823015</v>
      </c>
      <c r="C9732" s="31">
        <v>17.503448960982876</v>
      </c>
      <c r="D9732" s="31">
        <v>3.699894578663788</v>
      </c>
      <c r="E9732" s="31">
        <v>94.789143599579106</v>
      </c>
    </row>
    <row r="9733" spans="1:5" x14ac:dyDescent="0.25">
      <c r="A9733">
        <v>9732</v>
      </c>
      <c r="B9733" s="31">
        <v>20.71741570545219</v>
      </c>
      <c r="C9733" s="31">
        <v>24.97461459311651</v>
      </c>
      <c r="D9733" s="31">
        <v>3.4965440118831044</v>
      </c>
      <c r="E9733" s="31">
        <v>62.466388410446534</v>
      </c>
    </row>
    <row r="9734" spans="1:5" x14ac:dyDescent="0.25">
      <c r="A9734">
        <v>9733</v>
      </c>
      <c r="B9734" s="31">
        <v>12.595500551255016</v>
      </c>
      <c r="C9734" s="31">
        <v>16.335101867933556</v>
      </c>
      <c r="D9734" s="31">
        <v>3.2756761722491516</v>
      </c>
      <c r="E9734" s="31">
        <v>91.969273510054322</v>
      </c>
    </row>
    <row r="9735" spans="1:5" x14ac:dyDescent="0.25">
      <c r="A9735">
        <v>9734</v>
      </c>
      <c r="B9735" s="31">
        <v>16.757457581899757</v>
      </c>
      <c r="C9735" s="31">
        <v>20.634059039606864</v>
      </c>
      <c r="D9735" s="31">
        <v>3.5046115370798243</v>
      </c>
      <c r="E9735" s="31">
        <v>100.42873463603573</v>
      </c>
    </row>
    <row r="9736" spans="1:5" x14ac:dyDescent="0.25">
      <c r="A9736">
        <v>9735</v>
      </c>
      <c r="B9736" s="31">
        <v>18.360170041942173</v>
      </c>
      <c r="C9736" s="31">
        <v>17.508755806136399</v>
      </c>
      <c r="D9736" s="31">
        <v>3.6470607413789962</v>
      </c>
      <c r="E9736" s="31">
        <v>109.46697924976479</v>
      </c>
    </row>
    <row r="9737" spans="1:5" x14ac:dyDescent="0.25">
      <c r="A9737">
        <v>9736</v>
      </c>
      <c r="B9737" s="31">
        <v>16.306915931923964</v>
      </c>
      <c r="C9737" s="31">
        <v>14.359168823662529</v>
      </c>
      <c r="D9737" s="31">
        <v>3.2097521228105963</v>
      </c>
      <c r="E9737" s="31">
        <v>130.35420111820537</v>
      </c>
    </row>
    <row r="9738" spans="1:5" x14ac:dyDescent="0.25">
      <c r="A9738">
        <v>9737</v>
      </c>
      <c r="B9738" s="31">
        <v>11.083123772443376</v>
      </c>
      <c r="C9738" s="31">
        <v>18.417346787518582</v>
      </c>
      <c r="D9738" s="31">
        <v>4.5003707420482684</v>
      </c>
      <c r="E9738" s="31">
        <v>97.661331772963891</v>
      </c>
    </row>
    <row r="9739" spans="1:5" x14ac:dyDescent="0.25">
      <c r="A9739">
        <v>9738</v>
      </c>
      <c r="B9739" s="31">
        <v>13.860010192924875</v>
      </c>
      <c r="C9739" s="31">
        <v>14.58065373812337</v>
      </c>
      <c r="D9739" s="31">
        <v>3.6043283252067324</v>
      </c>
      <c r="E9739" s="31">
        <v>131.36295763780896</v>
      </c>
    </row>
    <row r="9740" spans="1:5" x14ac:dyDescent="0.25">
      <c r="A9740">
        <v>9739</v>
      </c>
      <c r="B9740" s="31">
        <v>10.532398164305864</v>
      </c>
      <c r="C9740" s="31">
        <v>13.372790985055648</v>
      </c>
      <c r="D9740" s="31">
        <v>3.1960385243039156</v>
      </c>
      <c r="E9740" s="31">
        <v>99.026418104228583</v>
      </c>
    </row>
    <row r="9741" spans="1:5" x14ac:dyDescent="0.25">
      <c r="A9741">
        <v>9740</v>
      </c>
      <c r="B9741" s="31">
        <v>19.183238326030821</v>
      </c>
      <c r="C9741" s="31">
        <v>19.170549596160274</v>
      </c>
      <c r="D9741" s="31">
        <v>3.5777966286483935</v>
      </c>
      <c r="E9741" s="31">
        <v>89.18809171289773</v>
      </c>
    </row>
    <row r="9742" spans="1:5" x14ac:dyDescent="0.25">
      <c r="A9742">
        <v>9741</v>
      </c>
      <c r="B9742" s="31">
        <v>20.688928081947818</v>
      </c>
      <c r="C9742" s="31">
        <v>11.99364666872742</v>
      </c>
      <c r="D9742" s="31">
        <v>3.3525963090972875</v>
      </c>
      <c r="E9742" s="31">
        <v>68.036600373150662</v>
      </c>
    </row>
    <row r="9743" spans="1:5" x14ac:dyDescent="0.25">
      <c r="A9743">
        <v>9742</v>
      </c>
      <c r="B9743" s="31">
        <v>17.816682765469768</v>
      </c>
      <c r="C9743" s="31">
        <v>21.033186587926654</v>
      </c>
      <c r="D9743" s="31">
        <v>3.50683664938397</v>
      </c>
      <c r="E9743" s="31">
        <v>91.860134992643211</v>
      </c>
    </row>
    <row r="9744" spans="1:5" x14ac:dyDescent="0.25">
      <c r="A9744">
        <v>9743</v>
      </c>
      <c r="B9744" s="31">
        <v>18.855525122505941</v>
      </c>
      <c r="C9744" s="31">
        <v>11.515498654348955</v>
      </c>
      <c r="D9744" s="31">
        <v>3.3129638722690431</v>
      </c>
      <c r="E9744" s="31">
        <v>135.64535628336594</v>
      </c>
    </row>
    <row r="9745" spans="1:5" x14ac:dyDescent="0.25">
      <c r="A9745">
        <v>9744</v>
      </c>
      <c r="B9745" s="31">
        <v>11.109581968904759</v>
      </c>
      <c r="C9745" s="31">
        <v>17.930401414858732</v>
      </c>
      <c r="D9745" s="31">
        <v>3.6448430229625455</v>
      </c>
      <c r="E9745" s="31">
        <v>104.59157018263578</v>
      </c>
    </row>
    <row r="9746" spans="1:5" x14ac:dyDescent="0.25">
      <c r="A9746">
        <v>9745</v>
      </c>
      <c r="B9746" s="31">
        <v>16.683439336272556</v>
      </c>
      <c r="C9746" s="31">
        <v>18.428430660941636</v>
      </c>
      <c r="D9746" s="31">
        <v>3.8140502764191782</v>
      </c>
      <c r="E9746" s="31">
        <v>105.15508297041376</v>
      </c>
    </row>
    <row r="9747" spans="1:5" x14ac:dyDescent="0.25">
      <c r="A9747">
        <v>9746</v>
      </c>
      <c r="B9747" s="31">
        <v>14.808444103578958</v>
      </c>
      <c r="C9747" s="31">
        <v>22.717700426724619</v>
      </c>
      <c r="D9747" s="31">
        <v>3.4006341450645463</v>
      </c>
      <c r="E9747" s="31">
        <v>96.179722574390382</v>
      </c>
    </row>
    <row r="9748" spans="1:5" x14ac:dyDescent="0.25">
      <c r="A9748">
        <v>9747</v>
      </c>
      <c r="B9748" s="31">
        <v>15.224400641142031</v>
      </c>
      <c r="C9748" s="31">
        <v>17.525288366011075</v>
      </c>
      <c r="D9748" s="31">
        <v>4.1458217142077691</v>
      </c>
      <c r="E9748" s="31">
        <v>112.32420926112782</v>
      </c>
    </row>
    <row r="9749" spans="1:5" x14ac:dyDescent="0.25">
      <c r="A9749">
        <v>9748</v>
      </c>
      <c r="B9749" s="31">
        <v>17.01938788549365</v>
      </c>
      <c r="C9749" s="31">
        <v>23.595674536172968</v>
      </c>
      <c r="D9749" s="31">
        <v>3.9611536035193176</v>
      </c>
      <c r="E9749" s="31">
        <v>112.13736164563842</v>
      </c>
    </row>
    <row r="9750" spans="1:5" x14ac:dyDescent="0.25">
      <c r="A9750">
        <v>9749</v>
      </c>
      <c r="B9750" s="31">
        <v>15.919475837128889</v>
      </c>
      <c r="C9750" s="31">
        <v>20.769186064186059</v>
      </c>
      <c r="D9750" s="31">
        <v>3.6221531923992325</v>
      </c>
      <c r="E9750" s="31">
        <v>95.246327151426939</v>
      </c>
    </row>
    <row r="9751" spans="1:5" x14ac:dyDescent="0.25">
      <c r="A9751">
        <v>9750</v>
      </c>
      <c r="B9751" s="31">
        <v>12.389146060552651</v>
      </c>
      <c r="C9751" s="31">
        <v>22.482719374746189</v>
      </c>
      <c r="D9751" s="31">
        <v>3.0307657782002808</v>
      </c>
      <c r="E9751" s="31">
        <v>83.145543190602353</v>
      </c>
    </row>
    <row r="9752" spans="1:5" x14ac:dyDescent="0.25">
      <c r="A9752">
        <v>9751</v>
      </c>
      <c r="B9752" s="31">
        <v>14.912902152266943</v>
      </c>
      <c r="C9752" s="31">
        <v>23.087109162164786</v>
      </c>
      <c r="D9752" s="31">
        <v>3.5064139046960268</v>
      </c>
      <c r="E9752" s="31">
        <v>126.69549849476314</v>
      </c>
    </row>
    <row r="9753" spans="1:5" x14ac:dyDescent="0.25">
      <c r="A9753">
        <v>9752</v>
      </c>
      <c r="B9753" s="31">
        <v>17.663837105335787</v>
      </c>
      <c r="C9753" s="31">
        <v>27.572365158683304</v>
      </c>
      <c r="D9753" s="31">
        <v>3.0888318778017849</v>
      </c>
      <c r="E9753" s="31">
        <v>130.51290160285069</v>
      </c>
    </row>
    <row r="9754" spans="1:5" x14ac:dyDescent="0.25">
      <c r="A9754">
        <v>9753</v>
      </c>
      <c r="B9754" s="31">
        <v>7.2739381371804157</v>
      </c>
      <c r="C9754" s="31">
        <v>17.940892745640646</v>
      </c>
      <c r="D9754" s="31">
        <v>3.705358425730926</v>
      </c>
      <c r="E9754" s="31">
        <v>99.49280516407768</v>
      </c>
    </row>
    <row r="9755" spans="1:5" x14ac:dyDescent="0.25">
      <c r="A9755">
        <v>9754</v>
      </c>
      <c r="B9755" s="31">
        <v>21.761715155531412</v>
      </c>
      <c r="C9755" s="31">
        <v>18.423326068021971</v>
      </c>
      <c r="D9755" s="31">
        <v>3.7246072124244738</v>
      </c>
      <c r="E9755" s="31">
        <v>90.733271467207629</v>
      </c>
    </row>
    <row r="9756" spans="1:5" x14ac:dyDescent="0.25">
      <c r="A9756">
        <v>9755</v>
      </c>
      <c r="B9756" s="31">
        <v>10.142703958759164</v>
      </c>
      <c r="C9756" s="31">
        <v>16.884302697795157</v>
      </c>
      <c r="D9756" s="31">
        <v>3.2253952857716297</v>
      </c>
      <c r="E9756" s="31">
        <v>104.93138377028913</v>
      </c>
    </row>
    <row r="9757" spans="1:5" x14ac:dyDescent="0.25">
      <c r="A9757">
        <v>9756</v>
      </c>
      <c r="B9757" s="31">
        <v>26.334375670697327</v>
      </c>
      <c r="C9757" s="31">
        <v>17.752991938466085</v>
      </c>
      <c r="D9757" s="31">
        <v>3.7503353935028141</v>
      </c>
      <c r="E9757" s="31">
        <v>78.659053896288611</v>
      </c>
    </row>
    <row r="9758" spans="1:5" x14ac:dyDescent="0.25">
      <c r="A9758">
        <v>9757</v>
      </c>
      <c r="B9758" s="31">
        <v>15.914313857411459</v>
      </c>
      <c r="C9758" s="31">
        <v>14.413691281732921</v>
      </c>
      <c r="D9758" s="31">
        <v>3.473063673592268</v>
      </c>
      <c r="E9758" s="31">
        <v>104.6927508584324</v>
      </c>
    </row>
    <row r="9759" spans="1:5" x14ac:dyDescent="0.25">
      <c r="A9759">
        <v>9758</v>
      </c>
      <c r="B9759" s="31">
        <v>15.152803025317926</v>
      </c>
      <c r="C9759" s="31">
        <v>20.093503396077587</v>
      </c>
      <c r="D9759" s="31">
        <v>3.729649825353099</v>
      </c>
      <c r="E9759" s="31">
        <v>91.911642544357306</v>
      </c>
    </row>
    <row r="9760" spans="1:5" x14ac:dyDescent="0.25">
      <c r="A9760">
        <v>9759</v>
      </c>
      <c r="B9760" s="31">
        <v>21.459309765804409</v>
      </c>
      <c r="C9760" s="31">
        <v>15.182847454891984</v>
      </c>
      <c r="D9760" s="31">
        <v>3.6949513525748872</v>
      </c>
      <c r="E9760" s="31">
        <v>79.327569484156072</v>
      </c>
    </row>
    <row r="9761" spans="1:5" x14ac:dyDescent="0.25">
      <c r="A9761">
        <v>9760</v>
      </c>
      <c r="B9761" s="31">
        <v>17.552755847585743</v>
      </c>
      <c r="C9761" s="31">
        <v>10.764781797439298</v>
      </c>
      <c r="D9761" s="31">
        <v>3.3391490386681264</v>
      </c>
      <c r="E9761" s="31">
        <v>97.145747447483046</v>
      </c>
    </row>
    <row r="9762" spans="1:5" x14ac:dyDescent="0.25">
      <c r="A9762">
        <v>9761</v>
      </c>
      <c r="B9762" s="31">
        <v>14.414484081869768</v>
      </c>
      <c r="C9762" s="31">
        <v>14.657903173046344</v>
      </c>
      <c r="D9762" s="31">
        <v>3.5849838659682622</v>
      </c>
      <c r="E9762" s="31">
        <v>109.90810893284564</v>
      </c>
    </row>
    <row r="9763" spans="1:5" x14ac:dyDescent="0.25">
      <c r="A9763">
        <v>9762</v>
      </c>
      <c r="B9763" s="31">
        <v>18.587197521378016</v>
      </c>
      <c r="C9763" s="31">
        <v>20.390165459649936</v>
      </c>
      <c r="D9763" s="31">
        <v>2.8403759632648056</v>
      </c>
      <c r="E9763" s="31">
        <v>99.286376264824526</v>
      </c>
    </row>
    <row r="9764" spans="1:5" x14ac:dyDescent="0.25">
      <c r="A9764">
        <v>9763</v>
      </c>
      <c r="B9764" s="31">
        <v>17.093561885867683</v>
      </c>
      <c r="C9764" s="31">
        <v>17.898227566513114</v>
      </c>
      <c r="D9764" s="31">
        <v>3.0590202221912199</v>
      </c>
      <c r="E9764" s="31">
        <v>110.46314947674431</v>
      </c>
    </row>
    <row r="9765" spans="1:5" x14ac:dyDescent="0.25">
      <c r="A9765">
        <v>9764</v>
      </c>
      <c r="B9765" s="31">
        <v>19.333795190441165</v>
      </c>
      <c r="C9765" s="31">
        <v>18.675975627968299</v>
      </c>
      <c r="D9765" s="31">
        <v>3.3071446243563902</v>
      </c>
      <c r="E9765" s="31">
        <v>93.776420955995036</v>
      </c>
    </row>
    <row r="9766" spans="1:5" x14ac:dyDescent="0.25">
      <c r="A9766">
        <v>9765</v>
      </c>
      <c r="B9766" s="31">
        <v>15.780162984408351</v>
      </c>
      <c r="C9766" s="31">
        <v>24.993758207204564</v>
      </c>
      <c r="D9766" s="31">
        <v>2.7369037919680257</v>
      </c>
      <c r="E9766" s="31">
        <v>83.691571498084258</v>
      </c>
    </row>
    <row r="9767" spans="1:5" x14ac:dyDescent="0.25">
      <c r="A9767">
        <v>9766</v>
      </c>
      <c r="B9767" s="31">
        <v>13.347019591227161</v>
      </c>
      <c r="C9767" s="31">
        <v>9.7220328891116132</v>
      </c>
      <c r="D9767" s="31">
        <v>3.4701364416871741</v>
      </c>
      <c r="E9767" s="31">
        <v>112.04185833402836</v>
      </c>
    </row>
    <row r="9768" spans="1:5" x14ac:dyDescent="0.25">
      <c r="A9768">
        <v>9767</v>
      </c>
      <c r="B9768" s="31">
        <v>13.648015146719906</v>
      </c>
      <c r="C9768" s="31">
        <v>12.995596165827841</v>
      </c>
      <c r="D9768" s="31">
        <v>3.404987342318734</v>
      </c>
      <c r="E9768" s="31">
        <v>111.53723934595135</v>
      </c>
    </row>
    <row r="9769" spans="1:5" x14ac:dyDescent="0.25">
      <c r="A9769">
        <v>9768</v>
      </c>
      <c r="B9769" s="31">
        <v>12.431284782811355</v>
      </c>
      <c r="C9769" s="31">
        <v>10.395956757514849</v>
      </c>
      <c r="D9769" s="31">
        <v>3.3675089043631874</v>
      </c>
      <c r="E9769" s="31">
        <v>105.71278273005952</v>
      </c>
    </row>
    <row r="9770" spans="1:5" x14ac:dyDescent="0.25">
      <c r="A9770">
        <v>9769</v>
      </c>
      <c r="B9770" s="31">
        <v>15.593703549895659</v>
      </c>
      <c r="C9770" s="31">
        <v>20.126552982269018</v>
      </c>
      <c r="D9770" s="31">
        <v>2.7821912530502946</v>
      </c>
      <c r="E9770" s="31">
        <v>96.388779303066784</v>
      </c>
    </row>
    <row r="9771" spans="1:5" x14ac:dyDescent="0.25">
      <c r="A9771">
        <v>9770</v>
      </c>
      <c r="B9771" s="31">
        <v>19.662573214401739</v>
      </c>
      <c r="C9771" s="31">
        <v>17.995745401902859</v>
      </c>
      <c r="D9771" s="31">
        <v>3.9506861927063879</v>
      </c>
      <c r="E9771" s="31">
        <v>115.89102657281124</v>
      </c>
    </row>
    <row r="9772" spans="1:5" x14ac:dyDescent="0.25">
      <c r="A9772">
        <v>9771</v>
      </c>
      <c r="B9772" s="31">
        <v>10.675728646465327</v>
      </c>
      <c r="C9772" s="31">
        <v>18.925937270654906</v>
      </c>
      <c r="D9772" s="31">
        <v>2.9214192780995392</v>
      </c>
      <c r="E9772" s="31">
        <v>94.392855970811169</v>
      </c>
    </row>
    <row r="9773" spans="1:5" x14ac:dyDescent="0.25">
      <c r="A9773">
        <v>9772</v>
      </c>
      <c r="B9773" s="31">
        <v>13.490442459382997</v>
      </c>
      <c r="C9773" s="31">
        <v>19.826767456540409</v>
      </c>
      <c r="D9773" s="31">
        <v>3.5314333333162282</v>
      </c>
      <c r="E9773" s="31">
        <v>92.400383509319227</v>
      </c>
    </row>
    <row r="9774" spans="1:5" x14ac:dyDescent="0.25">
      <c r="A9774">
        <v>9773</v>
      </c>
      <c r="B9774" s="31">
        <v>16.901228149245462</v>
      </c>
      <c r="C9774" s="31">
        <v>16.541149661089023</v>
      </c>
      <c r="D9774" s="31">
        <v>3.4568126823076399</v>
      </c>
      <c r="E9774" s="31">
        <v>86.436110821045091</v>
      </c>
    </row>
    <row r="9775" spans="1:5" x14ac:dyDescent="0.25">
      <c r="A9775">
        <v>9774</v>
      </c>
      <c r="B9775" s="31">
        <v>12.296540128580489</v>
      </c>
      <c r="C9775" s="31">
        <v>10.701277345112498</v>
      </c>
      <c r="D9775" s="31">
        <v>3.8818840127814429</v>
      </c>
      <c r="E9775" s="31">
        <v>71.666328037185764</v>
      </c>
    </row>
    <row r="9776" spans="1:5" x14ac:dyDescent="0.25">
      <c r="A9776">
        <v>9775</v>
      </c>
      <c r="B9776" s="31">
        <v>21.009949660902667</v>
      </c>
      <c r="C9776" s="31">
        <v>17.852876414721987</v>
      </c>
      <c r="D9776" s="31">
        <v>3.4797204549654834</v>
      </c>
      <c r="E9776" s="31">
        <v>105.89997233986414</v>
      </c>
    </row>
    <row r="9777" spans="1:5" x14ac:dyDescent="0.25">
      <c r="A9777">
        <v>9776</v>
      </c>
      <c r="B9777" s="31">
        <v>11.352761295337054</v>
      </c>
      <c r="C9777" s="31">
        <v>14.987478124279463</v>
      </c>
      <c r="D9777" s="31">
        <v>4.1986543230573581</v>
      </c>
      <c r="E9777" s="31">
        <v>70.57556182843291</v>
      </c>
    </row>
    <row r="9778" spans="1:5" x14ac:dyDescent="0.25">
      <c r="A9778">
        <v>9777</v>
      </c>
      <c r="B9778" s="31">
        <v>13.717624234136069</v>
      </c>
      <c r="C9778" s="31">
        <v>21.062609923623459</v>
      </c>
      <c r="D9778" s="31">
        <v>3.250750113768385</v>
      </c>
      <c r="E9778" s="31">
        <v>110.23793508066163</v>
      </c>
    </row>
    <row r="9779" spans="1:5" x14ac:dyDescent="0.25">
      <c r="A9779">
        <v>9778</v>
      </c>
      <c r="B9779" s="31">
        <v>11.444928669726464</v>
      </c>
      <c r="C9779" s="31">
        <v>11.135296201270055</v>
      </c>
      <c r="D9779" s="31">
        <v>3.070687277291829</v>
      </c>
      <c r="E9779" s="31">
        <v>82.502638387053423</v>
      </c>
    </row>
    <row r="9780" spans="1:5" x14ac:dyDescent="0.25">
      <c r="A9780">
        <v>9779</v>
      </c>
      <c r="B9780" s="31">
        <v>18.239810345696235</v>
      </c>
      <c r="C9780" s="31">
        <v>20.389924222888084</v>
      </c>
      <c r="D9780" s="31">
        <v>3.2154223378797009</v>
      </c>
      <c r="E9780" s="31">
        <v>107.78386245981183</v>
      </c>
    </row>
    <row r="9781" spans="1:5" x14ac:dyDescent="0.25">
      <c r="A9781">
        <v>9780</v>
      </c>
      <c r="B9781" s="31">
        <v>12.131419663023348</v>
      </c>
      <c r="C9781" s="31">
        <v>20.628365122914602</v>
      </c>
      <c r="D9781" s="31">
        <v>3.0170300953821148</v>
      </c>
      <c r="E9781" s="31">
        <v>101.70473315037117</v>
      </c>
    </row>
    <row r="9782" spans="1:5" x14ac:dyDescent="0.25">
      <c r="A9782">
        <v>9781</v>
      </c>
      <c r="B9782" s="31">
        <v>13.527049584331836</v>
      </c>
      <c r="C9782" s="31">
        <v>17.631670876783478</v>
      </c>
      <c r="D9782" s="31">
        <v>3.6565347864091002</v>
      </c>
      <c r="E9782" s="31">
        <v>82.399826924712855</v>
      </c>
    </row>
    <row r="9783" spans="1:5" x14ac:dyDescent="0.25">
      <c r="A9783">
        <v>9782</v>
      </c>
      <c r="B9783" s="31">
        <v>17.972985283273751</v>
      </c>
      <c r="C9783" s="31">
        <v>18.762151935750595</v>
      </c>
      <c r="D9783" s="31">
        <v>3.7740325055949837</v>
      </c>
      <c r="E9783" s="31">
        <v>63.605416968549285</v>
      </c>
    </row>
    <row r="9784" spans="1:5" x14ac:dyDescent="0.25">
      <c r="A9784">
        <v>9783</v>
      </c>
      <c r="B9784" s="31">
        <v>20.219827962058094</v>
      </c>
      <c r="C9784" s="31">
        <v>13.309192130794392</v>
      </c>
      <c r="D9784" s="31">
        <v>3.1223892751987599</v>
      </c>
      <c r="E9784" s="31">
        <v>131.20060952375542</v>
      </c>
    </row>
    <row r="9785" spans="1:5" x14ac:dyDescent="0.25">
      <c r="A9785">
        <v>9784</v>
      </c>
      <c r="B9785" s="31">
        <v>31.90048889501913</v>
      </c>
      <c r="C9785" s="31">
        <v>11.550622089870831</v>
      </c>
      <c r="D9785" s="31">
        <v>3.571718956559049</v>
      </c>
      <c r="E9785" s="31">
        <v>115.51103668216739</v>
      </c>
    </row>
    <row r="9786" spans="1:5" x14ac:dyDescent="0.25">
      <c r="A9786">
        <v>9785</v>
      </c>
      <c r="B9786" s="31">
        <v>15.82507085740021</v>
      </c>
      <c r="C9786" s="31">
        <v>10.236640649699147</v>
      </c>
      <c r="D9786" s="31">
        <v>3.1019451183348763</v>
      </c>
      <c r="E9786" s="31">
        <v>85.277412781795221</v>
      </c>
    </row>
    <row r="9787" spans="1:5" x14ac:dyDescent="0.25">
      <c r="A9787">
        <v>9786</v>
      </c>
      <c r="B9787" s="31">
        <v>8.2530129888259278</v>
      </c>
      <c r="C9787" s="31">
        <v>10.915661220303317</v>
      </c>
      <c r="D9787" s="31">
        <v>2.8548695829118578</v>
      </c>
      <c r="E9787" s="31">
        <v>113.3766564050792</v>
      </c>
    </row>
    <row r="9788" spans="1:5" x14ac:dyDescent="0.25">
      <c r="A9788">
        <v>9787</v>
      </c>
      <c r="B9788" s="31">
        <v>21.215112534708776</v>
      </c>
      <c r="C9788" s="31">
        <v>13.921232587474567</v>
      </c>
      <c r="D9788" s="31">
        <v>3.3847979446557335</v>
      </c>
      <c r="E9788" s="31">
        <v>84.447770444708866</v>
      </c>
    </row>
    <row r="9789" spans="1:5" x14ac:dyDescent="0.25">
      <c r="A9789">
        <v>9788</v>
      </c>
      <c r="B9789" s="31">
        <v>16.55775296490194</v>
      </c>
      <c r="C9789" s="31">
        <v>19.152813664576602</v>
      </c>
      <c r="D9789" s="31">
        <v>3.302620019813582</v>
      </c>
      <c r="E9789" s="31">
        <v>76.702164178889703</v>
      </c>
    </row>
    <row r="9790" spans="1:5" x14ac:dyDescent="0.25">
      <c r="A9790">
        <v>9789</v>
      </c>
      <c r="B9790" s="31">
        <v>10.001692520657189</v>
      </c>
      <c r="C9790" s="31">
        <v>17.441204280249309</v>
      </c>
      <c r="D9790" s="31">
        <v>3.440126013254436</v>
      </c>
      <c r="E9790" s="31">
        <v>108.05006249296214</v>
      </c>
    </row>
    <row r="9791" spans="1:5" x14ac:dyDescent="0.25">
      <c r="A9791">
        <v>9790</v>
      </c>
      <c r="B9791" s="31">
        <v>18.924977611412373</v>
      </c>
      <c r="C9791" s="31">
        <v>20.251061285110403</v>
      </c>
      <c r="D9791" s="31">
        <v>3.5089429836351398</v>
      </c>
      <c r="E9791" s="31">
        <v>114.36080053402777</v>
      </c>
    </row>
    <row r="9792" spans="1:5" x14ac:dyDescent="0.25">
      <c r="A9792">
        <v>9791</v>
      </c>
      <c r="B9792" s="31">
        <v>18.008157410199757</v>
      </c>
      <c r="C9792" s="31">
        <v>16.162809360063925</v>
      </c>
      <c r="D9792" s="31">
        <v>3.2197608592264295</v>
      </c>
      <c r="E9792" s="31">
        <v>93.898940417519512</v>
      </c>
    </row>
    <row r="9793" spans="1:5" x14ac:dyDescent="0.25">
      <c r="A9793">
        <v>9792</v>
      </c>
      <c r="B9793" s="31">
        <v>20.748218768297463</v>
      </c>
      <c r="C9793" s="31">
        <v>12.623627159544084</v>
      </c>
      <c r="D9793" s="31">
        <v>3.4426845488404729</v>
      </c>
      <c r="E9793" s="31">
        <v>142.90645016642517</v>
      </c>
    </row>
    <row r="9794" spans="1:5" x14ac:dyDescent="0.25">
      <c r="A9794">
        <v>9793</v>
      </c>
      <c r="B9794" s="31">
        <v>16.569374306983139</v>
      </c>
      <c r="C9794" s="31">
        <v>23.35497454986886</v>
      </c>
      <c r="D9794" s="31">
        <v>3.4988606537154436</v>
      </c>
      <c r="E9794" s="31">
        <v>105.04018976347407</v>
      </c>
    </row>
    <row r="9795" spans="1:5" x14ac:dyDescent="0.25">
      <c r="A9795">
        <v>9794</v>
      </c>
      <c r="B9795" s="31">
        <v>16.709625926866654</v>
      </c>
      <c r="C9795" s="31">
        <v>16.420544260390145</v>
      </c>
      <c r="D9795" s="31">
        <v>4.0372579896609908</v>
      </c>
      <c r="E9795" s="31">
        <v>110.84148264620204</v>
      </c>
    </row>
    <row r="9796" spans="1:5" x14ac:dyDescent="0.25">
      <c r="A9796">
        <v>9795</v>
      </c>
      <c r="B9796" s="31">
        <v>13.183083382373077</v>
      </c>
      <c r="C9796" s="31">
        <v>17.81022748370134</v>
      </c>
      <c r="D9796" s="31">
        <v>3.3122909535868219</v>
      </c>
      <c r="E9796" s="31">
        <v>108.0435506855694</v>
      </c>
    </row>
    <row r="9797" spans="1:5" x14ac:dyDescent="0.25">
      <c r="A9797">
        <v>9796</v>
      </c>
      <c r="B9797" s="31">
        <v>15.043479869281224</v>
      </c>
      <c r="C9797" s="31">
        <v>15.370669792722863</v>
      </c>
      <c r="D9797" s="31">
        <v>3.4066693027652746</v>
      </c>
      <c r="E9797" s="31">
        <v>84.961363458734795</v>
      </c>
    </row>
    <row r="9798" spans="1:5" x14ac:dyDescent="0.25">
      <c r="A9798">
        <v>9797</v>
      </c>
      <c r="B9798" s="31">
        <v>16.590142299203041</v>
      </c>
      <c r="C9798" s="31">
        <v>22.796889868726552</v>
      </c>
      <c r="D9798" s="31">
        <v>3.554373695472258</v>
      </c>
      <c r="E9798" s="31">
        <v>93.658523802837763</v>
      </c>
    </row>
    <row r="9799" spans="1:5" x14ac:dyDescent="0.25">
      <c r="A9799">
        <v>9798</v>
      </c>
      <c r="B9799" s="31">
        <v>15.662516142378086</v>
      </c>
      <c r="C9799" s="31">
        <v>13.441964415357187</v>
      </c>
      <c r="D9799" s="31">
        <v>3.3545793896148588</v>
      </c>
      <c r="E9799" s="31">
        <v>98.949161280084994</v>
      </c>
    </row>
    <row r="9800" spans="1:5" x14ac:dyDescent="0.25">
      <c r="A9800">
        <v>9799</v>
      </c>
      <c r="B9800" s="31">
        <v>21.584694182481051</v>
      </c>
      <c r="C9800" s="31">
        <v>19.739586345612352</v>
      </c>
      <c r="D9800" s="31">
        <v>3.4681112632730642</v>
      </c>
      <c r="E9800" s="31">
        <v>101.94124388738199</v>
      </c>
    </row>
    <row r="9801" spans="1:5" x14ac:dyDescent="0.25">
      <c r="A9801">
        <v>9800</v>
      </c>
      <c r="B9801" s="31">
        <v>18.733061752490528</v>
      </c>
      <c r="C9801" s="31">
        <v>16.311873020881613</v>
      </c>
      <c r="D9801" s="31">
        <v>3.8803370928667351</v>
      </c>
      <c r="E9801" s="31">
        <v>115.34929492815607</v>
      </c>
    </row>
    <row r="9802" spans="1:5" x14ac:dyDescent="0.25">
      <c r="A9802">
        <v>9801</v>
      </c>
      <c r="B9802" s="31">
        <v>6.892959476079568</v>
      </c>
      <c r="C9802" s="31">
        <v>19.347509268619383</v>
      </c>
      <c r="D9802" s="31">
        <v>2.9717233892077974</v>
      </c>
      <c r="E9802" s="31">
        <v>101.55798019142809</v>
      </c>
    </row>
    <row r="9803" spans="1:5" x14ac:dyDescent="0.25">
      <c r="A9803">
        <v>9802</v>
      </c>
      <c r="B9803" s="31">
        <v>18.350753472289977</v>
      </c>
      <c r="C9803" s="31">
        <v>13.533305878245649</v>
      </c>
      <c r="D9803" s="31">
        <v>2.8595843325116803</v>
      </c>
      <c r="E9803" s="31">
        <v>84.24011810679859</v>
      </c>
    </row>
    <row r="9804" spans="1:5" x14ac:dyDescent="0.25">
      <c r="A9804">
        <v>9803</v>
      </c>
      <c r="B9804" s="31">
        <v>13.417069589906799</v>
      </c>
      <c r="C9804" s="31">
        <v>12.442638514489598</v>
      </c>
      <c r="D9804" s="31">
        <v>3.8080837669476484</v>
      </c>
      <c r="E9804" s="31">
        <v>110.1064786570487</v>
      </c>
    </row>
    <row r="9805" spans="1:5" x14ac:dyDescent="0.25">
      <c r="A9805">
        <v>9804</v>
      </c>
      <c r="B9805" s="31">
        <v>19.203553408463954</v>
      </c>
      <c r="C9805" s="31">
        <v>20.674683198717478</v>
      </c>
      <c r="D9805" s="31">
        <v>3.6848998695133757</v>
      </c>
      <c r="E9805" s="31">
        <v>51.956205501409997</v>
      </c>
    </row>
    <row r="9806" spans="1:5" x14ac:dyDescent="0.25">
      <c r="A9806">
        <v>9805</v>
      </c>
      <c r="B9806" s="31">
        <v>12.358106472649604</v>
      </c>
      <c r="C9806" s="31">
        <v>22.536449905076402</v>
      </c>
      <c r="D9806" s="31">
        <v>3.8206457402501317</v>
      </c>
      <c r="E9806" s="31">
        <v>128.31878155411925</v>
      </c>
    </row>
    <row r="9807" spans="1:5" x14ac:dyDescent="0.25">
      <c r="A9807">
        <v>9806</v>
      </c>
      <c r="B9807" s="31">
        <v>19.712989008549883</v>
      </c>
      <c r="C9807" s="31">
        <v>9.2027731135696698</v>
      </c>
      <c r="D9807" s="31">
        <v>3.5682735885816927</v>
      </c>
      <c r="E9807" s="31">
        <v>89.123540062987161</v>
      </c>
    </row>
    <row r="9808" spans="1:5" x14ac:dyDescent="0.25">
      <c r="A9808">
        <v>9807</v>
      </c>
      <c r="B9808" s="31">
        <v>10.370746947640257</v>
      </c>
      <c r="C9808" s="31">
        <v>15.82302065388042</v>
      </c>
      <c r="D9808" s="31">
        <v>3.6444932518525612</v>
      </c>
      <c r="E9808" s="31">
        <v>77.450520368701802</v>
      </c>
    </row>
    <row r="9809" spans="1:5" x14ac:dyDescent="0.25">
      <c r="A9809">
        <v>9808</v>
      </c>
      <c r="B9809" s="31">
        <v>17.572326989583868</v>
      </c>
      <c r="C9809" s="31">
        <v>9.0242571840911054</v>
      </c>
      <c r="D9809" s="31">
        <v>3.381458443619533</v>
      </c>
      <c r="E9809" s="31">
        <v>97.400808125595773</v>
      </c>
    </row>
    <row r="9810" spans="1:5" x14ac:dyDescent="0.25">
      <c r="A9810">
        <v>9809</v>
      </c>
      <c r="B9810" s="31">
        <v>9.1758717552276181</v>
      </c>
      <c r="C9810" s="31">
        <v>17.762436887181096</v>
      </c>
      <c r="D9810" s="31">
        <v>3.6584143663098994</v>
      </c>
      <c r="E9810" s="31">
        <v>100.37295489022851</v>
      </c>
    </row>
    <row r="9811" spans="1:5" x14ac:dyDescent="0.25">
      <c r="A9811">
        <v>9810</v>
      </c>
      <c r="B9811" s="31">
        <v>14.399312921132667</v>
      </c>
      <c r="C9811" s="31">
        <v>17.808497377435796</v>
      </c>
      <c r="D9811" s="31">
        <v>3.3796377921806382</v>
      </c>
      <c r="E9811" s="31">
        <v>98.329720156450932</v>
      </c>
    </row>
    <row r="9812" spans="1:5" x14ac:dyDescent="0.25">
      <c r="A9812">
        <v>9811</v>
      </c>
      <c r="B9812" s="31">
        <v>15.698377174721598</v>
      </c>
      <c r="C9812" s="31">
        <v>16.918294671133133</v>
      </c>
      <c r="D9812" s="31">
        <v>4.2565806601210081</v>
      </c>
      <c r="E9812" s="31">
        <v>109.09777976371619</v>
      </c>
    </row>
    <row r="9813" spans="1:5" x14ac:dyDescent="0.25">
      <c r="A9813">
        <v>9812</v>
      </c>
      <c r="B9813" s="31">
        <v>20.554369750613084</v>
      </c>
      <c r="C9813" s="31">
        <v>14.858910385402146</v>
      </c>
      <c r="D9813" s="31">
        <v>3.6495320527371069</v>
      </c>
      <c r="E9813" s="31">
        <v>101.2328205409341</v>
      </c>
    </row>
    <row r="9814" spans="1:5" x14ac:dyDescent="0.25">
      <c r="A9814">
        <v>9813</v>
      </c>
      <c r="B9814" s="31">
        <v>9.1368198837143808</v>
      </c>
      <c r="C9814" s="31">
        <v>23.348374625006365</v>
      </c>
      <c r="D9814" s="31">
        <v>2.7628860363822021</v>
      </c>
      <c r="E9814" s="31">
        <v>118.23356216836726</v>
      </c>
    </row>
    <row r="9815" spans="1:5" x14ac:dyDescent="0.25">
      <c r="A9815">
        <v>9814</v>
      </c>
      <c r="B9815" s="31">
        <v>8.993087467341315</v>
      </c>
      <c r="C9815" s="31">
        <v>14.996941645081634</v>
      </c>
      <c r="D9815" s="31">
        <v>3.3596338916024999</v>
      </c>
      <c r="E9815" s="31">
        <v>111.16429818972415</v>
      </c>
    </row>
    <row r="9816" spans="1:5" x14ac:dyDescent="0.25">
      <c r="A9816">
        <v>9815</v>
      </c>
      <c r="B9816" s="31">
        <v>9.9159612975930216</v>
      </c>
      <c r="C9816" s="31">
        <v>16.225035238720366</v>
      </c>
      <c r="D9816" s="31">
        <v>3.7613746895145432</v>
      </c>
      <c r="E9816" s="31">
        <v>104.08754149212558</v>
      </c>
    </row>
    <row r="9817" spans="1:5" x14ac:dyDescent="0.25">
      <c r="A9817">
        <v>9816</v>
      </c>
      <c r="B9817" s="31">
        <v>16.301457733820566</v>
      </c>
      <c r="C9817" s="31">
        <v>14.686423464073849</v>
      </c>
      <c r="D9817" s="31">
        <v>3.9190800278480151</v>
      </c>
      <c r="E9817" s="31">
        <v>93.073091795023672</v>
      </c>
    </row>
    <row r="9818" spans="1:5" x14ac:dyDescent="0.25">
      <c r="A9818">
        <v>9817</v>
      </c>
      <c r="B9818" s="31">
        <v>11.187653087929409</v>
      </c>
      <c r="C9818" s="31">
        <v>9.4138392674023237</v>
      </c>
      <c r="D9818" s="31">
        <v>3.6289648534388976</v>
      </c>
      <c r="E9818" s="31">
        <v>64.097169559526861</v>
      </c>
    </row>
    <row r="9819" spans="1:5" x14ac:dyDescent="0.25">
      <c r="A9819">
        <v>9818</v>
      </c>
      <c r="B9819" s="31">
        <v>15.979069663482662</v>
      </c>
      <c r="C9819" s="31">
        <v>10.519805699030416</v>
      </c>
      <c r="D9819" s="31">
        <v>3.3815197608956673</v>
      </c>
      <c r="E9819" s="31">
        <v>96.297925238146561</v>
      </c>
    </row>
    <row r="9820" spans="1:5" x14ac:dyDescent="0.25">
      <c r="A9820">
        <v>9819</v>
      </c>
      <c r="B9820" s="31">
        <v>18.26314346750128</v>
      </c>
      <c r="C9820" s="31">
        <v>16.296640007380599</v>
      </c>
      <c r="D9820" s="31">
        <v>3.1004057930268747</v>
      </c>
      <c r="E9820" s="31">
        <v>84.12253339513552</v>
      </c>
    </row>
    <row r="9821" spans="1:5" x14ac:dyDescent="0.25">
      <c r="A9821">
        <v>9820</v>
      </c>
      <c r="B9821" s="31">
        <v>14.454695679865962</v>
      </c>
      <c r="C9821" s="31">
        <v>22.750326952114715</v>
      </c>
      <c r="D9821" s="31">
        <v>3.2993727343787076</v>
      </c>
      <c r="E9821" s="31">
        <v>78.462797322136097</v>
      </c>
    </row>
    <row r="9822" spans="1:5" x14ac:dyDescent="0.25">
      <c r="A9822">
        <v>9821</v>
      </c>
      <c r="B9822" s="31">
        <v>18.116918678675166</v>
      </c>
      <c r="C9822" s="31">
        <v>19.517628114124555</v>
      </c>
      <c r="D9822" s="31">
        <v>3.3022563528813378</v>
      </c>
      <c r="E9822" s="31">
        <v>104.33159953334781</v>
      </c>
    </row>
    <row r="9823" spans="1:5" x14ac:dyDescent="0.25">
      <c r="A9823">
        <v>9822</v>
      </c>
      <c r="B9823" s="31">
        <v>10.961492081827156</v>
      </c>
      <c r="C9823" s="31">
        <v>12.906132509182191</v>
      </c>
      <c r="D9823" s="31">
        <v>3.8586802345511488</v>
      </c>
      <c r="E9823" s="31">
        <v>93.949800967827855</v>
      </c>
    </row>
    <row r="9824" spans="1:5" x14ac:dyDescent="0.25">
      <c r="A9824">
        <v>9823</v>
      </c>
      <c r="B9824" s="31">
        <v>20.616091690893185</v>
      </c>
      <c r="C9824" s="31">
        <v>24.957112454081738</v>
      </c>
      <c r="D9824" s="31">
        <v>3.0290699275322197</v>
      </c>
      <c r="E9824" s="31">
        <v>107.32340739959437</v>
      </c>
    </row>
    <row r="9825" spans="1:5" x14ac:dyDescent="0.25">
      <c r="A9825">
        <v>9824</v>
      </c>
      <c r="B9825" s="31">
        <v>22.934140586516428</v>
      </c>
      <c r="C9825" s="31">
        <v>10.981820489911321</v>
      </c>
      <c r="D9825" s="31">
        <v>3.4525437206783613</v>
      </c>
      <c r="E9825" s="31">
        <v>88.846055315238104</v>
      </c>
    </row>
    <row r="9826" spans="1:5" x14ac:dyDescent="0.25">
      <c r="A9826">
        <v>9825</v>
      </c>
      <c r="B9826" s="31">
        <v>15.22839999213636</v>
      </c>
      <c r="C9826" s="31">
        <v>9.037942494775951</v>
      </c>
      <c r="D9826" s="31">
        <v>3.0319255247866992</v>
      </c>
      <c r="E9826" s="31">
        <v>89.031057711476649</v>
      </c>
    </row>
    <row r="9827" spans="1:5" x14ac:dyDescent="0.25">
      <c r="A9827">
        <v>9826</v>
      </c>
      <c r="B9827" s="31">
        <v>18.121459784130707</v>
      </c>
      <c r="C9827" s="31">
        <v>17.567774416810511</v>
      </c>
      <c r="D9827" s="31">
        <v>3.3777964153832856</v>
      </c>
      <c r="E9827" s="31">
        <v>107.01347975756055</v>
      </c>
    </row>
    <row r="9828" spans="1:5" x14ac:dyDescent="0.25">
      <c r="A9828">
        <v>9827</v>
      </c>
      <c r="B9828" s="31">
        <v>14.934418231657109</v>
      </c>
      <c r="C9828" s="31">
        <v>14.550512001912049</v>
      </c>
      <c r="D9828" s="31">
        <v>3.8877858523149302</v>
      </c>
      <c r="E9828" s="31">
        <v>91.511308157617506</v>
      </c>
    </row>
    <row r="9829" spans="1:5" x14ac:dyDescent="0.25">
      <c r="A9829">
        <v>9828</v>
      </c>
      <c r="B9829" s="31">
        <v>13.028323162132237</v>
      </c>
      <c r="C9829" s="31">
        <v>15.335066545480402</v>
      </c>
      <c r="D9829" s="31">
        <v>3.0018564612895049</v>
      </c>
      <c r="E9829" s="31">
        <v>99.95988427369582</v>
      </c>
    </row>
    <row r="9830" spans="1:5" x14ac:dyDescent="0.25">
      <c r="A9830">
        <v>9829</v>
      </c>
      <c r="B9830" s="31">
        <v>13.116647274091523</v>
      </c>
      <c r="C9830" s="31">
        <v>10.346392725221463</v>
      </c>
      <c r="D9830" s="31">
        <v>3.4058905996275439</v>
      </c>
      <c r="E9830" s="31">
        <v>75.473804739694941</v>
      </c>
    </row>
    <row r="9831" spans="1:5" x14ac:dyDescent="0.25">
      <c r="A9831">
        <v>9830</v>
      </c>
      <c r="B9831" s="31">
        <v>12.293834375350917</v>
      </c>
      <c r="C9831" s="31">
        <v>13.640243408184604</v>
      </c>
      <c r="D9831" s="31">
        <v>3.9428847455206779</v>
      </c>
      <c r="E9831" s="31">
        <v>102.60215609255371</v>
      </c>
    </row>
    <row r="9832" spans="1:5" x14ac:dyDescent="0.25">
      <c r="A9832">
        <v>9831</v>
      </c>
      <c r="B9832" s="31">
        <v>14.030968602024977</v>
      </c>
      <c r="C9832" s="31">
        <v>17.960596122943155</v>
      </c>
      <c r="D9832" s="31">
        <v>3.8594368063630164</v>
      </c>
      <c r="E9832" s="31">
        <v>119.2518262162321</v>
      </c>
    </row>
    <row r="9833" spans="1:5" x14ac:dyDescent="0.25">
      <c r="A9833">
        <v>9832</v>
      </c>
      <c r="B9833" s="31">
        <v>13.510754666742205</v>
      </c>
      <c r="C9833" s="31">
        <v>16.324541049438793</v>
      </c>
      <c r="D9833" s="31">
        <v>3.2599646752346647</v>
      </c>
      <c r="E9833" s="31">
        <v>111.85003344472474</v>
      </c>
    </row>
    <row r="9834" spans="1:5" x14ac:dyDescent="0.25">
      <c r="A9834">
        <v>9833</v>
      </c>
      <c r="B9834" s="31">
        <v>14.310663642372392</v>
      </c>
      <c r="C9834" s="31">
        <v>14.744510421397235</v>
      </c>
      <c r="D9834" s="31">
        <v>3.751533618157179</v>
      </c>
      <c r="E9834" s="31">
        <v>89.827326610205304</v>
      </c>
    </row>
    <row r="9835" spans="1:5" x14ac:dyDescent="0.25">
      <c r="A9835">
        <v>9834</v>
      </c>
      <c r="B9835" s="31">
        <v>20.277728106067684</v>
      </c>
      <c r="C9835" s="31">
        <v>16.361150851510491</v>
      </c>
      <c r="D9835" s="31">
        <v>3.518574804805028</v>
      </c>
      <c r="E9835" s="31">
        <v>108.1444425253558</v>
      </c>
    </row>
    <row r="9836" spans="1:5" x14ac:dyDescent="0.25">
      <c r="A9836">
        <v>9835</v>
      </c>
      <c r="B9836" s="31">
        <v>22.003467109216906</v>
      </c>
      <c r="C9836" s="31">
        <v>22.743719766186096</v>
      </c>
      <c r="D9836" s="31">
        <v>3.7633184675924429</v>
      </c>
      <c r="E9836" s="31">
        <v>75.749269086531257</v>
      </c>
    </row>
    <row r="9837" spans="1:5" x14ac:dyDescent="0.25">
      <c r="A9837">
        <v>9836</v>
      </c>
      <c r="B9837" s="31">
        <v>15.412702393399142</v>
      </c>
      <c r="C9837" s="31">
        <v>13.519043066120236</v>
      </c>
      <c r="D9837" s="31">
        <v>3.198298976174172</v>
      </c>
      <c r="E9837" s="31">
        <v>82.754645811245254</v>
      </c>
    </row>
    <row r="9838" spans="1:5" x14ac:dyDescent="0.25">
      <c r="A9838">
        <v>9837</v>
      </c>
      <c r="B9838" s="31">
        <v>11.119494732390429</v>
      </c>
      <c r="C9838" s="31">
        <v>17.994857369202752</v>
      </c>
      <c r="D9838" s="31">
        <v>4.2962079219348794</v>
      </c>
      <c r="E9838" s="31">
        <v>94.176937432662896</v>
      </c>
    </row>
    <row r="9839" spans="1:5" x14ac:dyDescent="0.25">
      <c r="A9839">
        <v>9838</v>
      </c>
      <c r="B9839" s="31">
        <v>11.986332727654842</v>
      </c>
      <c r="C9839" s="31">
        <v>21.395559332969572</v>
      </c>
      <c r="D9839" s="31">
        <v>3.661241945683912</v>
      </c>
      <c r="E9839" s="31">
        <v>115.82250963988507</v>
      </c>
    </row>
    <row r="9840" spans="1:5" x14ac:dyDescent="0.25">
      <c r="A9840">
        <v>9839</v>
      </c>
      <c r="B9840" s="31">
        <v>19.677655900571509</v>
      </c>
      <c r="C9840" s="31">
        <v>15.463562839080334</v>
      </c>
      <c r="D9840" s="31">
        <v>3.5840609767736527</v>
      </c>
      <c r="E9840" s="31">
        <v>84.545301587533942</v>
      </c>
    </row>
    <row r="9841" spans="1:5" x14ac:dyDescent="0.25">
      <c r="A9841">
        <v>9840</v>
      </c>
      <c r="B9841" s="31">
        <v>14.381531843948107</v>
      </c>
      <c r="C9841" s="31">
        <v>22.086842244734434</v>
      </c>
      <c r="D9841" s="31">
        <v>3.4710461274683264</v>
      </c>
      <c r="E9841" s="31">
        <v>88.406639488720145</v>
      </c>
    </row>
    <row r="9842" spans="1:5" x14ac:dyDescent="0.25">
      <c r="A9842">
        <v>9841</v>
      </c>
      <c r="B9842" s="31">
        <v>13.74395708387649</v>
      </c>
      <c r="C9842" s="31">
        <v>22.018525232886283</v>
      </c>
      <c r="D9842" s="31">
        <v>3.1915806531446824</v>
      </c>
      <c r="E9842" s="31">
        <v>76.22130843345839</v>
      </c>
    </row>
    <row r="9843" spans="1:5" x14ac:dyDescent="0.25">
      <c r="A9843">
        <v>9842</v>
      </c>
      <c r="B9843" s="31">
        <v>20.786575601621607</v>
      </c>
      <c r="C9843" s="31">
        <v>10.071727150020626</v>
      </c>
      <c r="D9843" s="31">
        <v>4.1795729962092185</v>
      </c>
      <c r="E9843" s="31">
        <v>61.299992271383388</v>
      </c>
    </row>
    <row r="9844" spans="1:5" x14ac:dyDescent="0.25">
      <c r="A9844">
        <v>9843</v>
      </c>
      <c r="B9844" s="31">
        <v>18.750127949437211</v>
      </c>
      <c r="C9844" s="31">
        <v>22.581290006058087</v>
      </c>
      <c r="D9844" s="31">
        <v>3.5242746052916241</v>
      </c>
      <c r="E9844" s="31">
        <v>102.23837133290479</v>
      </c>
    </row>
    <row r="9845" spans="1:5" x14ac:dyDescent="0.25">
      <c r="A9845">
        <v>9844</v>
      </c>
      <c r="B9845" s="31">
        <v>20.323795399048606</v>
      </c>
      <c r="C9845" s="31">
        <v>18.907984322321898</v>
      </c>
      <c r="D9845" s="31">
        <v>3.8112454873066652</v>
      </c>
      <c r="E9845" s="31">
        <v>109.60211662083235</v>
      </c>
    </row>
    <row r="9846" spans="1:5" x14ac:dyDescent="0.25">
      <c r="A9846">
        <v>9845</v>
      </c>
      <c r="B9846" s="31">
        <v>18.837591714827525</v>
      </c>
      <c r="C9846" s="31">
        <v>13.312921400636267</v>
      </c>
      <c r="D9846" s="31">
        <v>3.7286161293764115</v>
      </c>
      <c r="E9846" s="31">
        <v>98.613254944230704</v>
      </c>
    </row>
    <row r="9847" spans="1:5" x14ac:dyDescent="0.25">
      <c r="A9847">
        <v>9846</v>
      </c>
      <c r="B9847" s="31">
        <v>23.195363934283378</v>
      </c>
      <c r="C9847" s="31">
        <v>12.50168199515501</v>
      </c>
      <c r="D9847" s="31">
        <v>3.3371961699581782</v>
      </c>
      <c r="E9847" s="31">
        <v>106.77317168952335</v>
      </c>
    </row>
    <row r="9848" spans="1:5" x14ac:dyDescent="0.25">
      <c r="A9848">
        <v>9847</v>
      </c>
      <c r="B9848" s="31">
        <v>19.195322911433507</v>
      </c>
      <c r="C9848" s="31">
        <v>10.530029873537554</v>
      </c>
      <c r="D9848" s="31">
        <v>2.7241881941343244</v>
      </c>
      <c r="E9848" s="31">
        <v>112.92480300077955</v>
      </c>
    </row>
    <row r="9849" spans="1:5" x14ac:dyDescent="0.25">
      <c r="A9849">
        <v>9848</v>
      </c>
      <c r="B9849" s="31">
        <v>10.002824248143686</v>
      </c>
      <c r="C9849" s="31">
        <v>15.767401798644112</v>
      </c>
      <c r="D9849" s="31">
        <v>3.212609388162901</v>
      </c>
      <c r="E9849" s="31">
        <v>95.387706679357393</v>
      </c>
    </row>
    <row r="9850" spans="1:5" x14ac:dyDescent="0.25">
      <c r="A9850">
        <v>9849</v>
      </c>
      <c r="B9850" s="31">
        <v>18.056064896888028</v>
      </c>
      <c r="C9850" s="31">
        <v>13.697507041994161</v>
      </c>
      <c r="D9850" s="31">
        <v>3.0883605634631355</v>
      </c>
      <c r="E9850" s="31">
        <v>111.85792930088024</v>
      </c>
    </row>
    <row r="9851" spans="1:5" x14ac:dyDescent="0.25">
      <c r="A9851">
        <v>9850</v>
      </c>
      <c r="B9851" s="31">
        <v>18.049772319485385</v>
      </c>
      <c r="C9851" s="31">
        <v>16.636605571736375</v>
      </c>
      <c r="D9851" s="31">
        <v>3.9503157023613182</v>
      </c>
      <c r="E9851" s="31">
        <v>86.246654119301482</v>
      </c>
    </row>
    <row r="9852" spans="1:5" x14ac:dyDescent="0.25">
      <c r="A9852">
        <v>9851</v>
      </c>
      <c r="B9852" s="31">
        <v>12.768305987410709</v>
      </c>
      <c r="C9852" s="31">
        <v>11.371389910333296</v>
      </c>
      <c r="D9852" s="31">
        <v>3.8175825285180904</v>
      </c>
      <c r="E9852" s="31">
        <v>110.1214574714175</v>
      </c>
    </row>
    <row r="9853" spans="1:5" x14ac:dyDescent="0.25">
      <c r="A9853">
        <v>9852</v>
      </c>
      <c r="B9853" s="31">
        <v>15.013671468371692</v>
      </c>
      <c r="C9853" s="31">
        <v>9.1791324260542062</v>
      </c>
      <c r="D9853" s="31">
        <v>2.4563271630569381</v>
      </c>
      <c r="E9853" s="31">
        <v>103.83276560244271</v>
      </c>
    </row>
    <row r="9854" spans="1:5" x14ac:dyDescent="0.25">
      <c r="A9854">
        <v>9853</v>
      </c>
      <c r="B9854" s="31">
        <v>16.276420248894308</v>
      </c>
      <c r="C9854" s="31">
        <v>18.444367562727759</v>
      </c>
      <c r="D9854" s="31">
        <v>3.2699994330901836</v>
      </c>
      <c r="E9854" s="31">
        <v>95.445583479012583</v>
      </c>
    </row>
    <row r="9855" spans="1:5" x14ac:dyDescent="0.25">
      <c r="A9855">
        <v>9854</v>
      </c>
      <c r="B9855" s="31">
        <v>16.112013210903587</v>
      </c>
      <c r="C9855" s="31">
        <v>17.615557814094608</v>
      </c>
      <c r="D9855" s="31">
        <v>2.8022287793400267</v>
      </c>
      <c r="E9855" s="31">
        <v>105.12343150805668</v>
      </c>
    </row>
    <row r="9856" spans="1:5" x14ac:dyDescent="0.25">
      <c r="A9856">
        <v>9855</v>
      </c>
      <c r="B9856" s="31">
        <v>17.286244936831874</v>
      </c>
      <c r="C9856" s="31">
        <v>14.62427430004983</v>
      </c>
      <c r="D9856" s="31">
        <v>3.825457268937511</v>
      </c>
      <c r="E9856" s="31">
        <v>101.33394038877216</v>
      </c>
    </row>
    <row r="9857" spans="1:5" x14ac:dyDescent="0.25">
      <c r="A9857">
        <v>9856</v>
      </c>
      <c r="B9857" s="31">
        <v>15.105909668623909</v>
      </c>
      <c r="C9857" s="31">
        <v>17.022970680853994</v>
      </c>
      <c r="D9857" s="31">
        <v>3.679580002826937</v>
      </c>
      <c r="E9857" s="31">
        <v>108.32814323951277</v>
      </c>
    </row>
    <row r="9858" spans="1:5" x14ac:dyDescent="0.25">
      <c r="A9858">
        <v>9857</v>
      </c>
      <c r="B9858" s="31">
        <v>21.767948811305736</v>
      </c>
      <c r="C9858" s="31">
        <v>15.186669426844038</v>
      </c>
      <c r="D9858" s="31">
        <v>3.1863509276712629</v>
      </c>
      <c r="E9858" s="31">
        <v>85.974065735573845</v>
      </c>
    </row>
    <row r="9859" spans="1:5" x14ac:dyDescent="0.25">
      <c r="A9859">
        <v>9858</v>
      </c>
      <c r="B9859" s="31">
        <v>11.923167256316948</v>
      </c>
      <c r="C9859" s="31">
        <v>12.881241065741611</v>
      </c>
      <c r="D9859" s="31">
        <v>3.4305906060223248</v>
      </c>
      <c r="E9859" s="31">
        <v>118.30873783162841</v>
      </c>
    </row>
    <row r="9860" spans="1:5" x14ac:dyDescent="0.25">
      <c r="A9860">
        <v>9859</v>
      </c>
      <c r="B9860" s="31">
        <v>19.059201146617099</v>
      </c>
      <c r="C9860" s="31">
        <v>14.970607955777282</v>
      </c>
      <c r="D9860" s="31">
        <v>3.2486149849434289</v>
      </c>
      <c r="E9860" s="31">
        <v>104.8795570652898</v>
      </c>
    </row>
    <row r="9861" spans="1:5" x14ac:dyDescent="0.25">
      <c r="A9861">
        <v>9860</v>
      </c>
      <c r="B9861" s="31">
        <v>23.259093697410037</v>
      </c>
      <c r="C9861" s="31">
        <v>16.182167308987609</v>
      </c>
      <c r="D9861" s="31">
        <v>4.7078564517347488</v>
      </c>
      <c r="E9861" s="31">
        <v>93.5744878131256</v>
      </c>
    </row>
    <row r="9862" spans="1:5" x14ac:dyDescent="0.25">
      <c r="A9862">
        <v>9861</v>
      </c>
      <c r="B9862" s="31">
        <v>20.04301054999317</v>
      </c>
      <c r="C9862" s="31">
        <v>18.748394557840832</v>
      </c>
      <c r="D9862" s="31">
        <v>3.2703096028280019</v>
      </c>
      <c r="E9862" s="31">
        <v>84.871428259967061</v>
      </c>
    </row>
    <row r="9863" spans="1:5" x14ac:dyDescent="0.25">
      <c r="A9863">
        <v>9862</v>
      </c>
      <c r="B9863" s="31">
        <v>17.837065391722977</v>
      </c>
      <c r="C9863" s="31">
        <v>14.936315459992027</v>
      </c>
      <c r="D9863" s="31">
        <v>4.0752877593895791</v>
      </c>
      <c r="E9863" s="31">
        <v>86.255744447931676</v>
      </c>
    </row>
    <row r="9864" spans="1:5" x14ac:dyDescent="0.25">
      <c r="A9864">
        <v>9863</v>
      </c>
      <c r="B9864" s="31">
        <v>18.570406190699948</v>
      </c>
      <c r="C9864" s="31">
        <v>10.097589106619559</v>
      </c>
      <c r="D9864" s="31">
        <v>3.5857125546371882</v>
      </c>
      <c r="E9864" s="31">
        <v>102.69542679325404</v>
      </c>
    </row>
    <row r="9865" spans="1:5" x14ac:dyDescent="0.25">
      <c r="A9865">
        <v>9864</v>
      </c>
      <c r="B9865" s="31">
        <v>12.697918738050923</v>
      </c>
      <c r="C9865" s="31">
        <v>15.896369286948049</v>
      </c>
      <c r="D9865" s="31">
        <v>4.5242074258678819</v>
      </c>
      <c r="E9865" s="31">
        <v>105.01847665475212</v>
      </c>
    </row>
    <row r="9866" spans="1:5" x14ac:dyDescent="0.25">
      <c r="A9866">
        <v>9865</v>
      </c>
      <c r="B9866" s="31">
        <v>15.287266094670263</v>
      </c>
      <c r="C9866" s="31">
        <v>9.0742733624476273</v>
      </c>
      <c r="D9866" s="31">
        <v>2.8743367279274814</v>
      </c>
      <c r="E9866" s="31">
        <v>105.03837451327176</v>
      </c>
    </row>
    <row r="9867" spans="1:5" x14ac:dyDescent="0.25">
      <c r="A9867">
        <v>9866</v>
      </c>
      <c r="B9867" s="31">
        <v>13.023323197430509</v>
      </c>
      <c r="C9867" s="31">
        <v>15.071828459249652</v>
      </c>
      <c r="D9867" s="31">
        <v>3.7376455530394561</v>
      </c>
      <c r="E9867" s="31">
        <v>93.410990495791722</v>
      </c>
    </row>
    <row r="9868" spans="1:5" x14ac:dyDescent="0.25">
      <c r="A9868">
        <v>9867</v>
      </c>
      <c r="B9868" s="31">
        <v>19.463296871516604</v>
      </c>
      <c r="C9868" s="31">
        <v>15.838658503445323</v>
      </c>
      <c r="D9868" s="31">
        <v>3.5271583024335049</v>
      </c>
      <c r="E9868" s="31">
        <v>88.551652390814127</v>
      </c>
    </row>
    <row r="9869" spans="1:5" x14ac:dyDescent="0.25">
      <c r="A9869">
        <v>9868</v>
      </c>
      <c r="B9869" s="31">
        <v>15.959305751363377</v>
      </c>
      <c r="C9869" s="31">
        <v>15.116100969623275</v>
      </c>
      <c r="D9869" s="31">
        <v>4.0802158838316691</v>
      </c>
      <c r="E9869" s="31">
        <v>103.86957072590057</v>
      </c>
    </row>
    <row r="9870" spans="1:5" x14ac:dyDescent="0.25">
      <c r="A9870">
        <v>9869</v>
      </c>
      <c r="B9870" s="31">
        <v>10.799777822328302</v>
      </c>
      <c r="C9870" s="31">
        <v>10.936545756356569</v>
      </c>
      <c r="D9870" s="31">
        <v>3.3925873535645468</v>
      </c>
      <c r="E9870" s="31">
        <v>126.25367222993164</v>
      </c>
    </row>
    <row r="9871" spans="1:5" x14ac:dyDescent="0.25">
      <c r="A9871">
        <v>9870</v>
      </c>
      <c r="B9871" s="31">
        <v>14.659645621407682</v>
      </c>
      <c r="C9871" s="31">
        <v>20.270879545046789</v>
      </c>
      <c r="D9871" s="31">
        <v>3.1842385311687709</v>
      </c>
      <c r="E9871" s="31">
        <v>68.130555162445262</v>
      </c>
    </row>
    <row r="9872" spans="1:5" x14ac:dyDescent="0.25">
      <c r="A9872">
        <v>9871</v>
      </c>
      <c r="B9872" s="31">
        <v>16.360692447226562</v>
      </c>
      <c r="C9872" s="31">
        <v>20.802428717984672</v>
      </c>
      <c r="D9872" s="31">
        <v>3.4043829087364834</v>
      </c>
      <c r="E9872" s="31">
        <v>100.32494779791463</v>
      </c>
    </row>
    <row r="9873" spans="1:5" x14ac:dyDescent="0.25">
      <c r="A9873">
        <v>9872</v>
      </c>
      <c r="B9873" s="31">
        <v>14.559015809401185</v>
      </c>
      <c r="C9873" s="31">
        <v>18.48669418185159</v>
      </c>
      <c r="D9873" s="31">
        <v>3.5665822899709942</v>
      </c>
      <c r="E9873" s="31">
        <v>132.4924798427167</v>
      </c>
    </row>
    <row r="9874" spans="1:5" x14ac:dyDescent="0.25">
      <c r="A9874">
        <v>9873</v>
      </c>
      <c r="B9874" s="31">
        <v>14.593842758492418</v>
      </c>
      <c r="C9874" s="31">
        <v>21.56258429093608</v>
      </c>
      <c r="D9874" s="31">
        <v>3.7939930780826128</v>
      </c>
      <c r="E9874" s="31">
        <v>95.475428508890829</v>
      </c>
    </row>
    <row r="9875" spans="1:5" x14ac:dyDescent="0.25">
      <c r="A9875">
        <v>9874</v>
      </c>
      <c r="B9875" s="31">
        <v>24.235795135261249</v>
      </c>
      <c r="C9875" s="31">
        <v>13.763818008955976</v>
      </c>
      <c r="D9875" s="31">
        <v>3.6996155973859008</v>
      </c>
      <c r="E9875" s="31">
        <v>83.222824148102774</v>
      </c>
    </row>
    <row r="9876" spans="1:5" x14ac:dyDescent="0.25">
      <c r="A9876">
        <v>9875</v>
      </c>
      <c r="B9876" s="31">
        <v>13.845046059530723</v>
      </c>
      <c r="C9876" s="31">
        <v>18.554055169018913</v>
      </c>
      <c r="D9876" s="31">
        <v>3.8585371330111764</v>
      </c>
      <c r="E9876" s="31">
        <v>74.042363312125758</v>
      </c>
    </row>
    <row r="9877" spans="1:5" x14ac:dyDescent="0.25">
      <c r="A9877">
        <v>9876</v>
      </c>
      <c r="B9877" s="31">
        <v>24.012899940944124</v>
      </c>
      <c r="C9877" s="31">
        <v>18.826737558739413</v>
      </c>
      <c r="D9877" s="31">
        <v>3.7420421678840112</v>
      </c>
      <c r="E9877" s="31">
        <v>110.53785506614865</v>
      </c>
    </row>
    <row r="9878" spans="1:5" x14ac:dyDescent="0.25">
      <c r="A9878">
        <v>9877</v>
      </c>
      <c r="B9878" s="31">
        <v>13.698428178969689</v>
      </c>
      <c r="C9878" s="31">
        <v>16.330939780382611</v>
      </c>
      <c r="D9878" s="31">
        <v>3.5033018354109817</v>
      </c>
      <c r="E9878" s="31">
        <v>81.650163371576141</v>
      </c>
    </row>
    <row r="9879" spans="1:5" x14ac:dyDescent="0.25">
      <c r="A9879">
        <v>9878</v>
      </c>
      <c r="B9879" s="31">
        <v>23.617729993227034</v>
      </c>
      <c r="C9879" s="31">
        <v>16.492849387094786</v>
      </c>
      <c r="D9879" s="31">
        <v>3.4080106884180901</v>
      </c>
      <c r="E9879" s="31">
        <v>122.90604915462717</v>
      </c>
    </row>
    <row r="9880" spans="1:5" x14ac:dyDescent="0.25">
      <c r="A9880">
        <v>9879</v>
      </c>
      <c r="B9880" s="31">
        <v>19.242569623099929</v>
      </c>
      <c r="C9880" s="31">
        <v>15.65875594918321</v>
      </c>
      <c r="D9880" s="31">
        <v>3.9568450032400597</v>
      </c>
      <c r="E9880" s="31">
        <v>119.16468533474554</v>
      </c>
    </row>
    <row r="9881" spans="1:5" x14ac:dyDescent="0.25">
      <c r="A9881">
        <v>9880</v>
      </c>
      <c r="B9881" s="31">
        <v>20.621404108645095</v>
      </c>
      <c r="C9881" s="31">
        <v>16.69162915403615</v>
      </c>
      <c r="D9881" s="31">
        <v>3.8045560760399373</v>
      </c>
      <c r="E9881" s="31">
        <v>123.00929242340254</v>
      </c>
    </row>
    <row r="9882" spans="1:5" x14ac:dyDescent="0.25">
      <c r="A9882">
        <v>9881</v>
      </c>
      <c r="B9882" s="31">
        <v>18.904104037380634</v>
      </c>
      <c r="C9882" s="31">
        <v>10.901837029119498</v>
      </c>
      <c r="D9882" s="31">
        <v>3.7462255820166823</v>
      </c>
      <c r="E9882" s="31">
        <v>95.696712310254384</v>
      </c>
    </row>
    <row r="9883" spans="1:5" x14ac:dyDescent="0.25">
      <c r="A9883">
        <v>9882</v>
      </c>
      <c r="B9883" s="31">
        <v>14.179997342935211</v>
      </c>
      <c r="C9883" s="31">
        <v>13.345545765693389</v>
      </c>
      <c r="D9883" s="31">
        <v>3.9987786591635031</v>
      </c>
      <c r="E9883" s="31">
        <v>85.550311755770707</v>
      </c>
    </row>
    <row r="9884" spans="1:5" x14ac:dyDescent="0.25">
      <c r="A9884">
        <v>9883</v>
      </c>
      <c r="B9884" s="31">
        <v>12.402449264129052</v>
      </c>
      <c r="C9884" s="31">
        <v>7.804349687194799</v>
      </c>
      <c r="D9884" s="31">
        <v>4.0669411987962523</v>
      </c>
      <c r="E9884" s="31">
        <v>110.24641984191737</v>
      </c>
    </row>
    <row r="9885" spans="1:5" x14ac:dyDescent="0.25">
      <c r="A9885">
        <v>9884</v>
      </c>
      <c r="B9885" s="31">
        <v>13.549196272587944</v>
      </c>
      <c r="C9885" s="31">
        <v>14.806712471854791</v>
      </c>
      <c r="D9885" s="31">
        <v>3.107541361781351</v>
      </c>
      <c r="E9885" s="31">
        <v>85.049090763644742</v>
      </c>
    </row>
    <row r="9886" spans="1:5" x14ac:dyDescent="0.25">
      <c r="A9886">
        <v>9885</v>
      </c>
      <c r="B9886" s="31">
        <v>17.148204540810369</v>
      </c>
      <c r="C9886" s="31">
        <v>11.303416636771519</v>
      </c>
      <c r="D9886" s="31">
        <v>4.4154300702739473</v>
      </c>
      <c r="E9886" s="31">
        <v>108.55497159896113</v>
      </c>
    </row>
    <row r="9887" spans="1:5" x14ac:dyDescent="0.25">
      <c r="A9887">
        <v>9886</v>
      </c>
      <c r="B9887" s="31">
        <v>15.210175955025942</v>
      </c>
      <c r="C9887" s="31">
        <v>13.977604824570044</v>
      </c>
      <c r="D9887" s="31">
        <v>3.7959245138470536</v>
      </c>
      <c r="E9887" s="31">
        <v>101.28107329352896</v>
      </c>
    </row>
    <row r="9888" spans="1:5" x14ac:dyDescent="0.25">
      <c r="A9888">
        <v>9887</v>
      </c>
      <c r="B9888" s="31">
        <v>16.024685136338238</v>
      </c>
      <c r="C9888" s="31">
        <v>15.448648881926344</v>
      </c>
      <c r="D9888" s="31">
        <v>3.5865142938777397</v>
      </c>
      <c r="E9888" s="31">
        <v>117.61491920270041</v>
      </c>
    </row>
    <row r="9889" spans="1:5" x14ac:dyDescent="0.25">
      <c r="A9889">
        <v>9888</v>
      </c>
      <c r="B9889" s="31">
        <v>18.425943269696113</v>
      </c>
      <c r="C9889" s="31">
        <v>18.153079898945265</v>
      </c>
      <c r="D9889" s="31">
        <v>3.4919101642736101</v>
      </c>
      <c r="E9889" s="31">
        <v>107.38148616525983</v>
      </c>
    </row>
    <row r="9890" spans="1:5" x14ac:dyDescent="0.25">
      <c r="A9890">
        <v>9889</v>
      </c>
      <c r="B9890" s="31">
        <v>21.282520174070577</v>
      </c>
      <c r="C9890" s="31">
        <v>14.229102550653241</v>
      </c>
      <c r="D9890" s="31">
        <v>2.2998057777183707</v>
      </c>
      <c r="E9890" s="31">
        <v>112.58900221310948</v>
      </c>
    </row>
    <row r="9891" spans="1:5" x14ac:dyDescent="0.25">
      <c r="A9891">
        <v>9890</v>
      </c>
      <c r="B9891" s="31">
        <v>21.191098923979784</v>
      </c>
      <c r="C9891" s="31">
        <v>19.366358390179979</v>
      </c>
      <c r="D9891" s="31">
        <v>3.8441903025374971</v>
      </c>
      <c r="E9891" s="31">
        <v>95.592287352691145</v>
      </c>
    </row>
    <row r="9892" spans="1:5" x14ac:dyDescent="0.25">
      <c r="A9892">
        <v>9891</v>
      </c>
      <c r="B9892" s="31">
        <v>20.893575971672661</v>
      </c>
      <c r="C9892" s="31">
        <v>11.94302124112806</v>
      </c>
      <c r="D9892" s="31">
        <v>3.7016304999429019</v>
      </c>
      <c r="E9892" s="31">
        <v>105.36743451090534</v>
      </c>
    </row>
    <row r="9893" spans="1:5" x14ac:dyDescent="0.25">
      <c r="A9893">
        <v>9892</v>
      </c>
      <c r="B9893" s="31">
        <v>22.982107044692114</v>
      </c>
      <c r="C9893" s="31">
        <v>10.387468862770469</v>
      </c>
      <c r="D9893" s="31">
        <v>3.7366683446917341</v>
      </c>
      <c r="E9893" s="31">
        <v>96.893514509518141</v>
      </c>
    </row>
    <row r="9894" spans="1:5" x14ac:dyDescent="0.25">
      <c r="A9894">
        <v>9893</v>
      </c>
      <c r="B9894" s="31">
        <v>24.808831135360386</v>
      </c>
      <c r="C9894" s="31">
        <v>19.152773933118787</v>
      </c>
      <c r="D9894" s="31">
        <v>3.762254817295613</v>
      </c>
      <c r="E9894" s="31">
        <v>107.92631000751366</v>
      </c>
    </row>
    <row r="9895" spans="1:5" x14ac:dyDescent="0.25">
      <c r="A9895">
        <v>9894</v>
      </c>
      <c r="B9895" s="31">
        <v>17.938623951474952</v>
      </c>
      <c r="C9895" s="31">
        <v>22.278660878344798</v>
      </c>
      <c r="D9895" s="31">
        <v>2.939187370389357</v>
      </c>
      <c r="E9895" s="31">
        <v>110.24625071158367</v>
      </c>
    </row>
    <row r="9896" spans="1:5" x14ac:dyDescent="0.25">
      <c r="A9896">
        <v>9895</v>
      </c>
      <c r="B9896" s="31">
        <v>19.928457099143294</v>
      </c>
      <c r="C9896" s="31">
        <v>20.313086386464779</v>
      </c>
      <c r="D9896" s="31">
        <v>3.4033061253848538</v>
      </c>
      <c r="E9896" s="31">
        <v>111.32126962424314</v>
      </c>
    </row>
    <row r="9897" spans="1:5" x14ac:dyDescent="0.25">
      <c r="A9897">
        <v>9896</v>
      </c>
      <c r="B9897" s="31">
        <v>8.2359510198696402</v>
      </c>
      <c r="C9897" s="31">
        <v>16.988269947291286</v>
      </c>
      <c r="D9897" s="31">
        <v>2.9165402416118846</v>
      </c>
      <c r="E9897" s="31">
        <v>64.345012966839249</v>
      </c>
    </row>
    <row r="9898" spans="1:5" x14ac:dyDescent="0.25">
      <c r="A9898">
        <v>9897</v>
      </c>
      <c r="B9898" s="31">
        <v>15.761977716101253</v>
      </c>
      <c r="C9898" s="31">
        <v>17.059289285578135</v>
      </c>
      <c r="D9898" s="31">
        <v>3.488180387500825</v>
      </c>
      <c r="E9898" s="31">
        <v>110.11736787043914</v>
      </c>
    </row>
    <row r="9899" spans="1:5" x14ac:dyDescent="0.25">
      <c r="A9899">
        <v>9898</v>
      </c>
      <c r="B9899" s="31">
        <v>20.74184099991696</v>
      </c>
      <c r="C9899" s="31">
        <v>13.547693721363231</v>
      </c>
      <c r="D9899" s="31">
        <v>3.8664725233981594</v>
      </c>
      <c r="E9899" s="31">
        <v>101.24886269076302</v>
      </c>
    </row>
    <row r="9900" spans="1:5" x14ac:dyDescent="0.25">
      <c r="A9900">
        <v>9899</v>
      </c>
      <c r="B9900" s="31">
        <v>6.4625696664894487</v>
      </c>
      <c r="C9900" s="31">
        <v>12.873786340479972</v>
      </c>
      <c r="D9900" s="31">
        <v>2.7557980076470541</v>
      </c>
      <c r="E9900" s="31">
        <v>73.586691719742248</v>
      </c>
    </row>
    <row r="9901" spans="1:5" x14ac:dyDescent="0.25">
      <c r="A9901">
        <v>9900</v>
      </c>
      <c r="B9901" s="31">
        <v>12.874167738975133</v>
      </c>
      <c r="C9901" s="31">
        <v>14.192999216182173</v>
      </c>
      <c r="D9901" s="31">
        <v>3.9803854824067146</v>
      </c>
      <c r="E9901" s="31">
        <v>81.274262594184336</v>
      </c>
    </row>
    <row r="9902" spans="1:5" x14ac:dyDescent="0.25">
      <c r="A9902">
        <v>9901</v>
      </c>
      <c r="B9902" s="31">
        <v>11.431255470392539</v>
      </c>
      <c r="C9902" s="31">
        <v>14.647439074044904</v>
      </c>
      <c r="D9902" s="31">
        <v>3.6760390909519569</v>
      </c>
      <c r="E9902" s="31">
        <v>95.670431699176433</v>
      </c>
    </row>
    <row r="9903" spans="1:5" x14ac:dyDescent="0.25">
      <c r="A9903">
        <v>9902</v>
      </c>
      <c r="B9903" s="31">
        <v>21.367767765390653</v>
      </c>
      <c r="C9903" s="31">
        <v>19.583180233411433</v>
      </c>
      <c r="D9903" s="31">
        <v>3.6643628875738532</v>
      </c>
      <c r="E9903" s="31">
        <v>84.977313402951722</v>
      </c>
    </row>
    <row r="9904" spans="1:5" x14ac:dyDescent="0.25">
      <c r="A9904">
        <v>9903</v>
      </c>
      <c r="B9904" s="31">
        <v>15.511317803350465</v>
      </c>
      <c r="C9904" s="31">
        <v>17.018637790212754</v>
      </c>
      <c r="D9904" s="31">
        <v>3.2089500447658303</v>
      </c>
      <c r="E9904" s="31">
        <v>117.90270635815526</v>
      </c>
    </row>
    <row r="9905" spans="1:5" x14ac:dyDescent="0.25">
      <c r="A9905">
        <v>9904</v>
      </c>
      <c r="B9905" s="31">
        <v>30.233701428445116</v>
      </c>
      <c r="C9905" s="31">
        <v>20.309113981281584</v>
      </c>
      <c r="D9905" s="31">
        <v>4.0322995112694811</v>
      </c>
      <c r="E9905" s="31">
        <v>115.64227895313961</v>
      </c>
    </row>
    <row r="9906" spans="1:5" x14ac:dyDescent="0.25">
      <c r="A9906">
        <v>9905</v>
      </c>
      <c r="B9906" s="31">
        <v>10.449932322765932</v>
      </c>
      <c r="C9906" s="31">
        <v>21.798131460069367</v>
      </c>
      <c r="D9906" s="31">
        <v>2.9577134712989452</v>
      </c>
      <c r="E9906" s="31">
        <v>102.7929281330746</v>
      </c>
    </row>
    <row r="9907" spans="1:5" x14ac:dyDescent="0.25">
      <c r="A9907">
        <v>9906</v>
      </c>
      <c r="B9907" s="31">
        <v>15.162600571951861</v>
      </c>
      <c r="C9907" s="31">
        <v>14.887501005521095</v>
      </c>
      <c r="D9907" s="31">
        <v>3.3721340983037269</v>
      </c>
      <c r="E9907" s="31">
        <v>93.286007541239968</v>
      </c>
    </row>
    <row r="9908" spans="1:5" x14ac:dyDescent="0.25">
      <c r="A9908">
        <v>9907</v>
      </c>
      <c r="B9908" s="31">
        <v>13.640239222225183</v>
      </c>
      <c r="C9908" s="31">
        <v>12.743781224012768</v>
      </c>
      <c r="D9908" s="31">
        <v>3.8503685984351059</v>
      </c>
      <c r="E9908" s="31">
        <v>94.727419803551015</v>
      </c>
    </row>
    <row r="9909" spans="1:5" x14ac:dyDescent="0.25">
      <c r="A9909">
        <v>9908</v>
      </c>
      <c r="B9909" s="31">
        <v>12.552396096261381</v>
      </c>
      <c r="C9909" s="31">
        <v>18.24287316877659</v>
      </c>
      <c r="D9909" s="31">
        <v>2.8988796128095133</v>
      </c>
      <c r="E9909" s="31">
        <v>81.972311765713613</v>
      </c>
    </row>
    <row r="9910" spans="1:5" x14ac:dyDescent="0.25">
      <c r="A9910">
        <v>9909</v>
      </c>
      <c r="B9910" s="31">
        <v>17.985172843070945</v>
      </c>
      <c r="C9910" s="31">
        <v>10.073891428543611</v>
      </c>
      <c r="D9910" s="31">
        <v>3.6679554623717059</v>
      </c>
      <c r="E9910" s="31">
        <v>83.67432823940851</v>
      </c>
    </row>
    <row r="9911" spans="1:5" x14ac:dyDescent="0.25">
      <c r="A9911">
        <v>9910</v>
      </c>
      <c r="B9911" s="31">
        <v>13.632862374332909</v>
      </c>
      <c r="C9911" s="31">
        <v>15.981822752672318</v>
      </c>
      <c r="D9911" s="31">
        <v>4.2180548045661883</v>
      </c>
      <c r="E9911" s="31">
        <v>117.17160206880281</v>
      </c>
    </row>
    <row r="9912" spans="1:5" x14ac:dyDescent="0.25">
      <c r="A9912">
        <v>9911</v>
      </c>
      <c r="B9912" s="31">
        <v>24.430028047822983</v>
      </c>
      <c r="C9912" s="31">
        <v>20.103337103953798</v>
      </c>
      <c r="D9912" s="31">
        <v>4.1505833565547796</v>
      </c>
      <c r="E9912" s="31">
        <v>96.068429907093119</v>
      </c>
    </row>
    <row r="9913" spans="1:5" x14ac:dyDescent="0.25">
      <c r="A9913">
        <v>9912</v>
      </c>
      <c r="B9913" s="31">
        <v>19.409452420740575</v>
      </c>
      <c r="C9913" s="31">
        <v>22.361039936671055</v>
      </c>
      <c r="D9913" s="31">
        <v>3.4829131051024986</v>
      </c>
      <c r="E9913" s="31">
        <v>112.19596481939436</v>
      </c>
    </row>
    <row r="9914" spans="1:5" x14ac:dyDescent="0.25">
      <c r="A9914">
        <v>9913</v>
      </c>
      <c r="B9914" s="31">
        <v>15.634122461380237</v>
      </c>
      <c r="C9914" s="31">
        <v>12.864789913793897</v>
      </c>
      <c r="D9914" s="31">
        <v>3.6934987108734303</v>
      </c>
      <c r="E9914" s="31">
        <v>104.36809559806116</v>
      </c>
    </row>
    <row r="9915" spans="1:5" x14ac:dyDescent="0.25">
      <c r="A9915">
        <v>9914</v>
      </c>
      <c r="B9915" s="31">
        <v>17.776464618969811</v>
      </c>
      <c r="C9915" s="31">
        <v>17.486293009884427</v>
      </c>
      <c r="D9915" s="31">
        <v>3.8286430871078974</v>
      </c>
      <c r="E9915" s="31">
        <v>109.24900712968198</v>
      </c>
    </row>
    <row r="9916" spans="1:5" x14ac:dyDescent="0.25">
      <c r="A9916">
        <v>9915</v>
      </c>
      <c r="B9916" s="31">
        <v>13.830664272515772</v>
      </c>
      <c r="C9916" s="31">
        <v>11.990358693724104</v>
      </c>
      <c r="D9916" s="31">
        <v>4.3692622267879173</v>
      </c>
      <c r="E9916" s="31">
        <v>117.40466960887179</v>
      </c>
    </row>
    <row r="9917" spans="1:5" x14ac:dyDescent="0.25">
      <c r="A9917">
        <v>9916</v>
      </c>
      <c r="B9917" s="31">
        <v>8.9745491166341687</v>
      </c>
      <c r="C9917" s="31">
        <v>17.686189095393033</v>
      </c>
      <c r="D9917" s="31">
        <v>3.6077306512097267</v>
      </c>
      <c r="E9917" s="31">
        <v>86.938223716777841</v>
      </c>
    </row>
    <row r="9918" spans="1:5" x14ac:dyDescent="0.25">
      <c r="A9918">
        <v>9917</v>
      </c>
      <c r="B9918" s="31">
        <v>13.466773503373256</v>
      </c>
      <c r="C9918" s="31">
        <v>21.474964257265128</v>
      </c>
      <c r="D9918" s="31">
        <v>3.6366062458441237</v>
      </c>
      <c r="E9918" s="31">
        <v>89.886196365423956</v>
      </c>
    </row>
    <row r="9919" spans="1:5" x14ac:dyDescent="0.25">
      <c r="A9919">
        <v>9918</v>
      </c>
      <c r="B9919" s="31">
        <v>22.185996612625118</v>
      </c>
      <c r="C9919" s="31">
        <v>17.174407519028602</v>
      </c>
      <c r="D9919" s="31">
        <v>3.4175505563804345</v>
      </c>
      <c r="E9919" s="31">
        <v>90.95280397418739</v>
      </c>
    </row>
    <row r="9920" spans="1:5" x14ac:dyDescent="0.25">
      <c r="A9920">
        <v>9919</v>
      </c>
      <c r="B9920" s="31">
        <v>11.391162697013353</v>
      </c>
      <c r="C9920" s="31">
        <v>15.912941694915382</v>
      </c>
      <c r="D9920" s="31">
        <v>3.5379705857110744</v>
      </c>
      <c r="E9920" s="31">
        <v>113.76976798295979</v>
      </c>
    </row>
    <row r="9921" spans="1:5" x14ac:dyDescent="0.25">
      <c r="A9921">
        <v>9920</v>
      </c>
      <c r="B9921" s="31">
        <v>16.3159133020681</v>
      </c>
      <c r="C9921" s="31">
        <v>14.397230989924994</v>
      </c>
      <c r="D9921" s="31">
        <v>3.0734004610532448</v>
      </c>
      <c r="E9921" s="31">
        <v>106.87000886432725</v>
      </c>
    </row>
    <row r="9922" spans="1:5" x14ac:dyDescent="0.25">
      <c r="A9922">
        <v>9921</v>
      </c>
      <c r="B9922" s="31">
        <v>12.39532672127706</v>
      </c>
      <c r="C9922" s="31">
        <v>18.601946123825062</v>
      </c>
      <c r="D9922" s="31">
        <v>3.2389680239240559</v>
      </c>
      <c r="E9922" s="31">
        <v>74.296540929277967</v>
      </c>
    </row>
    <row r="9923" spans="1:5" x14ac:dyDescent="0.25">
      <c r="A9923">
        <v>9922</v>
      </c>
      <c r="B9923" s="31">
        <v>19.167932739096788</v>
      </c>
      <c r="C9923" s="31">
        <v>15.871974499283352</v>
      </c>
      <c r="D9923" s="31">
        <v>3.5784418095516703</v>
      </c>
      <c r="E9923" s="31">
        <v>89.878069374100292</v>
      </c>
    </row>
    <row r="9924" spans="1:5" x14ac:dyDescent="0.25">
      <c r="A9924">
        <v>9923</v>
      </c>
      <c r="B9924" s="31">
        <v>18.611113295084188</v>
      </c>
      <c r="C9924" s="31">
        <v>10.924580545082506</v>
      </c>
      <c r="D9924" s="31">
        <v>3.4548916888759975</v>
      </c>
      <c r="E9924" s="31">
        <v>107.88552676522727</v>
      </c>
    </row>
    <row r="9925" spans="1:5" x14ac:dyDescent="0.25">
      <c r="A9925">
        <v>9924</v>
      </c>
      <c r="B9925" s="31">
        <v>22.372303008847815</v>
      </c>
      <c r="C9925" s="31">
        <v>19.179025616456851</v>
      </c>
      <c r="D9925" s="31">
        <v>4.1459670526093797</v>
      </c>
      <c r="E9925" s="31">
        <v>81.720490011851098</v>
      </c>
    </row>
    <row r="9926" spans="1:5" x14ac:dyDescent="0.25">
      <c r="A9926">
        <v>9925</v>
      </c>
      <c r="B9926" s="31">
        <v>16.786782525121726</v>
      </c>
      <c r="C9926" s="31">
        <v>19.61300728740763</v>
      </c>
      <c r="D9926" s="31">
        <v>3.4951478759747538</v>
      </c>
      <c r="E9926" s="31">
        <v>155.57127335667764</v>
      </c>
    </row>
    <row r="9927" spans="1:5" x14ac:dyDescent="0.25">
      <c r="A9927">
        <v>9926</v>
      </c>
      <c r="B9927" s="31">
        <v>8.5809873398800178</v>
      </c>
      <c r="C9927" s="31">
        <v>17.282723294609923</v>
      </c>
      <c r="D9927" s="31">
        <v>3.3779424736198118</v>
      </c>
      <c r="E9927" s="31">
        <v>98.897511264405807</v>
      </c>
    </row>
    <row r="9928" spans="1:5" x14ac:dyDescent="0.25">
      <c r="A9928">
        <v>9927</v>
      </c>
      <c r="B9928" s="31">
        <v>16.407794584519682</v>
      </c>
      <c r="C9928" s="31">
        <v>18.294161721671486</v>
      </c>
      <c r="D9928" s="31">
        <v>3.8796596978661384</v>
      </c>
      <c r="E9928" s="31">
        <v>81.846290942605748</v>
      </c>
    </row>
    <row r="9929" spans="1:5" x14ac:dyDescent="0.25">
      <c r="A9929">
        <v>9928</v>
      </c>
      <c r="B9929" s="31">
        <v>14.601498721262434</v>
      </c>
      <c r="C9929" s="31">
        <v>19.093767621439241</v>
      </c>
      <c r="D9929" s="31">
        <v>3.2883726355296417</v>
      </c>
      <c r="E9929" s="31">
        <v>89.137541478541607</v>
      </c>
    </row>
    <row r="9930" spans="1:5" x14ac:dyDescent="0.25">
      <c r="A9930">
        <v>9929</v>
      </c>
      <c r="B9930" s="31">
        <v>23.040207835885113</v>
      </c>
      <c r="C9930" s="31">
        <v>13.855205202639935</v>
      </c>
      <c r="D9930" s="31">
        <v>3.6228998530542551</v>
      </c>
      <c r="E9930" s="31">
        <v>91.218622893828197</v>
      </c>
    </row>
    <row r="9931" spans="1:5" x14ac:dyDescent="0.25">
      <c r="A9931">
        <v>9930</v>
      </c>
      <c r="B9931" s="31">
        <v>21.546801302870399</v>
      </c>
      <c r="C9931" s="31">
        <v>16.296644155310148</v>
      </c>
      <c r="D9931" s="31">
        <v>2.9655608394297825</v>
      </c>
      <c r="E9931" s="31">
        <v>132.41519933861613</v>
      </c>
    </row>
    <row r="9932" spans="1:5" x14ac:dyDescent="0.25">
      <c r="A9932">
        <v>9931</v>
      </c>
      <c r="B9932" s="31">
        <v>13.13418078938914</v>
      </c>
      <c r="C9932" s="31">
        <v>10.048797197709522</v>
      </c>
      <c r="D9932" s="31">
        <v>2.9878048076902841</v>
      </c>
      <c r="E9932" s="31">
        <v>83.493198282482197</v>
      </c>
    </row>
    <row r="9933" spans="1:5" x14ac:dyDescent="0.25">
      <c r="A9933">
        <v>9932</v>
      </c>
      <c r="B9933" s="31">
        <v>6.1251100071171312</v>
      </c>
      <c r="C9933" s="31">
        <v>16.420050522073506</v>
      </c>
      <c r="D9933" s="31">
        <v>3.5236963355033986</v>
      </c>
      <c r="E9933" s="31">
        <v>110.63784212079257</v>
      </c>
    </row>
    <row r="9934" spans="1:5" x14ac:dyDescent="0.25">
      <c r="A9934">
        <v>9933</v>
      </c>
      <c r="B9934" s="31">
        <v>12.967790376541293</v>
      </c>
      <c r="C9934" s="31">
        <v>20.812368921550398</v>
      </c>
      <c r="D9934" s="31">
        <v>3.0796015689756242</v>
      </c>
      <c r="E9934" s="31">
        <v>103.98896452344701</v>
      </c>
    </row>
    <row r="9935" spans="1:5" x14ac:dyDescent="0.25">
      <c r="A9935">
        <v>9934</v>
      </c>
      <c r="B9935" s="31">
        <v>19.040386851412819</v>
      </c>
      <c r="C9935" s="31">
        <v>9.4990488159900508</v>
      </c>
      <c r="D9935" s="31">
        <v>3.2640160531613964</v>
      </c>
      <c r="E9935" s="31">
        <v>74.495725411550993</v>
      </c>
    </row>
    <row r="9936" spans="1:5" x14ac:dyDescent="0.25">
      <c r="A9936">
        <v>9935</v>
      </c>
      <c r="B9936" s="31">
        <v>19.883202423518167</v>
      </c>
      <c r="C9936" s="31">
        <v>15.063064754108215</v>
      </c>
      <c r="D9936" s="31">
        <v>3.8083774765168714</v>
      </c>
      <c r="E9936" s="31">
        <v>123.16730527797168</v>
      </c>
    </row>
    <row r="9937" spans="1:5" x14ac:dyDescent="0.25">
      <c r="A9937">
        <v>9936</v>
      </c>
      <c r="B9937" s="31">
        <v>15.765667758458552</v>
      </c>
      <c r="C9937" s="31">
        <v>16.821658151375175</v>
      </c>
      <c r="D9937" s="31">
        <v>3.3581450002594351</v>
      </c>
      <c r="E9937" s="31">
        <v>97.083621235904815</v>
      </c>
    </row>
    <row r="9938" spans="1:5" x14ac:dyDescent="0.25">
      <c r="A9938">
        <v>9937</v>
      </c>
      <c r="B9938" s="31">
        <v>15.429404326358071</v>
      </c>
      <c r="C9938" s="31">
        <v>10.401160851451067</v>
      </c>
      <c r="D9938" s="31">
        <v>3.7560741339211372</v>
      </c>
      <c r="E9938" s="31">
        <v>103.64342566240158</v>
      </c>
    </row>
    <row r="9939" spans="1:5" x14ac:dyDescent="0.25">
      <c r="A9939">
        <v>9938</v>
      </c>
      <c r="B9939" s="31">
        <v>13.111167307871311</v>
      </c>
      <c r="C9939" s="31">
        <v>13.223821379888861</v>
      </c>
      <c r="D9939" s="31">
        <v>3.7187257212338043</v>
      </c>
      <c r="E9939" s="31">
        <v>98.145839209611054</v>
      </c>
    </row>
    <row r="9940" spans="1:5" x14ac:dyDescent="0.25">
      <c r="A9940">
        <v>9939</v>
      </c>
      <c r="B9940" s="31">
        <v>15.960140811240327</v>
      </c>
      <c r="C9940" s="31">
        <v>10.30566835833346</v>
      </c>
      <c r="D9940" s="31">
        <v>3.8478320652682463</v>
      </c>
      <c r="E9940" s="31">
        <v>108.96477551466887</v>
      </c>
    </row>
    <row r="9941" spans="1:5" x14ac:dyDescent="0.25">
      <c r="A9941">
        <v>9940</v>
      </c>
      <c r="B9941" s="31">
        <v>15.600258522428286</v>
      </c>
      <c r="C9941" s="31">
        <v>16.423095046907793</v>
      </c>
      <c r="D9941" s="31">
        <v>3.6934095436404553</v>
      </c>
      <c r="E9941" s="31">
        <v>108.46354093405803</v>
      </c>
    </row>
    <row r="9942" spans="1:5" x14ac:dyDescent="0.25">
      <c r="A9942">
        <v>9941</v>
      </c>
      <c r="B9942" s="31">
        <v>21.549304108853377</v>
      </c>
      <c r="C9942" s="31">
        <v>10.237489968422878</v>
      </c>
      <c r="D9942" s="31">
        <v>3.4746354734260145</v>
      </c>
      <c r="E9942" s="31">
        <v>91.923348807094428</v>
      </c>
    </row>
    <row r="9943" spans="1:5" x14ac:dyDescent="0.25">
      <c r="A9943">
        <v>9942</v>
      </c>
      <c r="B9943" s="31">
        <v>13.079415447494908</v>
      </c>
      <c r="C9943" s="31">
        <v>15.699476099013715</v>
      </c>
      <c r="D9943" s="31">
        <v>3.5002023075657767</v>
      </c>
      <c r="E9943" s="31">
        <v>127.25051207039763</v>
      </c>
    </row>
    <row r="9944" spans="1:5" x14ac:dyDescent="0.25">
      <c r="A9944">
        <v>9943</v>
      </c>
      <c r="B9944" s="31">
        <v>18.046213354306968</v>
      </c>
      <c r="C9944" s="31">
        <v>18.715071492046892</v>
      </c>
      <c r="D9944" s="31">
        <v>3.2947931348200141</v>
      </c>
      <c r="E9944" s="31">
        <v>85.870868823089921</v>
      </c>
    </row>
    <row r="9945" spans="1:5" x14ac:dyDescent="0.25">
      <c r="A9945">
        <v>9944</v>
      </c>
      <c r="B9945" s="31">
        <v>24.785043576762071</v>
      </c>
      <c r="C9945" s="31">
        <v>14.569427425993446</v>
      </c>
      <c r="D9945" s="31">
        <v>3.7340577929584011</v>
      </c>
      <c r="E9945" s="31">
        <v>123.53133128567418</v>
      </c>
    </row>
    <row r="9946" spans="1:5" x14ac:dyDescent="0.25">
      <c r="A9946">
        <v>9945</v>
      </c>
      <c r="B9946" s="31">
        <v>13.301450429776953</v>
      </c>
      <c r="C9946" s="31">
        <v>9.8587672321843733</v>
      </c>
      <c r="D9946" s="31">
        <v>3.5275528222426704</v>
      </c>
      <c r="E9946" s="31">
        <v>79.59646592643216</v>
      </c>
    </row>
    <row r="9947" spans="1:5" x14ac:dyDescent="0.25">
      <c r="A9947">
        <v>9946</v>
      </c>
      <c r="B9947" s="31">
        <v>21.237486746234925</v>
      </c>
      <c r="C9947" s="31">
        <v>12.913276785769639</v>
      </c>
      <c r="D9947" s="31">
        <v>3.9742461991330038</v>
      </c>
      <c r="E9947" s="31">
        <v>103.95400095337024</v>
      </c>
    </row>
    <row r="9948" spans="1:5" x14ac:dyDescent="0.25">
      <c r="A9948">
        <v>9947</v>
      </c>
      <c r="B9948" s="31">
        <v>10.983798783296127</v>
      </c>
      <c r="C9948" s="31">
        <v>12.035209395738956</v>
      </c>
      <c r="D9948" s="31">
        <v>3.5577981548152984</v>
      </c>
      <c r="E9948" s="31">
        <v>96.567475216211676</v>
      </c>
    </row>
    <row r="9949" spans="1:5" x14ac:dyDescent="0.25">
      <c r="A9949">
        <v>9948</v>
      </c>
      <c r="B9949" s="31">
        <v>14.81511229245397</v>
      </c>
      <c r="C9949" s="31">
        <v>13.397703222927081</v>
      </c>
      <c r="D9949" s="31">
        <v>3.9514296989348696</v>
      </c>
      <c r="E9949" s="31">
        <v>117.46560122572564</v>
      </c>
    </row>
    <row r="9950" spans="1:5" x14ac:dyDescent="0.25">
      <c r="A9950">
        <v>9949</v>
      </c>
      <c r="B9950" s="31">
        <v>13.651558195396138</v>
      </c>
      <c r="C9950" s="31">
        <v>16.573783752364033</v>
      </c>
      <c r="D9950" s="31">
        <v>3.4160941669254599</v>
      </c>
      <c r="E9950" s="31">
        <v>101.26947120572812</v>
      </c>
    </row>
    <row r="9951" spans="1:5" x14ac:dyDescent="0.25">
      <c r="A9951">
        <v>9950</v>
      </c>
      <c r="B9951" s="31">
        <v>17.445984754597433</v>
      </c>
      <c r="C9951" s="31">
        <v>14.763661454211</v>
      </c>
      <c r="D9951" s="31">
        <v>3.4813665164049907</v>
      </c>
      <c r="E9951" s="31">
        <v>114.3512803106203</v>
      </c>
    </row>
    <row r="9952" spans="1:5" x14ac:dyDescent="0.25">
      <c r="A9952">
        <v>9951</v>
      </c>
      <c r="B9952" s="31">
        <v>18.928603065237144</v>
      </c>
      <c r="C9952" s="31">
        <v>17.359643628734389</v>
      </c>
      <c r="D9952" s="31">
        <v>3.2360421971426536</v>
      </c>
      <c r="E9952" s="31">
        <v>97.611416814490298</v>
      </c>
    </row>
    <row r="9953" spans="1:5" x14ac:dyDescent="0.25">
      <c r="A9953">
        <v>9952</v>
      </c>
      <c r="B9953" s="31">
        <v>10.780577471720683</v>
      </c>
      <c r="C9953" s="31">
        <v>18.340261736461731</v>
      </c>
      <c r="D9953" s="31">
        <v>3.8677527698202354</v>
      </c>
      <c r="E9953" s="31">
        <v>96.865837290247754</v>
      </c>
    </row>
    <row r="9954" spans="1:5" x14ac:dyDescent="0.25">
      <c r="A9954">
        <v>9953</v>
      </c>
      <c r="B9954" s="31">
        <v>9.8086929266992957</v>
      </c>
      <c r="C9954" s="31">
        <v>13.373968811869565</v>
      </c>
      <c r="D9954" s="31">
        <v>3.8956409584986367</v>
      </c>
      <c r="E9954" s="31">
        <v>89.331423012802148</v>
      </c>
    </row>
    <row r="9955" spans="1:5" x14ac:dyDescent="0.25">
      <c r="A9955">
        <v>9954</v>
      </c>
      <c r="B9955" s="31">
        <v>8.990181189605714</v>
      </c>
      <c r="C9955" s="31">
        <v>6.3940136734163122</v>
      </c>
      <c r="D9955" s="31">
        <v>2.7592529672393953</v>
      </c>
      <c r="E9955" s="31">
        <v>76.803577619759466</v>
      </c>
    </row>
    <row r="9956" spans="1:5" x14ac:dyDescent="0.25">
      <c r="A9956">
        <v>9955</v>
      </c>
      <c r="B9956" s="31">
        <v>19.488074924041602</v>
      </c>
      <c r="C9956" s="31">
        <v>14.755090853673858</v>
      </c>
      <c r="D9956" s="31">
        <v>3.1831918811341522</v>
      </c>
      <c r="E9956" s="31">
        <v>109.91587913942503</v>
      </c>
    </row>
    <row r="9957" spans="1:5" x14ac:dyDescent="0.25">
      <c r="A9957">
        <v>9956</v>
      </c>
      <c r="B9957" s="31">
        <v>22.943666701242318</v>
      </c>
      <c r="C9957" s="31">
        <v>13.63086869940574</v>
      </c>
      <c r="D9957" s="31">
        <v>3.5093197696528184</v>
      </c>
      <c r="E9957" s="31">
        <v>130.1672096767492</v>
      </c>
    </row>
    <row r="9958" spans="1:5" x14ac:dyDescent="0.25">
      <c r="A9958">
        <v>9957</v>
      </c>
      <c r="B9958" s="31">
        <v>23.546921427624589</v>
      </c>
      <c r="C9958" s="31">
        <v>13.140899222042368</v>
      </c>
      <c r="D9958" s="31">
        <v>3.8952836675502089</v>
      </c>
      <c r="E9958" s="31">
        <v>97.477306814299993</v>
      </c>
    </row>
    <row r="9959" spans="1:5" x14ac:dyDescent="0.25">
      <c r="A9959">
        <v>9958</v>
      </c>
      <c r="B9959" s="31">
        <v>10.187566429099054</v>
      </c>
      <c r="C9959" s="31">
        <v>14.187249229692398</v>
      </c>
      <c r="D9959" s="31">
        <v>3.6070894924058541</v>
      </c>
      <c r="E9959" s="31">
        <v>96.275190359900449</v>
      </c>
    </row>
    <row r="9960" spans="1:5" x14ac:dyDescent="0.25">
      <c r="A9960">
        <v>9959</v>
      </c>
      <c r="B9960" s="31">
        <v>18.28680449544353</v>
      </c>
      <c r="C9960" s="31">
        <v>11.371316567925071</v>
      </c>
      <c r="D9960" s="31">
        <v>3.5492197628025703</v>
      </c>
      <c r="E9960" s="31">
        <v>118.97373134157266</v>
      </c>
    </row>
    <row r="9961" spans="1:5" x14ac:dyDescent="0.25">
      <c r="A9961">
        <v>9960</v>
      </c>
      <c r="B9961" s="31">
        <v>22.757816411960242</v>
      </c>
      <c r="C9961" s="31">
        <v>9.1837459618595432</v>
      </c>
      <c r="D9961" s="31">
        <v>2.9397193069412952</v>
      </c>
      <c r="E9961" s="31">
        <v>118.22956211006517</v>
      </c>
    </row>
    <row r="9962" spans="1:5" x14ac:dyDescent="0.25">
      <c r="A9962">
        <v>9961</v>
      </c>
      <c r="B9962" s="31">
        <v>16.782518629294341</v>
      </c>
      <c r="C9962" s="31">
        <v>19.205179439500956</v>
      </c>
      <c r="D9962" s="31">
        <v>3.6431617479124192</v>
      </c>
      <c r="E9962" s="31">
        <v>90.03574746043077</v>
      </c>
    </row>
    <row r="9963" spans="1:5" x14ac:dyDescent="0.25">
      <c r="A9963">
        <v>9962</v>
      </c>
      <c r="B9963" s="31">
        <v>20.53964503939941</v>
      </c>
      <c r="C9963" s="31">
        <v>8.6302758819977861</v>
      </c>
      <c r="D9963" s="31">
        <v>3.5183274365709796</v>
      </c>
      <c r="E9963" s="31">
        <v>116.83600269501432</v>
      </c>
    </row>
    <row r="9964" spans="1:5" x14ac:dyDescent="0.25">
      <c r="A9964">
        <v>9963</v>
      </c>
      <c r="B9964" s="31">
        <v>12.147874050244802</v>
      </c>
      <c r="C9964" s="31">
        <v>19.152263915887655</v>
      </c>
      <c r="D9964" s="31">
        <v>3.649969143010054</v>
      </c>
      <c r="E9964" s="31">
        <v>114.95725455150902</v>
      </c>
    </row>
    <row r="9965" spans="1:5" x14ac:dyDescent="0.25">
      <c r="A9965">
        <v>9964</v>
      </c>
      <c r="B9965" s="31">
        <v>14.659437591811329</v>
      </c>
      <c r="C9965" s="31">
        <v>11.00704594005083</v>
      </c>
      <c r="D9965" s="31">
        <v>4.1282671532335362</v>
      </c>
      <c r="E9965" s="31">
        <v>117.25888026158795</v>
      </c>
    </row>
    <row r="9966" spans="1:5" x14ac:dyDescent="0.25">
      <c r="A9966">
        <v>9965</v>
      </c>
      <c r="B9966" s="31">
        <v>17.891121595565945</v>
      </c>
      <c r="C9966" s="31">
        <v>13.002941920511446</v>
      </c>
      <c r="D9966" s="31">
        <v>3.7163725391899112</v>
      </c>
      <c r="E9966" s="31">
        <v>93.929653407079741</v>
      </c>
    </row>
    <row r="9967" spans="1:5" x14ac:dyDescent="0.25">
      <c r="A9967">
        <v>9966</v>
      </c>
      <c r="B9967" s="31">
        <v>19.255071943100372</v>
      </c>
      <c r="C9967" s="31">
        <v>21.300349870120741</v>
      </c>
      <c r="D9967" s="31">
        <v>3.3063714447224748</v>
      </c>
      <c r="E9967" s="31">
        <v>106.6226620803991</v>
      </c>
    </row>
    <row r="9968" spans="1:5" x14ac:dyDescent="0.25">
      <c r="A9968">
        <v>9967</v>
      </c>
      <c r="B9968" s="31">
        <v>12.178420828275527</v>
      </c>
      <c r="C9968" s="31">
        <v>14.043298238197654</v>
      </c>
      <c r="D9968" s="31">
        <v>3.063016171928556</v>
      </c>
      <c r="E9968" s="31">
        <v>109.37735841616171</v>
      </c>
    </row>
    <row r="9969" spans="1:5" x14ac:dyDescent="0.25">
      <c r="A9969">
        <v>9968</v>
      </c>
      <c r="B9969" s="31">
        <v>18.264865572440819</v>
      </c>
      <c r="C9969" s="31">
        <v>20.032621909292484</v>
      </c>
      <c r="D9969" s="31">
        <v>3.9492085815632394</v>
      </c>
      <c r="E9969" s="31">
        <v>92.808044033769647</v>
      </c>
    </row>
    <row r="9970" spans="1:5" x14ac:dyDescent="0.25">
      <c r="A9970">
        <v>9969</v>
      </c>
      <c r="B9970" s="31">
        <v>16.835609034165707</v>
      </c>
      <c r="C9970" s="31">
        <v>19.397367424654362</v>
      </c>
      <c r="D9970" s="31">
        <v>3.4705862713343727</v>
      </c>
      <c r="E9970" s="31">
        <v>98.111714217917608</v>
      </c>
    </row>
    <row r="9971" spans="1:5" x14ac:dyDescent="0.25">
      <c r="A9971">
        <v>9970</v>
      </c>
      <c r="B9971" s="31">
        <v>22.587721302821699</v>
      </c>
      <c r="C9971" s="31">
        <v>18.787001390663988</v>
      </c>
      <c r="D9971" s="31">
        <v>3.4976521076491669</v>
      </c>
      <c r="E9971" s="31">
        <v>123.55205244727364</v>
      </c>
    </row>
    <row r="9972" spans="1:5" x14ac:dyDescent="0.25">
      <c r="A9972">
        <v>9971</v>
      </c>
      <c r="B9972" s="31">
        <v>14.286548439249556</v>
      </c>
      <c r="C9972" s="31">
        <v>19.756911570710628</v>
      </c>
      <c r="D9972" s="31">
        <v>4.1965789274386802</v>
      </c>
      <c r="E9972" s="31">
        <v>110.74766281616964</v>
      </c>
    </row>
    <row r="9973" spans="1:5" x14ac:dyDescent="0.25">
      <c r="A9973">
        <v>9972</v>
      </c>
      <c r="B9973" s="31">
        <v>14.357850434344675</v>
      </c>
      <c r="C9973" s="31">
        <v>17.24002029906864</v>
      </c>
      <c r="D9973" s="31">
        <v>3.2340620061827892</v>
      </c>
      <c r="E9973" s="31">
        <v>140.26125953479382</v>
      </c>
    </row>
    <row r="9974" spans="1:5" x14ac:dyDescent="0.25">
      <c r="A9974">
        <v>9973</v>
      </c>
      <c r="B9974" s="31">
        <v>17.196385731368192</v>
      </c>
      <c r="C9974" s="31">
        <v>21.223772556539128</v>
      </c>
      <c r="D9974" s="31">
        <v>3.5933719778004463</v>
      </c>
      <c r="E9974" s="31">
        <v>118.41814850948738</v>
      </c>
    </row>
    <row r="9975" spans="1:5" x14ac:dyDescent="0.25">
      <c r="A9975">
        <v>9974</v>
      </c>
      <c r="B9975" s="31">
        <v>16.347634327384529</v>
      </c>
      <c r="C9975" s="31">
        <v>23.126047296254434</v>
      </c>
      <c r="D9975" s="31">
        <v>3.2069912551917814</v>
      </c>
      <c r="E9975" s="31">
        <v>117.31882045597797</v>
      </c>
    </row>
    <row r="9976" spans="1:5" x14ac:dyDescent="0.25">
      <c r="A9976">
        <v>9975</v>
      </c>
      <c r="B9976" s="31">
        <v>13.492778776758009</v>
      </c>
      <c r="C9976" s="31">
        <v>20.618871745876763</v>
      </c>
      <c r="D9976" s="31">
        <v>3.2829576605310899</v>
      </c>
      <c r="E9976" s="31">
        <v>98.663984140905129</v>
      </c>
    </row>
    <row r="9977" spans="1:5" x14ac:dyDescent="0.25">
      <c r="A9977">
        <v>9976</v>
      </c>
      <c r="B9977" s="31">
        <v>8.8401167845168231</v>
      </c>
      <c r="C9977" s="31">
        <v>16.117189027677416</v>
      </c>
      <c r="D9977" s="31">
        <v>3.3644963221606656</v>
      </c>
      <c r="E9977" s="31">
        <v>78.95307499034837</v>
      </c>
    </row>
    <row r="9978" spans="1:5" x14ac:dyDescent="0.25">
      <c r="A9978">
        <v>9977</v>
      </c>
      <c r="B9978" s="31">
        <v>17.81430543496759</v>
      </c>
      <c r="C9978" s="31">
        <v>12.198724401573799</v>
      </c>
      <c r="D9978" s="31">
        <v>2.8846116072839423</v>
      </c>
      <c r="E9978" s="31">
        <v>66.494640461740914</v>
      </c>
    </row>
    <row r="9979" spans="1:5" x14ac:dyDescent="0.25">
      <c r="A9979">
        <v>9978</v>
      </c>
      <c r="B9979" s="31">
        <v>12.291901781094033</v>
      </c>
      <c r="C9979" s="31">
        <v>11.297454243896091</v>
      </c>
      <c r="D9979" s="31">
        <v>3.9986140254453151</v>
      </c>
      <c r="E9979" s="31">
        <v>107.06760273152746</v>
      </c>
    </row>
    <row r="9980" spans="1:5" x14ac:dyDescent="0.25">
      <c r="A9980">
        <v>9979</v>
      </c>
      <c r="B9980" s="31">
        <v>9.5932834277317998</v>
      </c>
      <c r="C9980" s="31">
        <v>16.952841494935527</v>
      </c>
      <c r="D9980" s="31">
        <v>3.5284924237906106</v>
      </c>
      <c r="E9980" s="31">
        <v>85.220472005508697</v>
      </c>
    </row>
    <row r="9981" spans="1:5" x14ac:dyDescent="0.25">
      <c r="A9981">
        <v>9980</v>
      </c>
      <c r="B9981" s="31">
        <v>14.697891309457322</v>
      </c>
      <c r="C9981" s="31">
        <v>24.522783800369222</v>
      </c>
      <c r="D9981" s="31">
        <v>4.1504433721361087</v>
      </c>
      <c r="E9981" s="31">
        <v>105.866331113852</v>
      </c>
    </row>
    <row r="9982" spans="1:5" x14ac:dyDescent="0.25">
      <c r="A9982">
        <v>9981</v>
      </c>
      <c r="B9982" s="31">
        <v>13.176632741262978</v>
      </c>
      <c r="C9982" s="31">
        <v>13.188336181706363</v>
      </c>
      <c r="D9982" s="31">
        <v>3.3879920998062998</v>
      </c>
      <c r="E9982" s="31">
        <v>97.845856445444582</v>
      </c>
    </row>
    <row r="9983" spans="1:5" x14ac:dyDescent="0.25">
      <c r="A9983">
        <v>9982</v>
      </c>
      <c r="B9983" s="31">
        <v>18.977068667826938</v>
      </c>
      <c r="C9983" s="31">
        <v>24.803847775602975</v>
      </c>
      <c r="D9983" s="31">
        <v>4.0295117369644018</v>
      </c>
      <c r="E9983" s="31">
        <v>91.577900341684639</v>
      </c>
    </row>
    <row r="9984" spans="1:5" x14ac:dyDescent="0.25">
      <c r="A9984">
        <v>9983</v>
      </c>
      <c r="B9984" s="31">
        <v>20.688778783890797</v>
      </c>
      <c r="C9984" s="31">
        <v>17.857904769040942</v>
      </c>
      <c r="D9984" s="31">
        <v>3.9293410943547049</v>
      </c>
      <c r="E9984" s="31">
        <v>98.462320395723637</v>
      </c>
    </row>
    <row r="9985" spans="1:5" x14ac:dyDescent="0.25">
      <c r="A9985">
        <v>9984</v>
      </c>
      <c r="B9985" s="31">
        <v>18.476215125631931</v>
      </c>
      <c r="C9985" s="31">
        <v>16.808159453762222</v>
      </c>
      <c r="D9985" s="31">
        <v>2.7754122047239642</v>
      </c>
      <c r="E9985" s="31">
        <v>101.98254875722478</v>
      </c>
    </row>
    <row r="9986" spans="1:5" x14ac:dyDescent="0.25">
      <c r="A9986">
        <v>9985</v>
      </c>
      <c r="B9986" s="31">
        <v>10.728082903719432</v>
      </c>
      <c r="C9986" s="31">
        <v>20.152483712300359</v>
      </c>
      <c r="D9986" s="31">
        <v>3.3629024119432089</v>
      </c>
      <c r="E9986" s="31">
        <v>111.68588915179318</v>
      </c>
    </row>
    <row r="9987" spans="1:5" x14ac:dyDescent="0.25">
      <c r="A9987">
        <v>9986</v>
      </c>
      <c r="B9987" s="31">
        <v>14.012961546652367</v>
      </c>
      <c r="C9987" s="31">
        <v>11.131407901568885</v>
      </c>
      <c r="D9987" s="31">
        <v>3.8941240277975342</v>
      </c>
      <c r="E9987" s="31">
        <v>72.115579903645383</v>
      </c>
    </row>
    <row r="9988" spans="1:5" x14ac:dyDescent="0.25">
      <c r="A9988">
        <v>9987</v>
      </c>
      <c r="B9988" s="31">
        <v>8.631287478971343</v>
      </c>
      <c r="C9988" s="31">
        <v>22.943245688432309</v>
      </c>
      <c r="D9988" s="31">
        <v>3.7380011316145287</v>
      </c>
      <c r="E9988" s="31">
        <v>152.06339842766823</v>
      </c>
    </row>
    <row r="9989" spans="1:5" x14ac:dyDescent="0.25">
      <c r="A9989">
        <v>9988</v>
      </c>
      <c r="B9989" s="31">
        <v>19.490804811527212</v>
      </c>
      <c r="C9989" s="31">
        <v>13.959401082407915</v>
      </c>
      <c r="D9989" s="31">
        <v>3.797479394121313</v>
      </c>
      <c r="E9989" s="31">
        <v>85.567929885598858</v>
      </c>
    </row>
    <row r="9990" spans="1:5" x14ac:dyDescent="0.25">
      <c r="A9990">
        <v>9989</v>
      </c>
      <c r="B9990" s="31">
        <v>13.351830622443174</v>
      </c>
      <c r="C9990" s="31">
        <v>20.157456614286652</v>
      </c>
      <c r="D9990" s="31">
        <v>2.6027287349929518</v>
      </c>
      <c r="E9990" s="31">
        <v>113.79291548248804</v>
      </c>
    </row>
    <row r="9991" spans="1:5" x14ac:dyDescent="0.25">
      <c r="A9991">
        <v>9990</v>
      </c>
      <c r="B9991" s="31">
        <v>11.701830150634287</v>
      </c>
      <c r="C9991" s="31">
        <v>19.183581717838859</v>
      </c>
      <c r="D9991" s="31">
        <v>3.5493226879032242</v>
      </c>
      <c r="E9991" s="31">
        <v>91.721732063459186</v>
      </c>
    </row>
    <row r="9992" spans="1:5" x14ac:dyDescent="0.25">
      <c r="A9992">
        <v>9991</v>
      </c>
      <c r="B9992" s="31">
        <v>13.036884796948469</v>
      </c>
      <c r="C9992" s="31">
        <v>15.59229113810019</v>
      </c>
      <c r="D9992" s="31">
        <v>3.7751506953473908</v>
      </c>
      <c r="E9992" s="31">
        <v>117.49546522464475</v>
      </c>
    </row>
    <row r="9993" spans="1:5" x14ac:dyDescent="0.25">
      <c r="A9993">
        <v>9992</v>
      </c>
      <c r="B9993" s="31">
        <v>16.59802779342548</v>
      </c>
      <c r="C9993" s="31">
        <v>14.646980265861897</v>
      </c>
      <c r="D9993" s="31">
        <v>3.694530256969895</v>
      </c>
      <c r="E9993" s="31">
        <v>86.801256836585026</v>
      </c>
    </row>
    <row r="9994" spans="1:5" x14ac:dyDescent="0.25">
      <c r="A9994">
        <v>9993</v>
      </c>
      <c r="B9994" s="31">
        <v>22.285438508728809</v>
      </c>
      <c r="C9994" s="31">
        <v>16.037148943947152</v>
      </c>
      <c r="D9994" s="31">
        <v>3.6430533265059895</v>
      </c>
      <c r="E9994" s="31">
        <v>110.13254588875661</v>
      </c>
    </row>
    <row r="9995" spans="1:5" x14ac:dyDescent="0.25">
      <c r="A9995">
        <v>9994</v>
      </c>
      <c r="B9995" s="31">
        <v>20.378504843121299</v>
      </c>
      <c r="C9995" s="31">
        <v>10.572727717704103</v>
      </c>
      <c r="D9995" s="31">
        <v>3.0261404460467323</v>
      </c>
      <c r="E9995" s="31">
        <v>116.91420492749762</v>
      </c>
    </row>
    <row r="9996" spans="1:5" x14ac:dyDescent="0.25">
      <c r="A9996">
        <v>9995</v>
      </c>
      <c r="B9996" s="31">
        <v>13.918824543029416</v>
      </c>
      <c r="C9996" s="31">
        <v>18.172061954449983</v>
      </c>
      <c r="D9996" s="31">
        <v>3.9394140415884276</v>
      </c>
      <c r="E9996" s="31">
        <v>85.453423264297612</v>
      </c>
    </row>
    <row r="9997" spans="1:5" x14ac:dyDescent="0.25">
      <c r="A9997">
        <v>9996</v>
      </c>
      <c r="B9997" s="31">
        <v>11.801741707349294</v>
      </c>
      <c r="C9997" s="31">
        <v>11.793467480455531</v>
      </c>
      <c r="D9997" s="31">
        <v>3.4899627644941451</v>
      </c>
      <c r="E9997" s="31">
        <v>96.890410249890238</v>
      </c>
    </row>
    <row r="9998" spans="1:5" x14ac:dyDescent="0.25">
      <c r="A9998">
        <v>9997</v>
      </c>
      <c r="B9998" s="31">
        <v>17.958611790245932</v>
      </c>
      <c r="C9998" s="31">
        <v>14.691454010554384</v>
      </c>
      <c r="D9998" s="31">
        <v>3.7934935013711581</v>
      </c>
      <c r="E9998" s="31">
        <v>128.76964103973179</v>
      </c>
    </row>
    <row r="9999" spans="1:5" x14ac:dyDescent="0.25">
      <c r="A9999">
        <v>9998</v>
      </c>
      <c r="B9999" s="31">
        <v>13.045729064837911</v>
      </c>
      <c r="C9999" s="31">
        <v>19.018644547010556</v>
      </c>
      <c r="D9999" s="31">
        <v>3.9235972112009088</v>
      </c>
      <c r="E9999" s="31">
        <v>99.376447389870606</v>
      </c>
    </row>
    <row r="10000" spans="1:5" x14ac:dyDescent="0.25">
      <c r="A10000">
        <v>9999</v>
      </c>
      <c r="B10000" s="31">
        <v>14.848395149824219</v>
      </c>
      <c r="C10000" s="31">
        <v>11.75545852041088</v>
      </c>
      <c r="D10000" s="31">
        <v>3.2324385815685774</v>
      </c>
      <c r="E10000" s="31">
        <v>109.81795117092319</v>
      </c>
    </row>
    <row r="10001" spans="1:5" x14ac:dyDescent="0.25">
      <c r="A10001">
        <v>10000</v>
      </c>
      <c r="B10001" s="31">
        <v>9.5905342765831314</v>
      </c>
      <c r="C10001" s="31">
        <v>14.336459483064417</v>
      </c>
      <c r="D10001" s="31">
        <v>3.0713875751485635</v>
      </c>
      <c r="E10001" s="31">
        <v>122.31222951582555</v>
      </c>
    </row>
  </sheetData>
  <pageMargins left="0.7" right="0.7" top="0.75" bottom="0.75" header="0.3" footer="0.3"/>
  <pageSetup orientation="portrait" r:id="rId1"/>
  <headerFooter>
    <oddHeader>&amp;CIngestión premisas simulación.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A9418-26BD-4CD0-8982-7E49E8D85E6B}">
  <dimension ref="A1:E10001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9" customWidth="1"/>
    <col min="2" max="5" width="15" style="31" customWidth="1"/>
  </cols>
  <sheetData>
    <row r="1" spans="1:5" s="33" customFormat="1" x14ac:dyDescent="0.25">
      <c r="A1" s="33" t="s">
        <v>40</v>
      </c>
      <c r="B1" s="34" t="s">
        <v>21</v>
      </c>
      <c r="C1" s="34" t="s">
        <v>23</v>
      </c>
      <c r="D1" s="34" t="s">
        <v>24</v>
      </c>
      <c r="E1" s="34" t="s">
        <v>25</v>
      </c>
    </row>
    <row r="2" spans="1:5" x14ac:dyDescent="0.25">
      <c r="A2">
        <v>1</v>
      </c>
      <c r="B2" s="31">
        <v>5.6297004936228143E-5</v>
      </c>
      <c r="C2" s="31">
        <v>2.7132948653578187E-6</v>
      </c>
      <c r="D2" s="31">
        <v>1.8088632435718791E-6</v>
      </c>
      <c r="E2" s="31">
        <v>0.1876566831207605</v>
      </c>
    </row>
    <row r="3" spans="1:5" x14ac:dyDescent="0.25">
      <c r="A3">
        <v>2</v>
      </c>
      <c r="B3" s="31">
        <v>8.7035181170220613E-5</v>
      </c>
      <c r="C3" s="31">
        <v>4.1947544179686705E-6</v>
      </c>
      <c r="D3" s="31">
        <v>2.796502945312447E-6</v>
      </c>
      <c r="E3" s="31">
        <v>0.29011727056740205</v>
      </c>
    </row>
    <row r="4" spans="1:5" x14ac:dyDescent="0.25">
      <c r="A4">
        <v>3</v>
      </c>
      <c r="B4" s="31">
        <v>1.3591417931442523E-4</v>
      </c>
      <c r="C4" s="31">
        <v>6.5505304461736722E-6</v>
      </c>
      <c r="D4" s="31">
        <v>4.3670202974491148E-6</v>
      </c>
      <c r="E4" s="31">
        <v>0.45304726438141746</v>
      </c>
    </row>
    <row r="5" spans="1:5" x14ac:dyDescent="0.25">
      <c r="A5">
        <v>4</v>
      </c>
      <c r="B5" s="31">
        <v>1.0108502829700352E-4</v>
      </c>
      <c r="C5" s="31">
        <v>4.8719019520398938E-6</v>
      </c>
      <c r="D5" s="31">
        <v>3.2479346346932625E-6</v>
      </c>
      <c r="E5" s="31">
        <v>0.33695009432334511</v>
      </c>
    </row>
    <row r="6" spans="1:5" x14ac:dyDescent="0.25">
      <c r="A6">
        <v>5</v>
      </c>
      <c r="B6" s="31">
        <v>1.1906456849892628E-4</v>
      </c>
      <c r="C6" s="31">
        <v>5.7384452817717794E-6</v>
      </c>
      <c r="D6" s="31">
        <v>3.8256301878478526E-6</v>
      </c>
      <c r="E6" s="31">
        <v>0.39688189499642096</v>
      </c>
    </row>
    <row r="7" spans="1:5" x14ac:dyDescent="0.25">
      <c r="A7">
        <v>6</v>
      </c>
      <c r="B7" s="31">
        <v>1.2228698420125426E-4</v>
      </c>
      <c r="C7" s="31">
        <v>5.8937530816996659E-6</v>
      </c>
      <c r="D7" s="31">
        <v>3.9291687211331103E-6</v>
      </c>
      <c r="E7" s="31">
        <v>0.40762328067084758</v>
      </c>
    </row>
    <row r="8" spans="1:5" x14ac:dyDescent="0.25">
      <c r="A8">
        <v>7</v>
      </c>
      <c r="B8" s="31">
        <v>6.4790988670957177E-5</v>
      </c>
      <c r="C8" s="31">
        <v>3.1226715716316224E-6</v>
      </c>
      <c r="D8" s="31">
        <v>2.0817810477544151E-6</v>
      </c>
      <c r="E8" s="31">
        <v>0.21596996223652395</v>
      </c>
    </row>
    <row r="9" spans="1:5" x14ac:dyDescent="0.25">
      <c r="A9">
        <v>8</v>
      </c>
      <c r="B9" s="31">
        <v>6.4622197698715518E-5</v>
      </c>
      <c r="C9" s="31">
        <v>3.1145365086949557E-6</v>
      </c>
      <c r="D9" s="31">
        <v>2.0763576724633036E-6</v>
      </c>
      <c r="E9" s="31">
        <v>0.21540732566238507</v>
      </c>
    </row>
    <row r="10" spans="1:5" x14ac:dyDescent="0.25">
      <c r="A10">
        <v>9</v>
      </c>
      <c r="B10" s="31">
        <v>6.8886504518263271E-5</v>
      </c>
      <c r="C10" s="31">
        <v>3.3200593746253166E-6</v>
      </c>
      <c r="D10" s="31">
        <v>2.2133729164168777E-6</v>
      </c>
      <c r="E10" s="31">
        <v>0.22962168172754427</v>
      </c>
    </row>
    <row r="11" spans="1:5" x14ac:dyDescent="0.25">
      <c r="A11">
        <v>10</v>
      </c>
      <c r="B11" s="31">
        <v>9.2729688931998525E-5</v>
      </c>
      <c r="C11" s="31">
        <v>4.4692073606833785E-6</v>
      </c>
      <c r="D11" s="31">
        <v>2.979471573788919E-6</v>
      </c>
      <c r="E11" s="31">
        <v>0.30909896310666179</v>
      </c>
    </row>
    <row r="12" spans="1:5" x14ac:dyDescent="0.25">
      <c r="A12">
        <v>11</v>
      </c>
      <c r="B12" s="31">
        <v>1.3276271947879905E-4</v>
      </c>
      <c r="C12" s="31">
        <v>6.3986424407625124E-6</v>
      </c>
      <c r="D12" s="31">
        <v>4.2657616271750086E-6</v>
      </c>
      <c r="E12" s="31">
        <v>0.44254239826266356</v>
      </c>
    </row>
    <row r="13" spans="1:5" x14ac:dyDescent="0.25">
      <c r="A13">
        <v>12</v>
      </c>
      <c r="B13" s="31">
        <v>5.5062696302035475E-5</v>
      </c>
      <c r="C13" s="31">
        <v>2.6538060296157485E-6</v>
      </c>
      <c r="D13" s="31">
        <v>1.7692040197438324E-6</v>
      </c>
      <c r="E13" s="31">
        <v>0.18354232100678494</v>
      </c>
    </row>
    <row r="14" spans="1:5" x14ac:dyDescent="0.25">
      <c r="A14">
        <v>13</v>
      </c>
      <c r="B14" s="31">
        <v>2.2209866952642212E-4</v>
      </c>
      <c r="C14" s="31">
        <v>1.0704284895998932E-5</v>
      </c>
      <c r="D14" s="31">
        <v>7.1361899306659552E-6</v>
      </c>
      <c r="E14" s="31">
        <v>0.74032889842140714</v>
      </c>
    </row>
    <row r="15" spans="1:5" x14ac:dyDescent="0.25">
      <c r="A15">
        <v>14</v>
      </c>
      <c r="B15" s="31">
        <v>9.3463907580973682E-5</v>
      </c>
      <c r="C15" s="31">
        <v>4.504593820275163E-6</v>
      </c>
      <c r="D15" s="31">
        <v>3.0030625468501085E-6</v>
      </c>
      <c r="E15" s="31">
        <v>0.31154635860324564</v>
      </c>
    </row>
    <row r="16" spans="1:5" x14ac:dyDescent="0.25">
      <c r="A16">
        <v>15</v>
      </c>
      <c r="B16" s="31">
        <v>9.5286698017972126E-5</v>
      </c>
      <c r="C16" s="31">
        <v>4.5924451711406963E-6</v>
      </c>
      <c r="D16" s="31">
        <v>3.0616301140937977E-6</v>
      </c>
      <c r="E16" s="31">
        <v>0.31762232672657376</v>
      </c>
    </row>
    <row r="17" spans="1:5" x14ac:dyDescent="0.25">
      <c r="A17">
        <v>16</v>
      </c>
      <c r="B17" s="31">
        <v>1.1141376714058532E-4</v>
      </c>
      <c r="C17" s="31">
        <v>5.3697066594423275E-6</v>
      </c>
      <c r="D17" s="31">
        <v>3.5798044396282182E-6</v>
      </c>
      <c r="E17" s="31">
        <v>0.3713792238019511</v>
      </c>
    </row>
    <row r="18" spans="1:5" x14ac:dyDescent="0.25">
      <c r="A18">
        <v>17</v>
      </c>
      <c r="B18" s="31">
        <v>6.8734476965318799E-5</v>
      </c>
      <c r="C18" s="31">
        <v>3.3127322427598749E-6</v>
      </c>
      <c r="D18" s="31">
        <v>2.2084881618399164E-6</v>
      </c>
      <c r="E18" s="31">
        <v>0.22911492321772936</v>
      </c>
    </row>
    <row r="19" spans="1:5" x14ac:dyDescent="0.25">
      <c r="A19">
        <v>18</v>
      </c>
      <c r="B19" s="31">
        <v>6.4831807895239385E-5</v>
      </c>
      <c r="C19" s="31">
        <v>3.1246388981666355E-6</v>
      </c>
      <c r="D19" s="31">
        <v>2.0830925987777571E-6</v>
      </c>
      <c r="E19" s="31">
        <v>0.21610602631746464</v>
      </c>
    </row>
    <row r="20" spans="1:5" x14ac:dyDescent="0.25">
      <c r="A20">
        <v>19</v>
      </c>
      <c r="B20" s="31">
        <v>1.2846111110540134E-4</v>
      </c>
      <c r="C20" s="31">
        <v>6.1913217862171864E-6</v>
      </c>
      <c r="D20" s="31">
        <v>4.127547857478124E-6</v>
      </c>
      <c r="E20" s="31">
        <v>0.4282037036846712</v>
      </c>
    </row>
    <row r="21" spans="1:5" x14ac:dyDescent="0.25">
      <c r="A21">
        <v>20</v>
      </c>
      <c r="B21" s="31">
        <v>5.1843594773153951E-5</v>
      </c>
      <c r="C21" s="31">
        <v>2.4986579598512236E-6</v>
      </c>
      <c r="D21" s="31">
        <v>1.665771973234149E-6</v>
      </c>
      <c r="E21" s="31">
        <v>0.17281198257717986</v>
      </c>
    </row>
    <row r="22" spans="1:5" x14ac:dyDescent="0.25">
      <c r="A22">
        <v>21</v>
      </c>
      <c r="B22" s="31">
        <v>1.0302015420143352E-4</v>
      </c>
      <c r="C22" s="31">
        <v>4.9651674319043843E-6</v>
      </c>
      <c r="D22" s="31">
        <v>3.3101116212695894E-6</v>
      </c>
      <c r="E22" s="31">
        <v>0.34340051400477845</v>
      </c>
    </row>
    <row r="23" spans="1:5" x14ac:dyDescent="0.25">
      <c r="A23">
        <v>22</v>
      </c>
      <c r="B23" s="31">
        <v>1.2290485891545367E-4</v>
      </c>
      <c r="C23" s="31">
        <v>5.9235322198859814E-6</v>
      </c>
      <c r="D23" s="31">
        <v>3.9490214799239879E-6</v>
      </c>
      <c r="E23" s="31">
        <v>0.40968286305151225</v>
      </c>
    </row>
    <row r="24" spans="1:5" x14ac:dyDescent="0.25">
      <c r="A24">
        <v>23</v>
      </c>
      <c r="B24" s="31">
        <v>9.251313810451685E-5</v>
      </c>
      <c r="C24" s="31">
        <v>4.4587704600176941E-6</v>
      </c>
      <c r="D24" s="31">
        <v>2.972513640011796E-6</v>
      </c>
      <c r="E24" s="31">
        <v>0.30837712701505621</v>
      </c>
    </row>
    <row r="25" spans="1:5" x14ac:dyDescent="0.25">
      <c r="A25">
        <v>24</v>
      </c>
      <c r="B25" s="31">
        <v>4.4412943428030306E-5</v>
      </c>
      <c r="C25" s="31">
        <v>2.140529704825461E-6</v>
      </c>
      <c r="D25" s="31">
        <v>1.4270198032169741E-6</v>
      </c>
      <c r="E25" s="31">
        <v>0.14804314476010103</v>
      </c>
    </row>
    <row r="26" spans="1:5" x14ac:dyDescent="0.25">
      <c r="A26">
        <v>25</v>
      </c>
      <c r="B26" s="31">
        <v>8.7245705000335626E-5</v>
      </c>
      <c r="C26" s="31">
        <v>4.204900840996568E-6</v>
      </c>
      <c r="D26" s="31">
        <v>2.8032672273310452E-6</v>
      </c>
      <c r="E26" s="31">
        <v>0.29081901666778542</v>
      </c>
    </row>
    <row r="27" spans="1:5" x14ac:dyDescent="0.25">
      <c r="A27">
        <v>26</v>
      </c>
      <c r="B27" s="31">
        <v>9.1308971582114323E-5</v>
      </c>
      <c r="C27" s="31">
        <v>4.400734355859549E-6</v>
      </c>
      <c r="D27" s="31">
        <v>2.9338229039063658E-6</v>
      </c>
      <c r="E27" s="31">
        <v>0.30436323860704778</v>
      </c>
    </row>
    <row r="28" spans="1:5" x14ac:dyDescent="0.25">
      <c r="A28">
        <v>27</v>
      </c>
      <c r="B28" s="31">
        <v>6.7309152690281577E-5</v>
      </c>
      <c r="C28" s="31">
        <v>3.2440372022100411E-6</v>
      </c>
      <c r="D28" s="31">
        <v>2.1626914681400273E-6</v>
      </c>
      <c r="E28" s="31">
        <v>0.22436384230093862</v>
      </c>
    </row>
    <row r="29" spans="1:5" x14ac:dyDescent="0.25">
      <c r="A29">
        <v>28</v>
      </c>
      <c r="B29" s="31">
        <v>1.0604961671985719E-4</v>
      </c>
      <c r="C29" s="31">
        <v>5.1111756450472347E-6</v>
      </c>
      <c r="D29" s="31">
        <v>3.4074504300314897E-6</v>
      </c>
      <c r="E29" s="31">
        <v>0.35349872239952401</v>
      </c>
    </row>
    <row r="30" spans="1:5" x14ac:dyDescent="0.25">
      <c r="A30">
        <v>29</v>
      </c>
      <c r="B30" s="31">
        <v>1.4381909181850088E-4</v>
      </c>
      <c r="C30" s="31">
        <v>6.9315162292132388E-6</v>
      </c>
      <c r="D30" s="31">
        <v>4.6210108194754928E-6</v>
      </c>
      <c r="E30" s="31">
        <v>0.47939697272833631</v>
      </c>
    </row>
    <row r="31" spans="1:5" x14ac:dyDescent="0.25">
      <c r="A31">
        <v>30</v>
      </c>
      <c r="B31" s="31">
        <v>2.3917668015406102E-4</v>
      </c>
      <c r="C31" s="31">
        <v>1.152737803566043E-5</v>
      </c>
      <c r="D31" s="31">
        <v>7.6849186904402866E-6</v>
      </c>
      <c r="E31" s="31">
        <v>0.79725560051353683</v>
      </c>
    </row>
    <row r="32" spans="1:5" x14ac:dyDescent="0.25">
      <c r="A32">
        <v>31</v>
      </c>
      <c r="B32" s="31">
        <v>7.7573937442672843E-5</v>
      </c>
      <c r="C32" s="31">
        <v>3.7387595732174481E-6</v>
      </c>
      <c r="D32" s="31">
        <v>2.4925063821449654E-6</v>
      </c>
      <c r="E32" s="31">
        <v>0.25857979147557614</v>
      </c>
    </row>
    <row r="33" spans="1:5" x14ac:dyDescent="0.25">
      <c r="A33">
        <v>32</v>
      </c>
      <c r="B33" s="31">
        <v>8.5158744372654865E-5</v>
      </c>
      <c r="C33" s="31">
        <v>4.1043175229016798E-6</v>
      </c>
      <c r="D33" s="31">
        <v>2.7362116819344532E-6</v>
      </c>
      <c r="E33" s="31">
        <v>0.28386248124218288</v>
      </c>
    </row>
    <row r="34" spans="1:5" x14ac:dyDescent="0.25">
      <c r="A34">
        <v>33</v>
      </c>
      <c r="B34" s="31">
        <v>9.1370581246540835E-5</v>
      </c>
      <c r="C34" s="31">
        <v>4.4037037000783804E-6</v>
      </c>
      <c r="D34" s="31">
        <v>2.9358024667189202E-6</v>
      </c>
      <c r="E34" s="31">
        <v>0.30456860415513615</v>
      </c>
    </row>
    <row r="35" spans="1:5" x14ac:dyDescent="0.25">
      <c r="A35">
        <v>34</v>
      </c>
      <c r="B35" s="31">
        <v>7.1201137992280673E-5</v>
      </c>
      <c r="C35" s="31">
        <v>3.4316156310789396E-6</v>
      </c>
      <c r="D35" s="31">
        <v>2.2877437540526264E-6</v>
      </c>
      <c r="E35" s="31">
        <v>0.23733712664093559</v>
      </c>
    </row>
    <row r="36" spans="1:5" x14ac:dyDescent="0.25">
      <c r="A36">
        <v>35</v>
      </c>
      <c r="B36" s="31">
        <v>2.1313850629642512E-4</v>
      </c>
      <c r="C36" s="31">
        <v>1.0272440166208098E-5</v>
      </c>
      <c r="D36" s="31">
        <v>6.8482934441387318E-6</v>
      </c>
      <c r="E36" s="31">
        <v>0.71046168765475048</v>
      </c>
    </row>
    <row r="37" spans="1:5" x14ac:dyDescent="0.25">
      <c r="A37">
        <v>36</v>
      </c>
      <c r="B37" s="31">
        <v>1.5677684624719701E-4</v>
      </c>
      <c r="C37" s="31">
        <v>7.5560291779531429E-6</v>
      </c>
      <c r="D37" s="31">
        <v>5.0373527853020955E-6</v>
      </c>
      <c r="E37" s="31">
        <v>0.5225894874906567</v>
      </c>
    </row>
    <row r="38" spans="1:5" x14ac:dyDescent="0.25">
      <c r="A38">
        <v>37</v>
      </c>
      <c r="B38" s="31">
        <v>5.5330077954140275E-5</v>
      </c>
      <c r="C38" s="31">
        <v>2.6666927766917018E-6</v>
      </c>
      <c r="D38" s="31">
        <v>1.7777951844611345E-6</v>
      </c>
      <c r="E38" s="31">
        <v>0.18443359318046759</v>
      </c>
    </row>
    <row r="39" spans="1:5" x14ac:dyDescent="0.25">
      <c r="A39">
        <v>38</v>
      </c>
      <c r="B39" s="31">
        <v>1.4965115682915117E-4</v>
      </c>
      <c r="C39" s="31">
        <v>7.2125988918834034E-6</v>
      </c>
      <c r="D39" s="31">
        <v>4.8083992612556025E-6</v>
      </c>
      <c r="E39" s="31">
        <v>0.49883718943050392</v>
      </c>
    </row>
    <row r="40" spans="1:5" x14ac:dyDescent="0.25">
      <c r="A40">
        <v>39</v>
      </c>
      <c r="B40" s="31">
        <v>1.1712375739793077E-4</v>
      </c>
      <c r="C40" s="31">
        <v>5.6449057977277221E-6</v>
      </c>
      <c r="D40" s="31">
        <v>3.7632705318184816E-6</v>
      </c>
      <c r="E40" s="31">
        <v>0.39041252465976928</v>
      </c>
    </row>
    <row r="41" spans="1:5" x14ac:dyDescent="0.25">
      <c r="A41">
        <v>40</v>
      </c>
      <c r="B41" s="31">
        <v>1.2664476008337764E-4</v>
      </c>
      <c r="C41" s="31">
        <v>6.1037807899008284E-6</v>
      </c>
      <c r="D41" s="31">
        <v>4.0691871932672189E-6</v>
      </c>
      <c r="E41" s="31">
        <v>0.42214920027792552</v>
      </c>
    </row>
    <row r="42" spans="1:5" x14ac:dyDescent="0.25">
      <c r="A42">
        <v>41</v>
      </c>
      <c r="B42" s="31">
        <v>7.6088111924555663E-5</v>
      </c>
      <c r="C42" s="31">
        <v>3.6671486100109377E-6</v>
      </c>
      <c r="D42" s="31">
        <v>2.4447657400072918E-6</v>
      </c>
      <c r="E42" s="31">
        <v>0.25362703974851891</v>
      </c>
    </row>
    <row r="43" spans="1:5" x14ac:dyDescent="0.25">
      <c r="A43">
        <v>42</v>
      </c>
      <c r="B43" s="31">
        <v>1.0145637755846058E-4</v>
      </c>
      <c r="C43" s="31">
        <v>4.8897995301705128E-6</v>
      </c>
      <c r="D43" s="31">
        <v>3.2598663534470087E-6</v>
      </c>
      <c r="E43" s="31">
        <v>0.33818792519486862</v>
      </c>
    </row>
    <row r="44" spans="1:5" x14ac:dyDescent="0.25">
      <c r="A44">
        <v>43</v>
      </c>
      <c r="B44" s="31">
        <v>1.2972531009167824E-4</v>
      </c>
      <c r="C44" s="31">
        <v>6.2522512197126491E-6</v>
      </c>
      <c r="D44" s="31">
        <v>4.1681674798084324E-6</v>
      </c>
      <c r="E44" s="31">
        <v>0.43241770030559418</v>
      </c>
    </row>
    <row r="45" spans="1:5" x14ac:dyDescent="0.25">
      <c r="A45">
        <v>44</v>
      </c>
      <c r="B45" s="31">
        <v>7.6579966888630507E-5</v>
      </c>
      <c r="C45" s="31">
        <v>3.6908540904363497E-6</v>
      </c>
      <c r="D45" s="31">
        <v>2.4605693936242333E-6</v>
      </c>
      <c r="E45" s="31">
        <v>0.25526655629543504</v>
      </c>
    </row>
    <row r="46" spans="1:5" x14ac:dyDescent="0.25">
      <c r="A46">
        <v>45</v>
      </c>
      <c r="B46" s="31">
        <v>1.0664635690339372E-4</v>
      </c>
      <c r="C46" s="31">
        <v>5.1399361817361135E-6</v>
      </c>
      <c r="D46" s="31">
        <v>3.4266241211574089E-6</v>
      </c>
      <c r="E46" s="31">
        <v>0.35548785634464575</v>
      </c>
    </row>
    <row r="47" spans="1:5" x14ac:dyDescent="0.25">
      <c r="A47">
        <v>46</v>
      </c>
      <c r="B47" s="31">
        <v>6.0344674027178964E-5</v>
      </c>
      <c r="C47" s="31">
        <v>2.9083766423295273E-6</v>
      </c>
      <c r="D47" s="31">
        <v>1.9389177615530182E-6</v>
      </c>
      <c r="E47" s="31">
        <v>0.2011489134239299</v>
      </c>
    </row>
    <row r="48" spans="1:5" x14ac:dyDescent="0.25">
      <c r="A48">
        <v>47</v>
      </c>
      <c r="B48" s="31">
        <v>4.7722471774237292E-5</v>
      </c>
      <c r="C48" s="31">
        <v>2.3000359925701037E-6</v>
      </c>
      <c r="D48" s="31">
        <v>1.5333573283800692E-6</v>
      </c>
      <c r="E48" s="31">
        <v>0.15907490591412432</v>
      </c>
    </row>
    <row r="49" spans="1:5" x14ac:dyDescent="0.25">
      <c r="A49">
        <v>48</v>
      </c>
      <c r="B49" s="31">
        <v>1.6338067469503224E-4</v>
      </c>
      <c r="C49" s="31">
        <v>7.8743078117723371E-6</v>
      </c>
      <c r="D49" s="31">
        <v>5.2495385411815584E-6</v>
      </c>
      <c r="E49" s="31">
        <v>0.54460224898344078</v>
      </c>
    </row>
    <row r="50" spans="1:5" x14ac:dyDescent="0.25">
      <c r="A50">
        <v>49</v>
      </c>
      <c r="B50" s="31">
        <v>4.2289820540661128E-5</v>
      </c>
      <c r="C50" s="31">
        <v>2.038203507626374E-6</v>
      </c>
      <c r="D50" s="31">
        <v>1.3588023384175826E-6</v>
      </c>
      <c r="E50" s="31">
        <v>0.14096606846887044</v>
      </c>
    </row>
    <row r="51" spans="1:5" x14ac:dyDescent="0.25">
      <c r="A51">
        <v>50</v>
      </c>
      <c r="B51" s="31">
        <v>1.22799906567205E-4</v>
      </c>
      <c r="C51" s="31">
        <v>5.918473928278233E-6</v>
      </c>
      <c r="D51" s="31">
        <v>3.945649285518822E-6</v>
      </c>
      <c r="E51" s="31">
        <v>0.40933302189068338</v>
      </c>
    </row>
    <row r="52" spans="1:5" x14ac:dyDescent="0.25">
      <c r="A52">
        <v>51</v>
      </c>
      <c r="B52" s="31">
        <v>4.5971705841490505E-5</v>
      </c>
      <c r="C52" s="31">
        <v>2.2156559403604638E-6</v>
      </c>
      <c r="D52" s="31">
        <v>1.4771039602403092E-6</v>
      </c>
      <c r="E52" s="31">
        <v>0.15323901947163504</v>
      </c>
    </row>
    <row r="53" spans="1:5" x14ac:dyDescent="0.25">
      <c r="A53">
        <v>52</v>
      </c>
      <c r="B53" s="31">
        <v>5.0059405454866279E-5</v>
      </c>
      <c r="C53" s="31">
        <v>2.4126670315306138E-6</v>
      </c>
      <c r="D53" s="31">
        <v>1.6084446876870758E-6</v>
      </c>
      <c r="E53" s="31">
        <v>0.16686468484955427</v>
      </c>
    </row>
    <row r="54" spans="1:5" x14ac:dyDescent="0.25">
      <c r="A54">
        <v>53</v>
      </c>
      <c r="B54" s="31">
        <v>4.3352542074370865E-5</v>
      </c>
      <c r="C54" s="31">
        <v>2.0894225180157565E-6</v>
      </c>
      <c r="D54" s="31">
        <v>1.3929483453438377E-6</v>
      </c>
      <c r="E54" s="31">
        <v>0.14450847358123622</v>
      </c>
    </row>
    <row r="55" spans="1:5" x14ac:dyDescent="0.25">
      <c r="A55">
        <v>54</v>
      </c>
      <c r="B55" s="31">
        <v>7.182215105323366E-5</v>
      </c>
      <c r="C55" s="31">
        <v>3.4615460252715357E-6</v>
      </c>
      <c r="D55" s="31">
        <v>2.3076973501810239E-6</v>
      </c>
      <c r="E55" s="31">
        <v>0.23940717017744556</v>
      </c>
    </row>
    <row r="56" spans="1:5" x14ac:dyDescent="0.25">
      <c r="A56">
        <v>55</v>
      </c>
      <c r="B56" s="31">
        <v>5.4212055060135456E-5</v>
      </c>
      <c r="C56" s="31">
        <v>2.6128084576041749E-6</v>
      </c>
      <c r="D56" s="31">
        <v>1.7418723050694499E-6</v>
      </c>
      <c r="E56" s="31">
        <v>0.18070685020045155</v>
      </c>
    </row>
    <row r="57" spans="1:5" x14ac:dyDescent="0.25">
      <c r="A57">
        <v>56</v>
      </c>
      <c r="B57" s="31">
        <v>5.5062992849504409E-5</v>
      </c>
      <c r="C57" s="31">
        <v>2.6538203220408204E-6</v>
      </c>
      <c r="D57" s="31">
        <v>1.7692135480272136E-6</v>
      </c>
      <c r="E57" s="31">
        <v>0.18354330949834805</v>
      </c>
    </row>
    <row r="58" spans="1:5" x14ac:dyDescent="0.25">
      <c r="A58">
        <v>57</v>
      </c>
      <c r="B58" s="31">
        <v>1.0422369848323587E-4</v>
      </c>
      <c r="C58" s="31">
        <v>5.0231735465057608E-6</v>
      </c>
      <c r="D58" s="31">
        <v>3.3487823643371737E-6</v>
      </c>
      <c r="E58" s="31">
        <v>0.34741232827745294</v>
      </c>
    </row>
    <row r="59" spans="1:5" x14ac:dyDescent="0.25">
      <c r="A59">
        <v>58</v>
      </c>
      <c r="B59" s="31">
        <v>6.5846136372049835E-5</v>
      </c>
      <c r="C59" s="31">
        <v>3.1735255529901668E-6</v>
      </c>
      <c r="D59" s="31">
        <v>2.1156837019934447E-6</v>
      </c>
      <c r="E59" s="31">
        <v>0.21948712124016614</v>
      </c>
    </row>
    <row r="60" spans="1:5" x14ac:dyDescent="0.25">
      <c r="A60">
        <v>59</v>
      </c>
      <c r="B60" s="31">
        <v>8.7191492480644968E-5</v>
      </c>
      <c r="C60" s="31">
        <v>4.2022880101455947E-6</v>
      </c>
      <c r="D60" s="31">
        <v>2.801525340097063E-6</v>
      </c>
      <c r="E60" s="31">
        <v>0.29063830826881659</v>
      </c>
    </row>
    <row r="61" spans="1:5" x14ac:dyDescent="0.25">
      <c r="A61">
        <v>60</v>
      </c>
      <c r="B61" s="31">
        <v>1.0365040773243358E-4</v>
      </c>
      <c r="C61" s="31">
        <v>4.9955431805161126E-6</v>
      </c>
      <c r="D61" s="31">
        <v>3.3303621203440751E-6</v>
      </c>
      <c r="E61" s="31">
        <v>0.34550135910811197</v>
      </c>
    </row>
    <row r="62" spans="1:5" x14ac:dyDescent="0.25">
      <c r="A62">
        <v>61</v>
      </c>
      <c r="B62" s="31">
        <v>9.0135751350267298E-5</v>
      </c>
      <c r="C62" s="31">
        <v>4.3441897415481766E-6</v>
      </c>
      <c r="D62" s="31">
        <v>2.896126494365451E-6</v>
      </c>
      <c r="E62" s="31">
        <v>0.300452504500891</v>
      </c>
    </row>
    <row r="63" spans="1:5" x14ac:dyDescent="0.25">
      <c r="A63">
        <v>62</v>
      </c>
      <c r="B63" s="31">
        <v>1.4697965707282382E-4</v>
      </c>
      <c r="C63" s="31">
        <v>7.0838430800980587E-6</v>
      </c>
      <c r="D63" s="31">
        <v>4.7225620533987058E-6</v>
      </c>
      <c r="E63" s="31">
        <v>0.48993219024274609</v>
      </c>
    </row>
    <row r="64" spans="1:5" x14ac:dyDescent="0.25">
      <c r="A64">
        <v>63</v>
      </c>
      <c r="B64" s="31">
        <v>1.483321240390814E-4</v>
      </c>
      <c r="C64" s="31">
        <v>7.1490266840796477E-6</v>
      </c>
      <c r="D64" s="31">
        <v>4.7660177893864315E-6</v>
      </c>
      <c r="E64" s="31">
        <v>0.49444041346360473</v>
      </c>
    </row>
    <row r="65" spans="1:5" x14ac:dyDescent="0.25">
      <c r="A65">
        <v>64</v>
      </c>
      <c r="B65" s="31">
        <v>1.1665877275661668E-4</v>
      </c>
      <c r="C65" s="31">
        <v>5.6224953614855646E-6</v>
      </c>
      <c r="D65" s="31">
        <v>3.7483302409903765E-6</v>
      </c>
      <c r="E65" s="31">
        <v>0.38886257585538897</v>
      </c>
    </row>
    <row r="66" spans="1:5" x14ac:dyDescent="0.25">
      <c r="A66">
        <v>65</v>
      </c>
      <c r="B66" s="31">
        <v>7.9761409058713508E-5</v>
      </c>
      <c r="C66" s="31">
        <v>3.8441871267905448E-6</v>
      </c>
      <c r="D66" s="31">
        <v>2.5627914178603631E-6</v>
      </c>
      <c r="E66" s="31">
        <v>0.26587136352904506</v>
      </c>
    </row>
    <row r="67" spans="1:5" x14ac:dyDescent="0.25">
      <c r="A67">
        <v>66</v>
      </c>
      <c r="B67" s="31">
        <v>9.4198601661930897E-5</v>
      </c>
      <c r="C67" s="31">
        <v>4.5400031938240417E-6</v>
      </c>
      <c r="D67" s="31">
        <v>3.0266687958826945E-6</v>
      </c>
      <c r="E67" s="31">
        <v>0.31399533887310299</v>
      </c>
    </row>
    <row r="68" spans="1:5" x14ac:dyDescent="0.25">
      <c r="A68">
        <v>67</v>
      </c>
      <c r="B68" s="31">
        <v>1.2248451797825985E-4</v>
      </c>
      <c r="C68" s="31">
        <v>5.9032734351090743E-6</v>
      </c>
      <c r="D68" s="31">
        <v>3.9355156234060493E-6</v>
      </c>
      <c r="E68" s="31">
        <v>0.40828172659419953</v>
      </c>
    </row>
    <row r="69" spans="1:5" x14ac:dyDescent="0.25">
      <c r="A69">
        <v>68</v>
      </c>
      <c r="B69" s="31">
        <v>6.75775716802116E-5</v>
      </c>
      <c r="C69" s="31">
        <v>3.2569739449011789E-6</v>
      </c>
      <c r="D69" s="31">
        <v>2.1713159632674526E-6</v>
      </c>
      <c r="E69" s="31">
        <v>0.22525857226737203</v>
      </c>
    </row>
    <row r="70" spans="1:5" x14ac:dyDescent="0.25">
      <c r="A70">
        <v>69</v>
      </c>
      <c r="B70" s="31">
        <v>9.574700550865514E-5</v>
      </c>
      <c r="C70" s="31">
        <v>4.6146301870642027E-6</v>
      </c>
      <c r="D70" s="31">
        <v>3.0764201247094685E-6</v>
      </c>
      <c r="E70" s="31">
        <v>0.31915668502885047</v>
      </c>
    </row>
    <row r="71" spans="1:5" x14ac:dyDescent="0.25">
      <c r="A71">
        <v>70</v>
      </c>
      <c r="B71" s="31">
        <v>4.935462432788176E-5</v>
      </c>
      <c r="C71" s="31">
        <v>2.3786993450575172E-6</v>
      </c>
      <c r="D71" s="31">
        <v>1.5857995633716782E-6</v>
      </c>
      <c r="E71" s="31">
        <v>0.16451541442627254</v>
      </c>
    </row>
    <row r="72" spans="1:5" x14ac:dyDescent="0.25">
      <c r="A72">
        <v>71</v>
      </c>
      <c r="B72" s="31">
        <v>1.2025870979265907E-4</v>
      </c>
      <c r="C72" s="31">
        <v>5.7959982092226661E-6</v>
      </c>
      <c r="D72" s="31">
        <v>3.8639988061484441E-6</v>
      </c>
      <c r="E72" s="31">
        <v>0.40086236597553027</v>
      </c>
    </row>
    <row r="73" spans="1:5" x14ac:dyDescent="0.25">
      <c r="A73">
        <v>72</v>
      </c>
      <c r="B73" s="31">
        <v>7.0140683146123657E-5</v>
      </c>
      <c r="C73" s="31">
        <v>3.3805058661406269E-6</v>
      </c>
      <c r="D73" s="31">
        <v>2.2536705774270846E-6</v>
      </c>
      <c r="E73" s="31">
        <v>0.23380227715374555</v>
      </c>
    </row>
    <row r="74" spans="1:5" x14ac:dyDescent="0.25">
      <c r="A74">
        <v>73</v>
      </c>
      <c r="B74" s="31">
        <v>1.2274001363208006E-4</v>
      </c>
      <c r="C74" s="31">
        <v>5.9155873236794674E-6</v>
      </c>
      <c r="D74" s="31">
        <v>3.9437248824529783E-6</v>
      </c>
      <c r="E74" s="31">
        <v>0.40913337877360023</v>
      </c>
    </row>
    <row r="75" spans="1:5" x14ac:dyDescent="0.25">
      <c r="A75">
        <v>74</v>
      </c>
      <c r="B75" s="31">
        <v>1.1073155702900735E-4</v>
      </c>
      <c r="C75" s="31">
        <v>5.3368268073980409E-6</v>
      </c>
      <c r="D75" s="31">
        <v>3.5578845382653605E-6</v>
      </c>
      <c r="E75" s="31">
        <v>0.36910519009669118</v>
      </c>
    </row>
    <row r="76" spans="1:5" x14ac:dyDescent="0.25">
      <c r="A76">
        <v>75</v>
      </c>
      <c r="B76" s="31">
        <v>8.6806961621972123E-5</v>
      </c>
      <c r="C76" s="31">
        <v>4.1837551307217146E-6</v>
      </c>
      <c r="D76" s="31">
        <v>2.7891700871478097E-6</v>
      </c>
      <c r="E76" s="31">
        <v>0.28935653873990708</v>
      </c>
    </row>
    <row r="77" spans="1:5" x14ac:dyDescent="0.25">
      <c r="A77">
        <v>76</v>
      </c>
      <c r="B77" s="31">
        <v>5.114137123422157E-5</v>
      </c>
      <c r="C77" s="31">
        <v>2.4648135390924831E-6</v>
      </c>
      <c r="D77" s="31">
        <v>1.6432090260616554E-6</v>
      </c>
      <c r="E77" s="31">
        <v>0.17047123744740525</v>
      </c>
    </row>
    <row r="78" spans="1:5" x14ac:dyDescent="0.25">
      <c r="A78">
        <v>77</v>
      </c>
      <c r="B78" s="31">
        <v>1.2122203625921407E-4</v>
      </c>
      <c r="C78" s="31">
        <v>5.8424267671597677E-6</v>
      </c>
      <c r="D78" s="31">
        <v>3.8949511781065115E-6</v>
      </c>
      <c r="E78" s="31">
        <v>0.40407345419738028</v>
      </c>
    </row>
    <row r="79" spans="1:5" x14ac:dyDescent="0.25">
      <c r="A79">
        <v>78</v>
      </c>
      <c r="B79" s="31">
        <v>1.6815001867628363E-4</v>
      </c>
      <c r="C79" s="31">
        <v>8.1041714883589245E-6</v>
      </c>
      <c r="D79" s="31">
        <v>5.4027809922392833E-6</v>
      </c>
      <c r="E79" s="31">
        <v>0.56050006225427884</v>
      </c>
    </row>
    <row r="80" spans="1:5" x14ac:dyDescent="0.25">
      <c r="A80">
        <v>79</v>
      </c>
      <c r="B80" s="31">
        <v>9.5238183320334714E-5</v>
      </c>
      <c r="C80" s="31">
        <v>4.5901069529682884E-6</v>
      </c>
      <c r="D80" s="31">
        <v>3.0600713019788589E-6</v>
      </c>
      <c r="E80" s="31">
        <v>0.31746061106778239</v>
      </c>
    </row>
    <row r="81" spans="1:5" x14ac:dyDescent="0.25">
      <c r="A81">
        <v>80</v>
      </c>
      <c r="B81" s="31">
        <v>9.9075055179074318E-5</v>
      </c>
      <c r="C81" s="31">
        <v>4.7750291300032293E-6</v>
      </c>
      <c r="D81" s="31">
        <v>3.1833527533354864E-6</v>
      </c>
      <c r="E81" s="31">
        <v>0.33025018393024774</v>
      </c>
    </row>
    <row r="82" spans="1:5" x14ac:dyDescent="0.25">
      <c r="A82">
        <v>81</v>
      </c>
      <c r="B82" s="31">
        <v>6.3399250027953251E-5</v>
      </c>
      <c r="C82" s="31">
        <v>3.055595226837433E-6</v>
      </c>
      <c r="D82" s="31">
        <v>2.0370634845582888E-6</v>
      </c>
      <c r="E82" s="31">
        <v>0.21133083342651085</v>
      </c>
    </row>
    <row r="83" spans="1:5" x14ac:dyDescent="0.25">
      <c r="A83">
        <v>82</v>
      </c>
      <c r="B83" s="31">
        <v>8.5350538199973372E-5</v>
      </c>
      <c r="C83" s="31">
        <v>4.1135612332457753E-6</v>
      </c>
      <c r="D83" s="31">
        <v>2.7423741554971835E-6</v>
      </c>
      <c r="E83" s="31">
        <v>0.28450179399991127</v>
      </c>
    </row>
    <row r="84" spans="1:5" x14ac:dyDescent="0.25">
      <c r="A84">
        <v>83</v>
      </c>
      <c r="B84" s="31">
        <v>1.1140321707133746E-4</v>
      </c>
      <c r="C84" s="31">
        <v>5.3691981874774018E-6</v>
      </c>
      <c r="D84" s="31">
        <v>3.579465458318268E-6</v>
      </c>
      <c r="E84" s="31">
        <v>0.37134405690445821</v>
      </c>
    </row>
    <row r="85" spans="1:5" x14ac:dyDescent="0.25">
      <c r="A85">
        <v>84</v>
      </c>
      <c r="B85" s="31">
        <v>1.2647352643504832E-4</v>
      </c>
      <c r="C85" s="31">
        <v>6.0955279995558585E-6</v>
      </c>
      <c r="D85" s="31">
        <v>4.0636853330372387E-6</v>
      </c>
      <c r="E85" s="31">
        <v>0.42157842145016111</v>
      </c>
    </row>
    <row r="86" spans="1:5" x14ac:dyDescent="0.25">
      <c r="A86">
        <v>85</v>
      </c>
      <c r="B86" s="31">
        <v>1.1533290005314773E-4</v>
      </c>
      <c r="C86" s="31">
        <v>5.5585934966791601E-6</v>
      </c>
      <c r="D86" s="31">
        <v>3.7057289977861067E-6</v>
      </c>
      <c r="E86" s="31">
        <v>0.38444300017715916</v>
      </c>
    </row>
    <row r="87" spans="1:5" x14ac:dyDescent="0.25">
      <c r="A87">
        <v>86</v>
      </c>
      <c r="B87" s="31">
        <v>1.4232751736294972E-4</v>
      </c>
      <c r="C87" s="31">
        <v>6.8596281897672628E-6</v>
      </c>
      <c r="D87" s="31">
        <v>4.5730854598448419E-6</v>
      </c>
      <c r="E87" s="31">
        <v>0.47442505787649908</v>
      </c>
    </row>
    <row r="88" spans="1:5" x14ac:dyDescent="0.25">
      <c r="A88">
        <v>87</v>
      </c>
      <c r="B88" s="31">
        <v>8.0142069537816592E-5</v>
      </c>
      <c r="C88" s="31">
        <v>3.8625334690971217E-6</v>
      </c>
      <c r="D88" s="31">
        <v>2.5750223127314146E-6</v>
      </c>
      <c r="E88" s="31">
        <v>0.267140231792722</v>
      </c>
    </row>
    <row r="89" spans="1:5" x14ac:dyDescent="0.25">
      <c r="A89">
        <v>88</v>
      </c>
      <c r="B89" s="31">
        <v>1.0478158318040539E-4</v>
      </c>
      <c r="C89" s="31">
        <v>5.0500614011262056E-6</v>
      </c>
      <c r="D89" s="31">
        <v>3.3667076007508036E-6</v>
      </c>
      <c r="E89" s="31">
        <v>0.34927194393468464</v>
      </c>
    </row>
    <row r="90" spans="1:5" x14ac:dyDescent="0.25">
      <c r="A90">
        <v>89</v>
      </c>
      <c r="B90" s="31">
        <v>3.8692529162716027E-5</v>
      </c>
      <c r="C90" s="31">
        <v>1.864828170234431E-6</v>
      </c>
      <c r="D90" s="31">
        <v>1.2432187801562873E-6</v>
      </c>
      <c r="E90" s="31">
        <v>0.12897509720905342</v>
      </c>
    </row>
    <row r="91" spans="1:5" x14ac:dyDescent="0.25">
      <c r="A91">
        <v>90</v>
      </c>
      <c r="B91" s="31">
        <v>1.4078621070056288E-4</v>
      </c>
      <c r="C91" s="31">
        <v>6.7853432529800695E-6</v>
      </c>
      <c r="D91" s="31">
        <v>4.5235621686533794E-6</v>
      </c>
      <c r="E91" s="31">
        <v>0.46928736900187629</v>
      </c>
    </row>
    <row r="92" spans="1:5" x14ac:dyDescent="0.25">
      <c r="A92">
        <v>91</v>
      </c>
      <c r="B92" s="31">
        <v>1.0153901945978765E-4</v>
      </c>
      <c r="C92" s="31">
        <v>4.8937825457285899E-6</v>
      </c>
      <c r="D92" s="31">
        <v>3.2625216971523934E-6</v>
      </c>
      <c r="E92" s="31">
        <v>0.33846339819929222</v>
      </c>
    </row>
    <row r="93" spans="1:5" x14ac:dyDescent="0.25">
      <c r="A93">
        <v>92</v>
      </c>
      <c r="B93" s="31">
        <v>8.6640964020936019E-5</v>
      </c>
      <c r="C93" s="31">
        <v>4.1757546973227596E-6</v>
      </c>
      <c r="D93" s="31">
        <v>2.7838364648818397E-6</v>
      </c>
      <c r="E93" s="31">
        <v>0.2888032134031201</v>
      </c>
    </row>
    <row r="94" spans="1:5" x14ac:dyDescent="0.25">
      <c r="A94">
        <v>93</v>
      </c>
      <c r="B94" s="31">
        <v>1.1164722693097309E-4</v>
      </c>
      <c r="C94" s="31">
        <v>5.3809585058104288E-6</v>
      </c>
      <c r="D94" s="31">
        <v>3.5873056705402859E-6</v>
      </c>
      <c r="E94" s="31">
        <v>0.37215742310324368</v>
      </c>
    </row>
    <row r="95" spans="1:5" x14ac:dyDescent="0.25">
      <c r="A95">
        <v>94</v>
      </c>
      <c r="B95" s="31">
        <v>1.2395463880793975E-4</v>
      </c>
      <c r="C95" s="31">
        <v>5.9741274939199199E-6</v>
      </c>
      <c r="D95" s="31">
        <v>3.9827516626132802E-6</v>
      </c>
      <c r="E95" s="31">
        <v>0.4131821293597992</v>
      </c>
    </row>
    <row r="96" spans="1:5" x14ac:dyDescent="0.25">
      <c r="A96">
        <v>95</v>
      </c>
      <c r="B96" s="31">
        <v>1.003171826032346E-4</v>
      </c>
      <c r="C96" s="31">
        <v>4.8348948007598155E-6</v>
      </c>
      <c r="D96" s="31">
        <v>3.2232632005065435E-6</v>
      </c>
      <c r="E96" s="31">
        <v>0.33439060867744869</v>
      </c>
    </row>
    <row r="97" spans="1:5" x14ac:dyDescent="0.25">
      <c r="A97">
        <v>96</v>
      </c>
      <c r="B97" s="31">
        <v>1.2416221722723531E-4</v>
      </c>
      <c r="C97" s="31">
        <v>5.9841319596969485E-6</v>
      </c>
      <c r="D97" s="31">
        <v>3.9894213064646326E-6</v>
      </c>
      <c r="E97" s="31">
        <v>0.41387405742411776</v>
      </c>
    </row>
    <row r="98" spans="1:5" x14ac:dyDescent="0.25">
      <c r="A98">
        <v>97</v>
      </c>
      <c r="B98" s="31">
        <v>7.1976490749128377E-5</v>
      </c>
      <c r="C98" s="31">
        <v>3.4689845933599514E-6</v>
      </c>
      <c r="D98" s="31">
        <v>2.3126563955733009E-6</v>
      </c>
      <c r="E98" s="31">
        <v>0.23992163583042794</v>
      </c>
    </row>
    <row r="99" spans="1:5" x14ac:dyDescent="0.25">
      <c r="A99">
        <v>98</v>
      </c>
      <c r="B99" s="31">
        <v>1.2132041685862802E-4</v>
      </c>
      <c r="C99" s="31">
        <v>5.8471683262452484E-6</v>
      </c>
      <c r="D99" s="31">
        <v>3.898112217496832E-6</v>
      </c>
      <c r="E99" s="31">
        <v>0.40440138952876009</v>
      </c>
    </row>
    <row r="100" spans="1:5" x14ac:dyDescent="0.25">
      <c r="A100">
        <v>99</v>
      </c>
      <c r="B100" s="31">
        <v>1.2558090402149717E-4</v>
      </c>
      <c r="C100" s="31">
        <v>6.0525070997027465E-6</v>
      </c>
      <c r="D100" s="31">
        <v>4.035004733135164E-6</v>
      </c>
      <c r="E100" s="31">
        <v>0.41860301340499062</v>
      </c>
    </row>
    <row r="101" spans="1:5" x14ac:dyDescent="0.25">
      <c r="A101">
        <v>100</v>
      </c>
      <c r="B101" s="31">
        <v>5.9582685675237942E-5</v>
      </c>
      <c r="C101" s="31">
        <v>2.8716517919555854E-6</v>
      </c>
      <c r="D101" s="31">
        <v>1.9144345279703904E-6</v>
      </c>
      <c r="E101" s="31">
        <v>0.19860895225079317</v>
      </c>
    </row>
    <row r="102" spans="1:5" x14ac:dyDescent="0.25">
      <c r="A102">
        <v>101</v>
      </c>
      <c r="B102" s="31">
        <v>9.0447258989929434E-5</v>
      </c>
      <c r="C102" s="31">
        <v>4.3592031881813047E-6</v>
      </c>
      <c r="D102" s="31">
        <v>2.9061354587875366E-6</v>
      </c>
      <c r="E102" s="31">
        <v>0.30149086329976482</v>
      </c>
    </row>
    <row r="103" spans="1:5" x14ac:dyDescent="0.25">
      <c r="A103">
        <v>102</v>
      </c>
      <c r="B103" s="31">
        <v>1.1272945446077801E-4</v>
      </c>
      <c r="C103" s="31">
        <v>5.4331176287174967E-6</v>
      </c>
      <c r="D103" s="31">
        <v>3.6220784191449978E-6</v>
      </c>
      <c r="E103" s="31">
        <v>0.37576484820259337</v>
      </c>
    </row>
    <row r="104" spans="1:5" x14ac:dyDescent="0.25">
      <c r="A104">
        <v>103</v>
      </c>
      <c r="B104" s="31">
        <v>7.8764773601115371E-5</v>
      </c>
      <c r="C104" s="31">
        <v>3.7961532061086591E-6</v>
      </c>
      <c r="D104" s="31">
        <v>2.5307688040724394E-6</v>
      </c>
      <c r="E104" s="31">
        <v>0.26254924533705126</v>
      </c>
    </row>
    <row r="105" spans="1:5" x14ac:dyDescent="0.25">
      <c r="A105">
        <v>104</v>
      </c>
      <c r="B105" s="31">
        <v>5.9345495080526998E-5</v>
      </c>
      <c r="C105" s="31">
        <v>2.8602201354497131E-6</v>
      </c>
      <c r="D105" s="31">
        <v>1.9068134236331421E-6</v>
      </c>
      <c r="E105" s="31">
        <v>0.19781831693509</v>
      </c>
    </row>
    <row r="106" spans="1:5" x14ac:dyDescent="0.25">
      <c r="A106">
        <v>105</v>
      </c>
      <c r="B106" s="31">
        <v>8.3336490534249128E-5</v>
      </c>
      <c r="C106" s="31">
        <v>4.0164920339840081E-6</v>
      </c>
      <c r="D106" s="31">
        <v>2.6776613559893386E-6</v>
      </c>
      <c r="E106" s="31">
        <v>0.27778830178083047</v>
      </c>
    </row>
    <row r="107" spans="1:5" x14ac:dyDescent="0.25">
      <c r="A107">
        <v>106</v>
      </c>
      <c r="B107" s="31">
        <v>1.8315317835556309E-4</v>
      </c>
      <c r="C107" s="31">
        <v>8.8272649489798838E-6</v>
      </c>
      <c r="D107" s="31">
        <v>5.8848432993199222E-6</v>
      </c>
      <c r="E107" s="31">
        <v>0.61051059451854373</v>
      </c>
    </row>
    <row r="108" spans="1:5" x14ac:dyDescent="0.25">
      <c r="A108">
        <v>107</v>
      </c>
      <c r="B108" s="31">
        <v>1.0755237149209577E-4</v>
      </c>
      <c r="C108" s="31">
        <v>5.1836025319131648E-6</v>
      </c>
      <c r="D108" s="31">
        <v>3.4557350212754434E-6</v>
      </c>
      <c r="E108" s="31">
        <v>0.35850790497365259</v>
      </c>
    </row>
    <row r="109" spans="1:5" x14ac:dyDescent="0.25">
      <c r="A109">
        <v>108</v>
      </c>
      <c r="B109" s="31">
        <v>1.285462240352022E-4</v>
      </c>
      <c r="C109" s="31">
        <v>6.1954238956573933E-6</v>
      </c>
      <c r="D109" s="31">
        <v>4.1302825971049291E-6</v>
      </c>
      <c r="E109" s="31">
        <v>0.42848741345067404</v>
      </c>
    </row>
    <row r="110" spans="1:5" x14ac:dyDescent="0.25">
      <c r="A110">
        <v>109</v>
      </c>
      <c r="B110" s="31">
        <v>1.3456219029405733E-4</v>
      </c>
      <c r="C110" s="31">
        <v>6.4853698773096647E-6</v>
      </c>
      <c r="D110" s="31">
        <v>4.3235799182064429E-6</v>
      </c>
      <c r="E110" s="31">
        <v>0.44854063431352448</v>
      </c>
    </row>
    <row r="111" spans="1:5" x14ac:dyDescent="0.25">
      <c r="A111">
        <v>110</v>
      </c>
      <c r="B111" s="31">
        <v>2.090065249182902E-4</v>
      </c>
      <c r="C111" s="31">
        <v>1.0073294867630536E-5</v>
      </c>
      <c r="D111" s="31">
        <v>6.7155299117536909E-6</v>
      </c>
      <c r="E111" s="31">
        <v>0.69668841639430068</v>
      </c>
    </row>
    <row r="112" spans="1:5" x14ac:dyDescent="0.25">
      <c r="A112">
        <v>111</v>
      </c>
      <c r="B112" s="31">
        <v>1.2505298513441904E-4</v>
      </c>
      <c r="C112" s="31">
        <v>6.0270634796157248E-6</v>
      </c>
      <c r="D112" s="31">
        <v>4.0180423197438163E-6</v>
      </c>
      <c r="E112" s="31">
        <v>0.41684328378139685</v>
      </c>
    </row>
    <row r="113" spans="1:5" x14ac:dyDescent="0.25">
      <c r="A113">
        <v>112</v>
      </c>
      <c r="B113" s="31">
        <v>6.7887721751409326E-5</v>
      </c>
      <c r="C113" s="31">
        <v>3.2719219620581202E-6</v>
      </c>
      <c r="D113" s="31">
        <v>2.1812813080387468E-6</v>
      </c>
      <c r="E113" s="31">
        <v>0.22629240583803112</v>
      </c>
    </row>
    <row r="114" spans="1:5" x14ac:dyDescent="0.25">
      <c r="A114">
        <v>113</v>
      </c>
      <c r="B114" s="31">
        <v>7.7733084071670791E-5</v>
      </c>
      <c r="C114" s="31">
        <v>3.746429816630721E-6</v>
      </c>
      <c r="D114" s="31">
        <v>2.497619877753814E-6</v>
      </c>
      <c r="E114" s="31">
        <v>0.25911028023890265</v>
      </c>
    </row>
    <row r="115" spans="1:5" x14ac:dyDescent="0.25">
      <c r="A115">
        <v>114</v>
      </c>
      <c r="B115" s="31">
        <v>5.7503101395437112E-5</v>
      </c>
      <c r="C115" s="31">
        <v>2.7714239849016547E-6</v>
      </c>
      <c r="D115" s="31">
        <v>1.8476159899344366E-6</v>
      </c>
      <c r="E115" s="31">
        <v>0.19167700465145707</v>
      </c>
    </row>
    <row r="116" spans="1:5" x14ac:dyDescent="0.25">
      <c r="A116">
        <v>115</v>
      </c>
      <c r="B116" s="31">
        <v>6.9664853610470722E-5</v>
      </c>
      <c r="C116" s="31">
        <v>3.3575727485203341E-6</v>
      </c>
      <c r="D116" s="31">
        <v>2.2383818323468894E-6</v>
      </c>
      <c r="E116" s="31">
        <v>0.2322161787015691</v>
      </c>
    </row>
    <row r="117" spans="1:5" x14ac:dyDescent="0.25">
      <c r="A117">
        <v>116</v>
      </c>
      <c r="B117" s="31">
        <v>1.5302959161743153E-4</v>
      </c>
      <c r="C117" s="31">
        <v>7.375426199914641E-6</v>
      </c>
      <c r="D117" s="31">
        <v>4.9169507999430937E-6</v>
      </c>
      <c r="E117" s="31">
        <v>0.51009863872477179</v>
      </c>
    </row>
    <row r="118" spans="1:5" x14ac:dyDescent="0.25">
      <c r="A118">
        <v>117</v>
      </c>
      <c r="B118" s="31">
        <v>9.7867527901680191E-5</v>
      </c>
      <c r="C118" s="31">
        <v>4.7168310506339195E-6</v>
      </c>
      <c r="D118" s="31">
        <v>3.1445540337559464E-6</v>
      </c>
      <c r="E118" s="31">
        <v>0.32622509300560065</v>
      </c>
    </row>
    <row r="119" spans="1:5" x14ac:dyDescent="0.25">
      <c r="A119">
        <v>118</v>
      </c>
      <c r="B119" s="31">
        <v>9.5876522015341328E-5</v>
      </c>
      <c r="C119" s="31">
        <v>4.6208723747786071E-6</v>
      </c>
      <c r="D119" s="31">
        <v>3.0805815831857382E-6</v>
      </c>
      <c r="E119" s="31">
        <v>0.31958840671780447</v>
      </c>
    </row>
    <row r="120" spans="1:5" x14ac:dyDescent="0.25">
      <c r="A120">
        <v>119</v>
      </c>
      <c r="B120" s="31">
        <v>8.5548169745523493E-5</v>
      </c>
      <c r="C120" s="31">
        <v>4.1230862987156222E-6</v>
      </c>
      <c r="D120" s="31">
        <v>2.7487241991437481E-6</v>
      </c>
      <c r="E120" s="31">
        <v>0.28516056581841165</v>
      </c>
    </row>
    <row r="121" spans="1:5" x14ac:dyDescent="0.25">
      <c r="A121">
        <v>120</v>
      </c>
      <c r="B121" s="31">
        <v>7.9282438185364001E-5</v>
      </c>
      <c r="C121" s="31">
        <v>3.82110260901225E-6</v>
      </c>
      <c r="D121" s="31">
        <v>2.5474017393415E-6</v>
      </c>
      <c r="E121" s="31">
        <v>0.26427479395121334</v>
      </c>
    </row>
    <row r="122" spans="1:5" x14ac:dyDescent="0.25">
      <c r="A122">
        <v>121</v>
      </c>
      <c r="B122" s="31">
        <v>6.3024322082964003E-5</v>
      </c>
      <c r="C122" s="31">
        <v>3.0375251701946183E-6</v>
      </c>
      <c r="D122" s="31">
        <v>2.0250167801297455E-6</v>
      </c>
      <c r="E122" s="31">
        <v>0.21008107360988004</v>
      </c>
    </row>
    <row r="123" spans="1:5" x14ac:dyDescent="0.25">
      <c r="A123">
        <v>122</v>
      </c>
      <c r="B123" s="31">
        <v>1.3983663637811238E-4</v>
      </c>
      <c r="C123" s="31">
        <v>6.739577494458829E-6</v>
      </c>
      <c r="D123" s="31">
        <v>4.4930516629725527E-6</v>
      </c>
      <c r="E123" s="31">
        <v>0.46612212126037461</v>
      </c>
    </row>
    <row r="124" spans="1:5" x14ac:dyDescent="0.25">
      <c r="A124">
        <v>123</v>
      </c>
      <c r="B124" s="31">
        <v>1.0261796236604327E-4</v>
      </c>
      <c r="C124" s="31">
        <v>4.9457833626614588E-6</v>
      </c>
      <c r="D124" s="31">
        <v>3.2971889084409725E-6</v>
      </c>
      <c r="E124" s="31">
        <v>0.34205987455347758</v>
      </c>
    </row>
    <row r="125" spans="1:5" x14ac:dyDescent="0.25">
      <c r="A125">
        <v>124</v>
      </c>
      <c r="B125" s="31">
        <v>7.3161024964552086E-5</v>
      </c>
      <c r="C125" s="31">
        <v>3.5260744973111573E-6</v>
      </c>
      <c r="D125" s="31">
        <v>2.3507163315407715E-6</v>
      </c>
      <c r="E125" s="31">
        <v>0.24387008321517364</v>
      </c>
    </row>
    <row r="126" spans="1:5" x14ac:dyDescent="0.25">
      <c r="A126">
        <v>125</v>
      </c>
      <c r="B126" s="31">
        <v>1.4082403647052347E-4</v>
      </c>
      <c r="C126" s="31">
        <v>6.787166306755818E-6</v>
      </c>
      <c r="D126" s="31">
        <v>4.524777537837212E-6</v>
      </c>
      <c r="E126" s="31">
        <v>0.46941345490174491</v>
      </c>
    </row>
    <row r="127" spans="1:5" x14ac:dyDescent="0.25">
      <c r="A127">
        <v>126</v>
      </c>
      <c r="B127" s="31">
        <v>7.6954860506600866E-5</v>
      </c>
      <c r="C127" s="31">
        <v>3.70892249265147E-6</v>
      </c>
      <c r="D127" s="31">
        <v>2.47261499510098E-6</v>
      </c>
      <c r="E127" s="31">
        <v>0.25651620168866957</v>
      </c>
    </row>
    <row r="128" spans="1:5" x14ac:dyDescent="0.25">
      <c r="A128">
        <v>127</v>
      </c>
      <c r="B128" s="31">
        <v>1.7289974807506081E-4</v>
      </c>
      <c r="C128" s="31">
        <v>8.3330898189901866E-6</v>
      </c>
      <c r="D128" s="31">
        <v>5.5553932126601247E-6</v>
      </c>
      <c r="E128" s="31">
        <v>0.57633249358353611</v>
      </c>
    </row>
    <row r="129" spans="1:5" x14ac:dyDescent="0.25">
      <c r="A129">
        <v>128</v>
      </c>
      <c r="B129" s="31">
        <v>4.6869627552912476E-5</v>
      </c>
      <c r="C129" s="31">
        <v>2.2589322455893897E-6</v>
      </c>
      <c r="D129" s="31">
        <v>1.5059548303929264E-6</v>
      </c>
      <c r="E129" s="31">
        <v>0.1562320918430416</v>
      </c>
    </row>
    <row r="130" spans="1:5" x14ac:dyDescent="0.25">
      <c r="A130">
        <v>129</v>
      </c>
      <c r="B130" s="31">
        <v>1.9577379552754095E-4</v>
      </c>
      <c r="C130" s="31">
        <v>9.4355292040528567E-6</v>
      </c>
      <c r="D130" s="31">
        <v>6.2903528027019045E-6</v>
      </c>
      <c r="E130" s="31">
        <v>0.6525793184251365</v>
      </c>
    </row>
    <row r="131" spans="1:5" x14ac:dyDescent="0.25">
      <c r="A131">
        <v>130</v>
      </c>
      <c r="B131" s="31">
        <v>1.0264933880524182E-4</v>
      </c>
      <c r="C131" s="31">
        <v>4.947295583985969E-6</v>
      </c>
      <c r="D131" s="31">
        <v>3.2981970559906462E-6</v>
      </c>
      <c r="E131" s="31">
        <v>0.34216446268413941</v>
      </c>
    </row>
    <row r="132" spans="1:5" x14ac:dyDescent="0.25">
      <c r="A132">
        <v>131</v>
      </c>
      <c r="B132" s="31">
        <v>1.695605812432444E-4</v>
      </c>
      <c r="C132" s="31">
        <v>8.1721550724685252E-6</v>
      </c>
      <c r="D132" s="31">
        <v>5.4481033816456838E-6</v>
      </c>
      <c r="E132" s="31">
        <v>0.56520193747748138</v>
      </c>
    </row>
    <row r="133" spans="1:5" x14ac:dyDescent="0.25">
      <c r="A133">
        <v>132</v>
      </c>
      <c r="B133" s="31">
        <v>7.817603803752798E-5</v>
      </c>
      <c r="C133" s="31">
        <v>3.7677784607106627E-6</v>
      </c>
      <c r="D133" s="31">
        <v>2.5118523071404418E-6</v>
      </c>
      <c r="E133" s="31">
        <v>0.26058679345842661</v>
      </c>
    </row>
    <row r="134" spans="1:5" x14ac:dyDescent="0.25">
      <c r="A134">
        <v>133</v>
      </c>
      <c r="B134" s="31">
        <v>6.7208074835135617E-5</v>
      </c>
      <c r="C134" s="31">
        <v>3.2391656459757511E-6</v>
      </c>
      <c r="D134" s="31">
        <v>2.1594437639838339E-6</v>
      </c>
      <c r="E134" s="31">
        <v>0.22402691611711875</v>
      </c>
    </row>
    <row r="135" spans="1:5" x14ac:dyDescent="0.25">
      <c r="A135">
        <v>134</v>
      </c>
      <c r="B135" s="31">
        <v>1.7635889032956598E-4</v>
      </c>
      <c r="C135" s="31">
        <v>8.4998069103935927E-6</v>
      </c>
      <c r="D135" s="31">
        <v>5.6665379402623954E-6</v>
      </c>
      <c r="E135" s="31">
        <v>0.58786296776521996</v>
      </c>
    </row>
    <row r="136" spans="1:5" x14ac:dyDescent="0.25">
      <c r="A136">
        <v>135</v>
      </c>
      <c r="B136" s="31">
        <v>8.2848970560744556E-5</v>
      </c>
      <c r="C136" s="31">
        <v>3.9929954831041202E-6</v>
      </c>
      <c r="D136" s="31">
        <v>2.6619969887360803E-6</v>
      </c>
      <c r="E136" s="31">
        <v>0.27616323520248187</v>
      </c>
    </row>
    <row r="137" spans="1:5" x14ac:dyDescent="0.25">
      <c r="A137">
        <v>136</v>
      </c>
      <c r="B137" s="31">
        <v>1.5025242222358086E-4</v>
      </c>
      <c r="C137" s="31">
        <v>7.2415775259914071E-6</v>
      </c>
      <c r="D137" s="31">
        <v>4.8277183506609384E-6</v>
      </c>
      <c r="E137" s="31">
        <v>0.50084140741193628</v>
      </c>
    </row>
    <row r="138" spans="1:5" x14ac:dyDescent="0.25">
      <c r="A138">
        <v>137</v>
      </c>
      <c r="B138" s="31">
        <v>6.6493983326274954E-5</v>
      </c>
      <c r="C138" s="31">
        <v>3.2047492356075263E-6</v>
      </c>
      <c r="D138" s="31">
        <v>2.1364994904050175E-6</v>
      </c>
      <c r="E138" s="31">
        <v>0.22164661108758321</v>
      </c>
    </row>
    <row r="139" spans="1:5" x14ac:dyDescent="0.25">
      <c r="A139">
        <v>138</v>
      </c>
      <c r="B139" s="31">
        <v>9.172108736365987E-5</v>
      </c>
      <c r="C139" s="31">
        <v>4.4205967203897246E-6</v>
      </c>
      <c r="D139" s="31">
        <v>2.9470644802598164E-6</v>
      </c>
      <c r="E139" s="31">
        <v>0.30573695787886623</v>
      </c>
    </row>
    <row r="140" spans="1:5" x14ac:dyDescent="0.25">
      <c r="A140">
        <v>139</v>
      </c>
      <c r="B140" s="31">
        <v>1.2839773073013375E-4</v>
      </c>
      <c r="C140" s="31">
        <v>6.1882671006797806E-6</v>
      </c>
      <c r="D140" s="31">
        <v>4.1255114004531868E-6</v>
      </c>
      <c r="E140" s="31">
        <v>0.42799243576711254</v>
      </c>
    </row>
    <row r="141" spans="1:5" x14ac:dyDescent="0.25">
      <c r="A141">
        <v>140</v>
      </c>
      <c r="B141" s="31">
        <v>1.2668475069107352E-4</v>
      </c>
      <c r="C141" s="31">
        <v>6.1057081803658567E-6</v>
      </c>
      <c r="D141" s="31">
        <v>4.0704721202439047E-6</v>
      </c>
      <c r="E141" s="31">
        <v>0.42228250230357844</v>
      </c>
    </row>
    <row r="142" spans="1:5" x14ac:dyDescent="0.25">
      <c r="A142">
        <v>141</v>
      </c>
      <c r="B142" s="31">
        <v>1.5014315670331562E-4</v>
      </c>
      <c r="C142" s="31">
        <v>7.2363113564068585E-6</v>
      </c>
      <c r="D142" s="31">
        <v>4.8242075709379057E-6</v>
      </c>
      <c r="E142" s="31">
        <v>0.50047718901105209</v>
      </c>
    </row>
    <row r="143" spans="1:5" x14ac:dyDescent="0.25">
      <c r="A143">
        <v>142</v>
      </c>
      <c r="B143" s="31">
        <v>1.7177085782319645E-4</v>
      </c>
      <c r="C143" s="31">
        <v>8.2786817358709188E-6</v>
      </c>
      <c r="D143" s="31">
        <v>5.5191211572472792E-6</v>
      </c>
      <c r="E143" s="31">
        <v>0.57256952607732159</v>
      </c>
    </row>
    <row r="144" spans="1:5" x14ac:dyDescent="0.25">
      <c r="A144">
        <v>143</v>
      </c>
      <c r="B144" s="31">
        <v>1.0118492789012506E-4</v>
      </c>
      <c r="C144" s="31">
        <v>4.8767167206652435E-6</v>
      </c>
      <c r="D144" s="31">
        <v>3.2511444804434955E-6</v>
      </c>
      <c r="E144" s="31">
        <v>0.33728309296708353</v>
      </c>
    </row>
    <row r="145" spans="1:5" x14ac:dyDescent="0.25">
      <c r="A145">
        <v>144</v>
      </c>
      <c r="B145" s="31">
        <v>8.7476260893254632E-5</v>
      </c>
      <c r="C145" s="31">
        <v>4.2160127308945076E-6</v>
      </c>
      <c r="D145" s="31">
        <v>2.8106751539296716E-6</v>
      </c>
      <c r="E145" s="31">
        <v>0.29158753631084883</v>
      </c>
    </row>
    <row r="146" spans="1:5" x14ac:dyDescent="0.25">
      <c r="A146">
        <v>145</v>
      </c>
      <c r="B146" s="31">
        <v>1.1356072260885394E-4</v>
      </c>
      <c r="C146" s="31">
        <v>5.4731814935796671E-6</v>
      </c>
      <c r="D146" s="31">
        <v>3.6487876623864448E-6</v>
      </c>
      <c r="E146" s="31">
        <v>0.37853574202951318</v>
      </c>
    </row>
    <row r="147" spans="1:5" x14ac:dyDescent="0.25">
      <c r="A147">
        <v>146</v>
      </c>
      <c r="B147" s="31">
        <v>1.2170387444484944E-4</v>
      </c>
      <c r="C147" s="31">
        <v>5.8656494781458814E-6</v>
      </c>
      <c r="D147" s="31">
        <v>3.9104329854305879E-6</v>
      </c>
      <c r="E147" s="31">
        <v>0.40567958148283151</v>
      </c>
    </row>
    <row r="148" spans="1:5" x14ac:dyDescent="0.25">
      <c r="A148">
        <v>147</v>
      </c>
      <c r="B148" s="31">
        <v>9.8130110413995218E-5</v>
      </c>
      <c r="C148" s="31">
        <v>4.7294864979921617E-6</v>
      </c>
      <c r="D148" s="31">
        <v>3.1529909986614411E-6</v>
      </c>
      <c r="E148" s="31">
        <v>0.32710036804665077</v>
      </c>
    </row>
    <row r="149" spans="1:5" x14ac:dyDescent="0.25">
      <c r="A149">
        <v>148</v>
      </c>
      <c r="B149" s="31">
        <v>9.9440667842987506E-5</v>
      </c>
      <c r="C149" s="31">
        <v>4.7926502266286928E-6</v>
      </c>
      <c r="D149" s="31">
        <v>3.195100151085795E-6</v>
      </c>
      <c r="E149" s="31">
        <v>0.33146889280995839</v>
      </c>
    </row>
    <row r="150" spans="1:5" x14ac:dyDescent="0.25">
      <c r="A150">
        <v>149</v>
      </c>
      <c r="B150" s="31">
        <v>7.9941786819989654E-5</v>
      </c>
      <c r="C150" s="31">
        <v>3.8528806275202859E-6</v>
      </c>
      <c r="D150" s="31">
        <v>2.5685870850135241E-6</v>
      </c>
      <c r="E150" s="31">
        <v>0.26647262273329886</v>
      </c>
    </row>
    <row r="151" spans="1:5" x14ac:dyDescent="0.25">
      <c r="A151">
        <v>150</v>
      </c>
      <c r="B151" s="31">
        <v>1.267533960998944E-4</v>
      </c>
      <c r="C151" s="31">
        <v>6.1090166198733423E-6</v>
      </c>
      <c r="D151" s="31">
        <v>4.0726777465822279E-6</v>
      </c>
      <c r="E151" s="31">
        <v>0.42251132033298139</v>
      </c>
    </row>
    <row r="152" spans="1:5" x14ac:dyDescent="0.25">
      <c r="A152">
        <v>151</v>
      </c>
      <c r="B152" s="31">
        <v>5.4730560678611137E-5</v>
      </c>
      <c r="C152" s="31">
        <v>2.637798395059337E-6</v>
      </c>
      <c r="D152" s="31">
        <v>1.7585322633728912E-6</v>
      </c>
      <c r="E152" s="31">
        <v>0.18243520226203713</v>
      </c>
    </row>
    <row r="153" spans="1:5" x14ac:dyDescent="0.25">
      <c r="A153">
        <v>152</v>
      </c>
      <c r="B153" s="31">
        <v>1.0642706444995787E-4</v>
      </c>
      <c r="C153" s="31">
        <v>5.1293671454509105E-6</v>
      </c>
      <c r="D153" s="31">
        <v>3.4195780969672735E-6</v>
      </c>
      <c r="E153" s="31">
        <v>0.35475688149985957</v>
      </c>
    </row>
    <row r="154" spans="1:5" x14ac:dyDescent="0.25">
      <c r="A154">
        <v>153</v>
      </c>
      <c r="B154" s="31">
        <v>5.8619668670825045E-5</v>
      </c>
      <c r="C154" s="31">
        <v>2.8252381488801561E-6</v>
      </c>
      <c r="D154" s="31">
        <v>1.8834920992534374E-6</v>
      </c>
      <c r="E154" s="31">
        <v>0.19539889556941684</v>
      </c>
    </row>
    <row r="155" spans="1:5" x14ac:dyDescent="0.25">
      <c r="A155">
        <v>154</v>
      </c>
      <c r="B155" s="31">
        <v>4.0035317891770387E-5</v>
      </c>
      <c r="C155" s="31">
        <v>1.9295453211366983E-6</v>
      </c>
      <c r="D155" s="31">
        <v>1.2863635474244655E-6</v>
      </c>
      <c r="E155" s="31">
        <v>0.13345105963923465</v>
      </c>
    </row>
    <row r="156" spans="1:5" x14ac:dyDescent="0.25">
      <c r="A156">
        <v>155</v>
      </c>
      <c r="B156" s="31">
        <v>5.3224020235014128E-5</v>
      </c>
      <c r="C156" s="31">
        <v>2.5651890536797008E-6</v>
      </c>
      <c r="D156" s="31">
        <v>1.7101260357864672E-6</v>
      </c>
      <c r="E156" s="31">
        <v>0.17741340078338044</v>
      </c>
    </row>
    <row r="157" spans="1:5" x14ac:dyDescent="0.25">
      <c r="A157">
        <v>156</v>
      </c>
      <c r="B157" s="31">
        <v>1.4687523971452498E-4</v>
      </c>
      <c r="C157" s="31">
        <v>7.0788105729078903E-6</v>
      </c>
      <c r="D157" s="31">
        <v>4.7192070486052599E-6</v>
      </c>
      <c r="E157" s="31">
        <v>0.48958413238174997</v>
      </c>
    </row>
    <row r="158" spans="1:5" x14ac:dyDescent="0.25">
      <c r="A158">
        <v>157</v>
      </c>
      <c r="B158" s="31">
        <v>1.7560191357047811E-4</v>
      </c>
      <c r="C158" s="31">
        <v>8.4633235991418675E-6</v>
      </c>
      <c r="D158" s="31">
        <v>5.6422157327612453E-6</v>
      </c>
      <c r="E158" s="31">
        <v>0.58533971190159373</v>
      </c>
    </row>
    <row r="159" spans="1:5" x14ac:dyDescent="0.25">
      <c r="A159">
        <v>158</v>
      </c>
      <c r="B159" s="31">
        <v>6.8118462350799547E-5</v>
      </c>
      <c r="C159" s="31">
        <v>3.2830427540836327E-6</v>
      </c>
      <c r="D159" s="31">
        <v>2.1886951693890885E-6</v>
      </c>
      <c r="E159" s="31">
        <v>0.22706154116933183</v>
      </c>
    </row>
    <row r="160" spans="1:5" x14ac:dyDescent="0.25">
      <c r="A160">
        <v>159</v>
      </c>
      <c r="B160" s="31">
        <v>6.8654342084623104E-5</v>
      </c>
      <c r="C160" s="31">
        <v>3.308870055764776E-6</v>
      </c>
      <c r="D160" s="31">
        <v>2.2059133705098507E-6</v>
      </c>
      <c r="E160" s="31">
        <v>0.22884780694874371</v>
      </c>
    </row>
    <row r="161" spans="1:5" x14ac:dyDescent="0.25">
      <c r="A161">
        <v>160</v>
      </c>
      <c r="B161" s="31">
        <v>5.570417374536916E-5</v>
      </c>
      <c r="C161" s="31">
        <v>2.6847227267866149E-6</v>
      </c>
      <c r="D161" s="31">
        <v>1.7898151511910767E-6</v>
      </c>
      <c r="E161" s="31">
        <v>0.18568057915123054</v>
      </c>
    </row>
    <row r="162" spans="1:5" x14ac:dyDescent="0.25">
      <c r="A162">
        <v>161</v>
      </c>
      <c r="B162" s="31">
        <v>8.3669362517468099E-5</v>
      </c>
      <c r="C162" s="31">
        <v>4.0325351581948351E-6</v>
      </c>
      <c r="D162" s="31">
        <v>2.6883567721298902E-6</v>
      </c>
      <c r="E162" s="31">
        <v>0.278897875058227</v>
      </c>
    </row>
    <row r="163" spans="1:5" x14ac:dyDescent="0.25">
      <c r="A163">
        <v>162</v>
      </c>
      <c r="B163" s="31">
        <v>1.9980022741783305E-4</v>
      </c>
      <c r="C163" s="31">
        <v>9.6295874312359537E-6</v>
      </c>
      <c r="D163" s="31">
        <v>6.4197249541573027E-6</v>
      </c>
      <c r="E163" s="31">
        <v>0.66600075805944359</v>
      </c>
    </row>
    <row r="164" spans="1:5" x14ac:dyDescent="0.25">
      <c r="A164">
        <v>163</v>
      </c>
      <c r="B164" s="31">
        <v>6.9092040302948162E-5</v>
      </c>
      <c r="C164" s="31">
        <v>3.3299653934244427E-6</v>
      </c>
      <c r="D164" s="31">
        <v>2.2199769289496286E-6</v>
      </c>
      <c r="E164" s="31">
        <v>0.23030680100982723</v>
      </c>
    </row>
    <row r="165" spans="1:5" x14ac:dyDescent="0.25">
      <c r="A165">
        <v>164</v>
      </c>
      <c r="B165" s="31">
        <v>1.0850653808513824E-4</v>
      </c>
      <c r="C165" s="31">
        <v>5.2295896198680356E-6</v>
      </c>
      <c r="D165" s="31">
        <v>3.4863930799120239E-6</v>
      </c>
      <c r="E165" s="31">
        <v>0.36168846028379414</v>
      </c>
    </row>
    <row r="166" spans="1:5" x14ac:dyDescent="0.25">
      <c r="A166">
        <v>165</v>
      </c>
      <c r="B166" s="31">
        <v>3.600670766298534E-5</v>
      </c>
      <c r="C166" s="31">
        <v>1.7353821065807445E-6</v>
      </c>
      <c r="D166" s="31">
        <v>1.1569214043871629E-6</v>
      </c>
      <c r="E166" s="31">
        <v>0.12002235887661782</v>
      </c>
    </row>
    <row r="167" spans="1:5" x14ac:dyDescent="0.25">
      <c r="A167">
        <v>166</v>
      </c>
      <c r="B167" s="31">
        <v>8.5415083394208214E-5</v>
      </c>
      <c r="C167" s="31">
        <v>4.1166720584894859E-6</v>
      </c>
      <c r="D167" s="31">
        <v>2.7444480389929906E-6</v>
      </c>
      <c r="E167" s="31">
        <v>0.28471694464736075</v>
      </c>
    </row>
    <row r="168" spans="1:5" x14ac:dyDescent="0.25">
      <c r="A168">
        <v>167</v>
      </c>
      <c r="B168" s="31">
        <v>1.1679762663024712E-4</v>
      </c>
      <c r="C168" s="31">
        <v>5.6291875736695566E-6</v>
      </c>
      <c r="D168" s="31">
        <v>3.7527917157797044E-6</v>
      </c>
      <c r="E168" s="31">
        <v>0.38932542210082377</v>
      </c>
    </row>
    <row r="169" spans="1:5" x14ac:dyDescent="0.25">
      <c r="A169">
        <v>168</v>
      </c>
      <c r="B169" s="31">
        <v>7.7408080225831784E-5</v>
      </c>
      <c r="C169" s="31">
        <v>3.7307659057861671E-6</v>
      </c>
      <c r="D169" s="31">
        <v>2.4871772705241114E-6</v>
      </c>
      <c r="E169" s="31">
        <v>0.258026934086106</v>
      </c>
    </row>
    <row r="170" spans="1:5" x14ac:dyDescent="0.25">
      <c r="A170">
        <v>169</v>
      </c>
      <c r="B170" s="31">
        <v>1.5119552537036824E-4</v>
      </c>
      <c r="C170" s="31">
        <v>7.2870313992228467E-6</v>
      </c>
      <c r="D170" s="31">
        <v>4.8580209328152311E-6</v>
      </c>
      <c r="E170" s="31">
        <v>0.50398508456789415</v>
      </c>
    </row>
    <row r="171" spans="1:5" x14ac:dyDescent="0.25">
      <c r="A171">
        <v>170</v>
      </c>
      <c r="B171" s="31">
        <v>9.6119267446177962E-5</v>
      </c>
      <c r="C171" s="31">
        <v>4.6325717526020671E-6</v>
      </c>
      <c r="D171" s="31">
        <v>3.0883811684013782E-6</v>
      </c>
      <c r="E171" s="31">
        <v>0.32039755815392656</v>
      </c>
    </row>
    <row r="172" spans="1:5" x14ac:dyDescent="0.25">
      <c r="A172">
        <v>171</v>
      </c>
      <c r="B172" s="31">
        <v>1.0525460334904108E-4</v>
      </c>
      <c r="C172" s="31">
        <v>5.0728591182733921E-6</v>
      </c>
      <c r="D172" s="31">
        <v>3.3819060788489282E-6</v>
      </c>
      <c r="E172" s="31">
        <v>0.35084867783013696</v>
      </c>
    </row>
    <row r="173" spans="1:5" x14ac:dyDescent="0.25">
      <c r="A173">
        <v>172</v>
      </c>
      <c r="B173" s="31">
        <v>1.1812026728150181E-4</v>
      </c>
      <c r="C173" s="31">
        <v>5.6929336662339498E-6</v>
      </c>
      <c r="D173" s="31">
        <v>3.7952891108226333E-6</v>
      </c>
      <c r="E173" s="31">
        <v>0.39373422427167271</v>
      </c>
    </row>
    <row r="174" spans="1:5" x14ac:dyDescent="0.25">
      <c r="A174">
        <v>173</v>
      </c>
      <c r="B174" s="31">
        <v>5.6003346557451755E-5</v>
      </c>
      <c r="C174" s="31">
        <v>2.6991416831022833E-6</v>
      </c>
      <c r="D174" s="31">
        <v>1.7994277887348556E-6</v>
      </c>
      <c r="E174" s="31">
        <v>0.18667782185817253</v>
      </c>
    </row>
    <row r="175" spans="1:5" x14ac:dyDescent="0.25">
      <c r="A175">
        <v>174</v>
      </c>
      <c r="B175" s="31">
        <v>1.1690808120037405E-4</v>
      </c>
      <c r="C175" s="31">
        <v>5.6345110507944983E-6</v>
      </c>
      <c r="D175" s="31">
        <v>3.7563407005296656E-6</v>
      </c>
      <c r="E175" s="31">
        <v>0.38969360400124686</v>
      </c>
    </row>
    <row r="176" spans="1:5" x14ac:dyDescent="0.25">
      <c r="A176">
        <v>175</v>
      </c>
      <c r="B176" s="31">
        <v>8.541871924733083E-5</v>
      </c>
      <c r="C176" s="31">
        <v>4.1168472923517475E-6</v>
      </c>
      <c r="D176" s="31">
        <v>2.7445648615678317E-6</v>
      </c>
      <c r="E176" s="31">
        <v>0.28472906415776944</v>
      </c>
    </row>
    <row r="177" spans="1:5" x14ac:dyDescent="0.25">
      <c r="A177">
        <v>176</v>
      </c>
      <c r="B177" s="31">
        <v>8.3015758782075574E-5</v>
      </c>
      <c r="C177" s="31">
        <v>4.0010340213008186E-6</v>
      </c>
      <c r="D177" s="31">
        <v>2.6673560142005456E-6</v>
      </c>
      <c r="E177" s="31">
        <v>0.27671919594025196</v>
      </c>
    </row>
    <row r="178" spans="1:5" x14ac:dyDescent="0.25">
      <c r="A178">
        <v>177</v>
      </c>
      <c r="B178" s="31">
        <v>2.2488703003055682E-4</v>
      </c>
      <c r="C178" s="31">
        <v>1.083867293755115E-5</v>
      </c>
      <c r="D178" s="31">
        <v>7.2257819583674339E-6</v>
      </c>
      <c r="E178" s="31">
        <v>0.74962343343518945</v>
      </c>
    </row>
    <row r="179" spans="1:5" x14ac:dyDescent="0.25">
      <c r="A179">
        <v>178</v>
      </c>
      <c r="B179" s="31">
        <v>1.5283817012406759E-4</v>
      </c>
      <c r="C179" s="31">
        <v>7.366200434607024E-6</v>
      </c>
      <c r="D179" s="31">
        <v>4.9108002897380157E-6</v>
      </c>
      <c r="E179" s="31">
        <v>0.50946056708022536</v>
      </c>
    </row>
    <row r="180" spans="1:5" x14ac:dyDescent="0.25">
      <c r="A180">
        <v>179</v>
      </c>
      <c r="B180" s="31">
        <v>1.4604392047102484E-4</v>
      </c>
      <c r="C180" s="31">
        <v>7.0387442454466476E-6</v>
      </c>
      <c r="D180" s="31">
        <v>4.6924961636310981E-6</v>
      </c>
      <c r="E180" s="31">
        <v>0.48681306823674952</v>
      </c>
    </row>
    <row r="181" spans="1:5" x14ac:dyDescent="0.25">
      <c r="A181">
        <v>180</v>
      </c>
      <c r="B181" s="31">
        <v>8.1948228680160009E-5</v>
      </c>
      <c r="C181" s="31">
        <v>3.9495832567810454E-6</v>
      </c>
      <c r="D181" s="31">
        <v>2.6330555045206968E-6</v>
      </c>
      <c r="E181" s="31">
        <v>0.27316076226720004</v>
      </c>
    </row>
    <row r="182" spans="1:5" x14ac:dyDescent="0.25">
      <c r="A182">
        <v>181</v>
      </c>
      <c r="B182" s="31">
        <v>1.8295323362495743E-4</v>
      </c>
      <c r="C182" s="31">
        <v>8.8176283970616747E-6</v>
      </c>
      <c r="D182" s="31">
        <v>5.8784189313744501E-6</v>
      </c>
      <c r="E182" s="31">
        <v>0.60984411208319145</v>
      </c>
    </row>
    <row r="183" spans="1:5" x14ac:dyDescent="0.25">
      <c r="A183">
        <v>182</v>
      </c>
      <c r="B183" s="31">
        <v>6.9076844033763671E-5</v>
      </c>
      <c r="C183" s="31">
        <v>3.329232992842963E-6</v>
      </c>
      <c r="D183" s="31">
        <v>2.2194886618953087E-6</v>
      </c>
      <c r="E183" s="31">
        <v>0.23025614677921225</v>
      </c>
    </row>
    <row r="184" spans="1:5" x14ac:dyDescent="0.25">
      <c r="A184">
        <v>183</v>
      </c>
      <c r="B184" s="31">
        <v>1.3753040880779631E-4</v>
      </c>
      <c r="C184" s="31">
        <v>6.6284263695992802E-6</v>
      </c>
      <c r="D184" s="31">
        <v>4.4189509130661868E-6</v>
      </c>
      <c r="E184" s="31">
        <v>0.45843469602598774</v>
      </c>
    </row>
    <row r="185" spans="1:5" x14ac:dyDescent="0.25">
      <c r="A185">
        <v>184</v>
      </c>
      <c r="B185" s="31">
        <v>4.4960539486904717E-5</v>
      </c>
      <c r="C185" s="31">
        <v>2.1669216874276821E-6</v>
      </c>
      <c r="D185" s="31">
        <v>1.4446144582851215E-6</v>
      </c>
      <c r="E185" s="31">
        <v>0.14986846495634906</v>
      </c>
    </row>
    <row r="186" spans="1:5" x14ac:dyDescent="0.25">
      <c r="A186">
        <v>185</v>
      </c>
      <c r="B186" s="31">
        <v>8.4384950930572767E-5</v>
      </c>
      <c r="C186" s="31">
        <v>4.0670237134774091E-6</v>
      </c>
      <c r="D186" s="31">
        <v>2.7113491423182726E-6</v>
      </c>
      <c r="E186" s="31">
        <v>0.28128316976857592</v>
      </c>
    </row>
    <row r="187" spans="1:5" x14ac:dyDescent="0.25">
      <c r="A187">
        <v>186</v>
      </c>
      <c r="B187" s="31">
        <v>5.1702736823277821E-5</v>
      </c>
      <c r="C187" s="31">
        <v>2.4918691590513114E-6</v>
      </c>
      <c r="D187" s="31">
        <v>1.6612461060342077E-6</v>
      </c>
      <c r="E187" s="31">
        <v>0.17234245607759274</v>
      </c>
    </row>
    <row r="188" spans="1:5" x14ac:dyDescent="0.25">
      <c r="A188">
        <v>187</v>
      </c>
      <c r="B188" s="31">
        <v>6.0904928595872063E-5</v>
      </c>
      <c r="C188" s="31">
        <v>2.9353787154637949E-6</v>
      </c>
      <c r="D188" s="31">
        <v>1.9569191436425299E-6</v>
      </c>
      <c r="E188" s="31">
        <v>0.20301642865290689</v>
      </c>
    </row>
    <row r="189" spans="1:5" x14ac:dyDescent="0.25">
      <c r="A189">
        <v>188</v>
      </c>
      <c r="B189" s="31">
        <v>7.8060370976790745E-5</v>
      </c>
      <c r="C189" s="31">
        <v>3.7622037619794443E-6</v>
      </c>
      <c r="D189" s="31">
        <v>2.5081358413196296E-6</v>
      </c>
      <c r="E189" s="31">
        <v>0.2602012365893025</v>
      </c>
    </row>
    <row r="190" spans="1:5" x14ac:dyDescent="0.25">
      <c r="A190">
        <v>189</v>
      </c>
      <c r="B190" s="31">
        <v>1.2839087509829185E-4</v>
      </c>
      <c r="C190" s="31">
        <v>6.1879366861098322E-6</v>
      </c>
      <c r="D190" s="31">
        <v>4.1252911240732215E-6</v>
      </c>
      <c r="E190" s="31">
        <v>0.42796958366097287</v>
      </c>
    </row>
    <row r="191" spans="1:5" x14ac:dyDescent="0.25">
      <c r="A191">
        <v>190</v>
      </c>
      <c r="B191" s="31">
        <v>4.8027855072372153E-5</v>
      </c>
      <c r="C191" s="31">
        <v>2.3147542699586421E-6</v>
      </c>
      <c r="D191" s="31">
        <v>1.5431695133057615E-6</v>
      </c>
      <c r="E191" s="31">
        <v>0.16009285024124054</v>
      </c>
    </row>
    <row r="192" spans="1:5" x14ac:dyDescent="0.25">
      <c r="A192">
        <v>191</v>
      </c>
      <c r="B192" s="31">
        <v>1.4580300175280492E-4</v>
      </c>
      <c r="C192" s="31">
        <v>7.0271329080077355E-6</v>
      </c>
      <c r="D192" s="31">
        <v>4.6847552720051567E-6</v>
      </c>
      <c r="E192" s="31">
        <v>0.48601000584268311</v>
      </c>
    </row>
    <row r="193" spans="1:5" x14ac:dyDescent="0.25">
      <c r="A193">
        <v>192</v>
      </c>
      <c r="B193" s="31">
        <v>4.1479905070672603E-5</v>
      </c>
      <c r="C193" s="31">
        <v>1.9991687581120246E-6</v>
      </c>
      <c r="D193" s="31">
        <v>1.3327791720746831E-6</v>
      </c>
      <c r="E193" s="31">
        <v>0.13826635023557535</v>
      </c>
    </row>
    <row r="194" spans="1:5" x14ac:dyDescent="0.25">
      <c r="A194">
        <v>193</v>
      </c>
      <c r="B194" s="31">
        <v>1.3993301037972813E-4</v>
      </c>
      <c r="C194" s="31">
        <v>6.7442223433994446E-6</v>
      </c>
      <c r="D194" s="31">
        <v>4.4961482289329628E-6</v>
      </c>
      <c r="E194" s="31">
        <v>0.46644336793242713</v>
      </c>
    </row>
    <row r="195" spans="1:5" x14ac:dyDescent="0.25">
      <c r="A195">
        <v>194</v>
      </c>
      <c r="B195" s="31">
        <v>8.4712455812313605E-5</v>
      </c>
      <c r="C195" s="31">
        <v>4.0828081644444472E-6</v>
      </c>
      <c r="D195" s="31">
        <v>2.7218721096296314E-6</v>
      </c>
      <c r="E195" s="31">
        <v>0.28237485270771207</v>
      </c>
    </row>
    <row r="196" spans="1:5" x14ac:dyDescent="0.25">
      <c r="A196">
        <v>195</v>
      </c>
      <c r="B196" s="31">
        <v>1.4732086734164977E-4</v>
      </c>
      <c r="C196" s="31">
        <v>7.1002880769759835E-6</v>
      </c>
      <c r="D196" s="31">
        <v>4.7335253846506554E-6</v>
      </c>
      <c r="E196" s="31">
        <v>0.49106955780549927</v>
      </c>
    </row>
    <row r="197" spans="1:5" x14ac:dyDescent="0.25">
      <c r="A197">
        <v>196</v>
      </c>
      <c r="B197" s="31">
        <v>1.3744899151727017E-4</v>
      </c>
      <c r="C197" s="31">
        <v>6.6245023754794119E-6</v>
      </c>
      <c r="D197" s="31">
        <v>4.4163349169862746E-6</v>
      </c>
      <c r="E197" s="31">
        <v>0.4581633050575673</v>
      </c>
    </row>
    <row r="198" spans="1:5" x14ac:dyDescent="0.25">
      <c r="A198">
        <v>197</v>
      </c>
      <c r="B198" s="31">
        <v>4.0495853811888023E-5</v>
      </c>
      <c r="C198" s="31">
        <v>1.9517413464631523E-6</v>
      </c>
      <c r="D198" s="31">
        <v>1.3011608976421014E-6</v>
      </c>
      <c r="E198" s="31">
        <v>0.13498617937296009</v>
      </c>
    </row>
    <row r="199" spans="1:5" x14ac:dyDescent="0.25">
      <c r="A199">
        <v>198</v>
      </c>
      <c r="B199" s="31">
        <v>1.0729570815952811E-4</v>
      </c>
      <c r="C199" s="31">
        <v>5.1712323658062764E-6</v>
      </c>
      <c r="D199" s="31">
        <v>3.4474882438708509E-6</v>
      </c>
      <c r="E199" s="31">
        <v>0.35765236053176042</v>
      </c>
    </row>
    <row r="200" spans="1:5" x14ac:dyDescent="0.25">
      <c r="A200">
        <v>199</v>
      </c>
      <c r="B200" s="31">
        <v>1.0948748542262488E-4</v>
      </c>
      <c r="C200" s="31">
        <v>5.2768674346825871E-6</v>
      </c>
      <c r="D200" s="31">
        <v>3.5179116231217247E-6</v>
      </c>
      <c r="E200" s="31">
        <v>0.36495828474208297</v>
      </c>
    </row>
    <row r="201" spans="1:5" x14ac:dyDescent="0.25">
      <c r="A201">
        <v>200</v>
      </c>
      <c r="B201" s="31">
        <v>2.2637672350046638E-4</v>
      </c>
      <c r="C201" s="31">
        <v>1.0910470320865614E-5</v>
      </c>
      <c r="D201" s="31">
        <v>7.2736468805770758E-6</v>
      </c>
      <c r="E201" s="31">
        <v>0.75458907833488797</v>
      </c>
    </row>
    <row r="202" spans="1:5" x14ac:dyDescent="0.25">
      <c r="A202">
        <v>201</v>
      </c>
      <c r="B202" s="31">
        <v>1.773570904810225E-4</v>
      </c>
      <c r="C202" s="31">
        <v>8.5479162431833967E-6</v>
      </c>
      <c r="D202" s="31">
        <v>5.6986108287889314E-6</v>
      </c>
      <c r="E202" s="31">
        <v>0.59119030160340835</v>
      </c>
    </row>
    <row r="203" spans="1:5" x14ac:dyDescent="0.25">
      <c r="A203">
        <v>202</v>
      </c>
      <c r="B203" s="31">
        <v>8.8007425259536284E-5</v>
      </c>
      <c r="C203" s="31">
        <v>4.2416127703517691E-6</v>
      </c>
      <c r="D203" s="31">
        <v>2.8277418469011795E-6</v>
      </c>
      <c r="E203" s="31">
        <v>0.29335808419845433</v>
      </c>
    </row>
    <row r="204" spans="1:5" x14ac:dyDescent="0.25">
      <c r="A204">
        <v>203</v>
      </c>
      <c r="B204" s="31">
        <v>1.4799448645612089E-4</v>
      </c>
      <c r="C204" s="31">
        <v>7.1327538766499052E-6</v>
      </c>
      <c r="D204" s="31">
        <v>4.7551692510999365E-6</v>
      </c>
      <c r="E204" s="31">
        <v>0.49331495485373633</v>
      </c>
    </row>
    <row r="205" spans="1:5" x14ac:dyDescent="0.25">
      <c r="A205">
        <v>204</v>
      </c>
      <c r="B205" s="31">
        <v>7.0249338784077666E-5</v>
      </c>
      <c r="C205" s="31">
        <v>3.3857426417894686E-6</v>
      </c>
      <c r="D205" s="31">
        <v>2.2571617611929789E-6</v>
      </c>
      <c r="E205" s="31">
        <v>0.23416446261359225</v>
      </c>
    </row>
    <row r="206" spans="1:5" x14ac:dyDescent="0.25">
      <c r="A206">
        <v>205</v>
      </c>
      <c r="B206" s="31">
        <v>7.6136042919494419E-5</v>
      </c>
      <c r="C206" s="31">
        <v>3.6694586960022996E-6</v>
      </c>
      <c r="D206" s="31">
        <v>2.4463057973348664E-6</v>
      </c>
      <c r="E206" s="31">
        <v>0.25378680973164808</v>
      </c>
    </row>
    <row r="207" spans="1:5" x14ac:dyDescent="0.25">
      <c r="A207">
        <v>206</v>
      </c>
      <c r="B207" s="31">
        <v>3.0441011082762715E-4</v>
      </c>
      <c r="C207" s="31">
        <v>1.4671373576751126E-5</v>
      </c>
      <c r="D207" s="31">
        <v>9.7809157178340843E-6</v>
      </c>
      <c r="E207" s="31">
        <v>1.014700369425424</v>
      </c>
    </row>
    <row r="208" spans="1:5" x14ac:dyDescent="0.25">
      <c r="A208">
        <v>207</v>
      </c>
      <c r="B208" s="31">
        <v>2.1030001338256276E-4</v>
      </c>
      <c r="C208" s="31">
        <v>1.0135635939104691E-5</v>
      </c>
      <c r="D208" s="31">
        <v>6.7570906260697936E-6</v>
      </c>
      <c r="E208" s="31">
        <v>0.70100004460854259</v>
      </c>
    </row>
    <row r="209" spans="1:5" x14ac:dyDescent="0.25">
      <c r="A209">
        <v>208</v>
      </c>
      <c r="B209" s="31">
        <v>7.3751407792664551E-5</v>
      </c>
      <c r="C209" s="31">
        <v>3.5545286343994009E-6</v>
      </c>
      <c r="D209" s="31">
        <v>2.3696857562662673E-6</v>
      </c>
      <c r="E209" s="31">
        <v>0.24583802597554852</v>
      </c>
    </row>
    <row r="210" spans="1:5" x14ac:dyDescent="0.25">
      <c r="A210">
        <v>209</v>
      </c>
      <c r="B210" s="31">
        <v>1.3342580699934623E-4</v>
      </c>
      <c r="C210" s="31">
        <v>6.4306006589096672E-6</v>
      </c>
      <c r="D210" s="31">
        <v>4.2870671059397784E-6</v>
      </c>
      <c r="E210" s="31">
        <v>0.4447526899978208</v>
      </c>
    </row>
    <row r="211" spans="1:5" x14ac:dyDescent="0.25">
      <c r="A211">
        <v>210</v>
      </c>
      <c r="B211" s="31">
        <v>3.2444747025377988E-4</v>
      </c>
      <c r="C211" s="31">
        <v>1.5637095723211587E-5</v>
      </c>
      <c r="D211" s="31">
        <v>1.0424730482141058E-5</v>
      </c>
      <c r="E211" s="31">
        <v>1.0814915675125998</v>
      </c>
    </row>
    <row r="212" spans="1:5" x14ac:dyDescent="0.25">
      <c r="A212">
        <v>211</v>
      </c>
      <c r="B212" s="31">
        <v>5.2501155209656363E-5</v>
      </c>
      <c r="C212" s="31">
        <v>2.5303497942222612E-6</v>
      </c>
      <c r="D212" s="31">
        <v>1.6868998628148409E-6</v>
      </c>
      <c r="E212" s="31">
        <v>0.17500385069885457</v>
      </c>
    </row>
    <row r="213" spans="1:5" x14ac:dyDescent="0.25">
      <c r="A213">
        <v>212</v>
      </c>
      <c r="B213" s="31">
        <v>8.7187760539099353E-5</v>
      </c>
      <c r="C213" s="31">
        <v>4.202108145198161E-6</v>
      </c>
      <c r="D213" s="31">
        <v>2.8014054301321075E-6</v>
      </c>
      <c r="E213" s="31">
        <v>0.29062586846366456</v>
      </c>
    </row>
    <row r="214" spans="1:5" x14ac:dyDescent="0.25">
      <c r="A214">
        <v>213</v>
      </c>
      <c r="B214" s="31">
        <v>8.877061218016861E-5</v>
      </c>
      <c r="C214" s="31">
        <v>4.2783953870363613E-6</v>
      </c>
      <c r="D214" s="31">
        <v>2.8522635913575741E-6</v>
      </c>
      <c r="E214" s="31">
        <v>0.29590204060056208</v>
      </c>
    </row>
    <row r="215" spans="1:5" x14ac:dyDescent="0.25">
      <c r="A215">
        <v>214</v>
      </c>
      <c r="B215" s="31">
        <v>1.1345793339791898E-4</v>
      </c>
      <c r="C215" s="31">
        <v>5.468227456707547E-6</v>
      </c>
      <c r="D215" s="31">
        <v>3.6454849711383648E-6</v>
      </c>
      <c r="E215" s="31">
        <v>0.37819311132639666</v>
      </c>
    </row>
    <row r="216" spans="1:5" x14ac:dyDescent="0.25">
      <c r="A216">
        <v>215</v>
      </c>
      <c r="B216" s="31">
        <v>6.8217916088653748E-5</v>
      </c>
      <c r="C216" s="31">
        <v>3.2878360342335479E-6</v>
      </c>
      <c r="D216" s="31">
        <v>2.1918906894890321E-6</v>
      </c>
      <c r="E216" s="31">
        <v>0.22739305362884585</v>
      </c>
    </row>
    <row r="217" spans="1:5" x14ac:dyDescent="0.25">
      <c r="A217">
        <v>216</v>
      </c>
      <c r="B217" s="31">
        <v>7.5118929746571637E-5</v>
      </c>
      <c r="C217" s="31">
        <v>3.6204378297465308E-6</v>
      </c>
      <c r="D217" s="31">
        <v>2.4136252198310204E-6</v>
      </c>
      <c r="E217" s="31">
        <v>0.25039643248857213</v>
      </c>
    </row>
    <row r="218" spans="1:5" x14ac:dyDescent="0.25">
      <c r="A218">
        <v>217</v>
      </c>
      <c r="B218" s="31">
        <v>9.282779459813818E-5</v>
      </c>
      <c r="C218" s="31">
        <v>4.4739356690632092E-6</v>
      </c>
      <c r="D218" s="31">
        <v>2.9826237793754728E-6</v>
      </c>
      <c r="E218" s="31">
        <v>0.30942598199379395</v>
      </c>
    </row>
    <row r="219" spans="1:5" x14ac:dyDescent="0.25">
      <c r="A219">
        <v>218</v>
      </c>
      <c r="B219" s="31">
        <v>1.1955935311352422E-4</v>
      </c>
      <c r="C219" s="31">
        <v>5.7622919598635798E-6</v>
      </c>
      <c r="D219" s="31">
        <v>3.8415279732423862E-6</v>
      </c>
      <c r="E219" s="31">
        <v>0.39853117704508079</v>
      </c>
    </row>
    <row r="220" spans="1:5" x14ac:dyDescent="0.25">
      <c r="A220">
        <v>219</v>
      </c>
      <c r="B220" s="31">
        <v>7.7760723128513979E-5</v>
      </c>
      <c r="C220" s="31">
        <v>3.7477619107821062E-6</v>
      </c>
      <c r="D220" s="31">
        <v>2.4985079405214041E-6</v>
      </c>
      <c r="E220" s="31">
        <v>0.25920241042837994</v>
      </c>
    </row>
    <row r="221" spans="1:5" x14ac:dyDescent="0.25">
      <c r="A221">
        <v>220</v>
      </c>
      <c r="B221" s="31">
        <v>1.016352582092382E-4</v>
      </c>
      <c r="C221" s="31">
        <v>4.8984208760452437E-6</v>
      </c>
      <c r="D221" s="31">
        <v>3.2656139173634958E-6</v>
      </c>
      <c r="E221" s="31">
        <v>0.33878419403079402</v>
      </c>
    </row>
    <row r="222" spans="1:5" x14ac:dyDescent="0.25">
      <c r="A222">
        <v>221</v>
      </c>
      <c r="B222" s="31">
        <v>6.3065132087119515E-5</v>
      </c>
      <c r="C222" s="31">
        <v>3.0394920523556817E-6</v>
      </c>
      <c r="D222" s="31">
        <v>2.0263280349037878E-6</v>
      </c>
      <c r="E222" s="31">
        <v>0.21021710695706508</v>
      </c>
    </row>
    <row r="223" spans="1:5" x14ac:dyDescent="0.25">
      <c r="A223">
        <v>222</v>
      </c>
      <c r="B223" s="31">
        <v>8.742981382355544E-5</v>
      </c>
      <c r="C223" s="31">
        <v>4.2137741642803782E-6</v>
      </c>
      <c r="D223" s="31">
        <v>2.8091827761869189E-6</v>
      </c>
      <c r="E223" s="31">
        <v>0.29143271274518484</v>
      </c>
    </row>
    <row r="224" spans="1:5" x14ac:dyDescent="0.25">
      <c r="A224">
        <v>223</v>
      </c>
      <c r="B224" s="31">
        <v>1.2402297869330037E-4</v>
      </c>
      <c r="C224" s="31">
        <v>5.9774212083947508E-6</v>
      </c>
      <c r="D224" s="31">
        <v>3.9849474722631672E-6</v>
      </c>
      <c r="E224" s="31">
        <v>0.41340992897766793</v>
      </c>
    </row>
    <row r="225" spans="1:5" x14ac:dyDescent="0.25">
      <c r="A225">
        <v>224</v>
      </c>
      <c r="B225" s="31">
        <v>1.8000745214046646E-4</v>
      </c>
      <c r="C225" s="31">
        <v>8.6756532815934627E-6</v>
      </c>
      <c r="D225" s="31">
        <v>5.7837688543956418E-6</v>
      </c>
      <c r="E225" s="31">
        <v>0.60002484046822158</v>
      </c>
    </row>
    <row r="226" spans="1:5" x14ac:dyDescent="0.25">
      <c r="A226">
        <v>225</v>
      </c>
      <c r="B226" s="31">
        <v>9.785115606140964E-5</v>
      </c>
      <c r="C226" s="31">
        <v>4.7160419921361734E-6</v>
      </c>
      <c r="D226" s="31">
        <v>3.144027994757449E-6</v>
      </c>
      <c r="E226" s="31">
        <v>0.32617052020469883</v>
      </c>
    </row>
    <row r="227" spans="1:5" x14ac:dyDescent="0.25">
      <c r="A227">
        <v>226</v>
      </c>
      <c r="B227" s="31">
        <v>2.4678071540400675E-4</v>
      </c>
      <c r="C227" s="31">
        <v>1.1893862714961738E-5</v>
      </c>
      <c r="D227" s="31">
        <v>7.9292418099744925E-6</v>
      </c>
      <c r="E227" s="31">
        <v>0.82260238468002256</v>
      </c>
    </row>
    <row r="228" spans="1:5" x14ac:dyDescent="0.25">
      <c r="A228">
        <v>227</v>
      </c>
      <c r="B228" s="31">
        <v>5.8116764323587823E-5</v>
      </c>
      <c r="C228" s="31">
        <v>2.8010001315172323E-6</v>
      </c>
      <c r="D228" s="31">
        <v>1.8673334210114882E-6</v>
      </c>
      <c r="E228" s="31">
        <v>0.19372254774529277</v>
      </c>
    </row>
    <row r="229" spans="1:5" x14ac:dyDescent="0.25">
      <c r="A229">
        <v>228</v>
      </c>
      <c r="B229" s="31">
        <v>1.4165646173027588E-4</v>
      </c>
      <c r="C229" s="31">
        <v>6.8272859398631001E-6</v>
      </c>
      <c r="D229" s="31">
        <v>4.5515239599087331E-6</v>
      </c>
      <c r="E229" s="31">
        <v>0.4721882057675863</v>
      </c>
    </row>
    <row r="230" spans="1:5" x14ac:dyDescent="0.25">
      <c r="A230">
        <v>229</v>
      </c>
      <c r="B230" s="31">
        <v>6.8356404592740693E-5</v>
      </c>
      <c r="C230" s="31">
        <v>3.2945106370383658E-6</v>
      </c>
      <c r="D230" s="31">
        <v>2.1963404246922438E-6</v>
      </c>
      <c r="E230" s="31">
        <v>0.22785468197580233</v>
      </c>
    </row>
    <row r="231" spans="1:5" x14ac:dyDescent="0.25">
      <c r="A231">
        <v>230</v>
      </c>
      <c r="B231" s="31">
        <v>1.3058198332164202E-4</v>
      </c>
      <c r="C231" s="31">
        <v>6.2935395098940416E-6</v>
      </c>
      <c r="D231" s="31">
        <v>4.195693006596028E-6</v>
      </c>
      <c r="E231" s="31">
        <v>0.43527327773880681</v>
      </c>
    </row>
    <row r="232" spans="1:5" x14ac:dyDescent="0.25">
      <c r="A232">
        <v>231</v>
      </c>
      <c r="B232" s="31">
        <v>7.8358354996680338E-5</v>
      </c>
      <c r="C232" s="31">
        <v>3.776565423173339E-6</v>
      </c>
      <c r="D232" s="31">
        <v>2.5177102821155593E-6</v>
      </c>
      <c r="E232" s="31">
        <v>0.26119451665560117</v>
      </c>
    </row>
    <row r="233" spans="1:5" x14ac:dyDescent="0.25">
      <c r="A233">
        <v>232</v>
      </c>
      <c r="B233" s="31">
        <v>9.4505059258007861E-5</v>
      </c>
      <c r="C233" s="31">
        <v>4.5547732481604564E-6</v>
      </c>
      <c r="D233" s="31">
        <v>3.0365154987736377E-6</v>
      </c>
      <c r="E233" s="31">
        <v>0.31501686419335956</v>
      </c>
    </row>
    <row r="234" spans="1:5" x14ac:dyDescent="0.25">
      <c r="A234">
        <v>233</v>
      </c>
      <c r="B234" s="31">
        <v>6.2791736773617785E-5</v>
      </c>
      <c r="C234" s="31">
        <v>3.0263154703833825E-6</v>
      </c>
      <c r="D234" s="31">
        <v>2.0175436469222549E-6</v>
      </c>
      <c r="E234" s="31">
        <v>0.20930578924539264</v>
      </c>
    </row>
    <row r="235" spans="1:5" x14ac:dyDescent="0.25">
      <c r="A235">
        <v>234</v>
      </c>
      <c r="B235" s="31">
        <v>1.3595451152512142E-4</v>
      </c>
      <c r="C235" s="31">
        <v>6.5524743005636961E-6</v>
      </c>
      <c r="D235" s="31">
        <v>4.3683162003757977E-6</v>
      </c>
      <c r="E235" s="31">
        <v>0.45318170508373812</v>
      </c>
    </row>
    <row r="236" spans="1:5" x14ac:dyDescent="0.25">
      <c r="A236">
        <v>235</v>
      </c>
      <c r="B236" s="31">
        <v>9.412208477136677E-5</v>
      </c>
      <c r="C236" s="31">
        <v>4.5363153797650885E-6</v>
      </c>
      <c r="D236" s="31">
        <v>3.0242102531767258E-6</v>
      </c>
      <c r="E236" s="31">
        <v>0.31374028257122261</v>
      </c>
    </row>
    <row r="237" spans="1:5" x14ac:dyDescent="0.25">
      <c r="A237">
        <v>236</v>
      </c>
      <c r="B237" s="31">
        <v>6.9560832884116118E-5</v>
      </c>
      <c r="C237" s="31">
        <v>3.3525593574344594E-6</v>
      </c>
      <c r="D237" s="31">
        <v>2.2350395716229731E-6</v>
      </c>
      <c r="E237" s="31">
        <v>0.23186944294705375</v>
      </c>
    </row>
    <row r="238" spans="1:5" x14ac:dyDescent="0.25">
      <c r="A238">
        <v>237</v>
      </c>
      <c r="B238" s="31">
        <v>2.4753551189443267E-4</v>
      </c>
      <c r="C238" s="31">
        <v>1.1930240945814032E-5</v>
      </c>
      <c r="D238" s="31">
        <v>7.9534939638760214E-6</v>
      </c>
      <c r="E238" s="31">
        <v>0.82511837298144231</v>
      </c>
    </row>
    <row r="239" spans="1:5" x14ac:dyDescent="0.25">
      <c r="A239">
        <v>238</v>
      </c>
      <c r="B239" s="31">
        <v>7.166698352215776E-5</v>
      </c>
      <c r="C239" s="31">
        <v>3.4540675587737997E-6</v>
      </c>
      <c r="D239" s="31">
        <v>2.3027117058491997E-6</v>
      </c>
      <c r="E239" s="31">
        <v>0.23888994507385922</v>
      </c>
    </row>
    <row r="240" spans="1:5" x14ac:dyDescent="0.25">
      <c r="A240">
        <v>239</v>
      </c>
      <c r="B240" s="31">
        <v>1.4841504582109065E-4</v>
      </c>
      <c r="C240" s="31">
        <v>7.1530231887890347E-6</v>
      </c>
      <c r="D240" s="31">
        <v>4.7686821258593565E-6</v>
      </c>
      <c r="E240" s="31">
        <v>0.49471681940363554</v>
      </c>
    </row>
    <row r="241" spans="1:5" x14ac:dyDescent="0.25">
      <c r="A241">
        <v>240</v>
      </c>
      <c r="B241" s="31">
        <v>8.0719068291730029E-5</v>
      </c>
      <c r="C241" s="31">
        <v>3.8903425462955372E-6</v>
      </c>
      <c r="D241" s="31">
        <v>2.5935616975303581E-6</v>
      </c>
      <c r="E241" s="31">
        <v>0.26906356097243345</v>
      </c>
    </row>
    <row r="242" spans="1:5" x14ac:dyDescent="0.25">
      <c r="A242">
        <v>241</v>
      </c>
      <c r="B242" s="31">
        <v>7.307743993611219E-5</v>
      </c>
      <c r="C242" s="31">
        <v>3.52204602672478E-6</v>
      </c>
      <c r="D242" s="31">
        <v>2.3480306844831867E-6</v>
      </c>
      <c r="E242" s="31">
        <v>0.24359146645370733</v>
      </c>
    </row>
    <row r="243" spans="1:5" x14ac:dyDescent="0.25">
      <c r="A243">
        <v>242</v>
      </c>
      <c r="B243" s="31">
        <v>7.4287744735012769E-5</v>
      </c>
      <c r="C243" s="31">
        <v>3.5803779717384593E-6</v>
      </c>
      <c r="D243" s="31">
        <v>2.3869186478256394E-6</v>
      </c>
      <c r="E243" s="31">
        <v>0.24762581578337592</v>
      </c>
    </row>
    <row r="244" spans="1:5" x14ac:dyDescent="0.25">
      <c r="A244">
        <v>243</v>
      </c>
      <c r="B244" s="31">
        <v>4.8471223869584672E-5</v>
      </c>
      <c r="C244" s="31">
        <v>2.3361229072831201E-6</v>
      </c>
      <c r="D244" s="31">
        <v>1.5574152715220801E-6</v>
      </c>
      <c r="E244" s="31">
        <v>0.16157074623194892</v>
      </c>
    </row>
    <row r="245" spans="1:5" x14ac:dyDescent="0.25">
      <c r="A245">
        <v>244</v>
      </c>
      <c r="B245" s="31">
        <v>1.047275406226616E-4</v>
      </c>
      <c r="C245" s="31">
        <v>5.0474567617745529E-6</v>
      </c>
      <c r="D245" s="31">
        <v>3.3649711745163684E-6</v>
      </c>
      <c r="E245" s="31">
        <v>0.34909180207553869</v>
      </c>
    </row>
    <row r="246" spans="1:5" x14ac:dyDescent="0.25">
      <c r="A246">
        <v>245</v>
      </c>
      <c r="B246" s="31">
        <v>1.1164163031344854E-4</v>
      </c>
      <c r="C246" s="31">
        <v>5.3806887707932647E-6</v>
      </c>
      <c r="D246" s="31">
        <v>3.5871258471955098E-6</v>
      </c>
      <c r="E246" s="31">
        <v>0.37213876771149518</v>
      </c>
    </row>
    <row r="247" spans="1:5" x14ac:dyDescent="0.25">
      <c r="A247">
        <v>246</v>
      </c>
      <c r="B247" s="31">
        <v>9.3987682855421276E-5</v>
      </c>
      <c r="C247" s="31">
        <v>4.5298377344828538E-6</v>
      </c>
      <c r="D247" s="31">
        <v>3.019891822988569E-6</v>
      </c>
      <c r="E247" s="31">
        <v>0.31329227618473759</v>
      </c>
    </row>
    <row r="248" spans="1:5" x14ac:dyDescent="0.25">
      <c r="A248">
        <v>247</v>
      </c>
      <c r="B248" s="31">
        <v>1.9547506938323711E-4</v>
      </c>
      <c r="C248" s="31">
        <v>9.4211317753724879E-6</v>
      </c>
      <c r="D248" s="31">
        <v>6.2807545169149919E-6</v>
      </c>
      <c r="E248" s="31">
        <v>0.65158356461079037</v>
      </c>
    </row>
    <row r="249" spans="1:5" x14ac:dyDescent="0.25">
      <c r="A249">
        <v>248</v>
      </c>
      <c r="B249" s="31">
        <v>3.3784163539833755E-5</v>
      </c>
      <c r="C249" s="31">
        <v>1.6282641957041444E-6</v>
      </c>
      <c r="D249" s="31">
        <v>1.0855094638027629E-6</v>
      </c>
      <c r="E249" s="31">
        <v>0.11261387846611252</v>
      </c>
    </row>
    <row r="250" spans="1:5" x14ac:dyDescent="0.25">
      <c r="A250">
        <v>249</v>
      </c>
      <c r="B250" s="31">
        <v>7.5370291650898248E-5</v>
      </c>
      <c r="C250" s="31">
        <v>3.6325524878021159E-6</v>
      </c>
      <c r="D250" s="31">
        <v>2.4217016585347441E-6</v>
      </c>
      <c r="E250" s="31">
        <v>0.25123430550299419</v>
      </c>
    </row>
    <row r="251" spans="1:5" x14ac:dyDescent="0.25">
      <c r="A251">
        <v>250</v>
      </c>
      <c r="B251" s="31">
        <v>1.0287345940762685E-4</v>
      </c>
      <c r="C251" s="31">
        <v>4.9580973181166041E-6</v>
      </c>
      <c r="D251" s="31">
        <v>3.305398212077736E-6</v>
      </c>
      <c r="E251" s="31">
        <v>0.34291153135875618</v>
      </c>
    </row>
    <row r="252" spans="1:5" x14ac:dyDescent="0.25">
      <c r="A252">
        <v>251</v>
      </c>
      <c r="B252" s="31">
        <v>9.1748963853120692E-5</v>
      </c>
      <c r="C252" s="31">
        <v>4.42194025786217E-6</v>
      </c>
      <c r="D252" s="31">
        <v>2.9479601719081134E-6</v>
      </c>
      <c r="E252" s="31">
        <v>0.30582987951040236</v>
      </c>
    </row>
    <row r="253" spans="1:5" x14ac:dyDescent="0.25">
      <c r="A253">
        <v>252</v>
      </c>
      <c r="B253" s="31">
        <v>6.4472991513801376E-5</v>
      </c>
      <c r="C253" s="31">
        <v>3.1073453557043873E-6</v>
      </c>
      <c r="D253" s="31">
        <v>2.0715635704695917E-6</v>
      </c>
      <c r="E253" s="31">
        <v>0.21490997171267126</v>
      </c>
    </row>
    <row r="254" spans="1:5" x14ac:dyDescent="0.25">
      <c r="A254">
        <v>253</v>
      </c>
      <c r="B254" s="31">
        <v>1.7549510401140608E-4</v>
      </c>
      <c r="C254" s="31">
        <v>8.4581757972556091E-6</v>
      </c>
      <c r="D254" s="31">
        <v>5.6387838648370727E-6</v>
      </c>
      <c r="E254" s="31">
        <v>0.58498368003802037</v>
      </c>
    </row>
    <row r="255" spans="1:5" x14ac:dyDescent="0.25">
      <c r="A255">
        <v>254</v>
      </c>
      <c r="B255" s="31">
        <v>2.0529902345637041E-4</v>
      </c>
      <c r="C255" s="31">
        <v>9.8946078363874212E-6</v>
      </c>
      <c r="D255" s="31">
        <v>6.5964052242582811E-6</v>
      </c>
      <c r="E255" s="31">
        <v>0.68433007818790137</v>
      </c>
    </row>
    <row r="256" spans="1:5" x14ac:dyDescent="0.25">
      <c r="A256">
        <v>255</v>
      </c>
      <c r="B256" s="31">
        <v>6.974948815951433E-5</v>
      </c>
      <c r="C256" s="31">
        <v>3.3616518018840431E-6</v>
      </c>
      <c r="D256" s="31">
        <v>2.2411012012560289E-6</v>
      </c>
      <c r="E256" s="31">
        <v>0.23249829386504778</v>
      </c>
    </row>
    <row r="257" spans="1:5" x14ac:dyDescent="0.25">
      <c r="A257">
        <v>256</v>
      </c>
      <c r="B257" s="31">
        <v>8.334313929658851E-5</v>
      </c>
      <c r="C257" s="31">
        <v>4.0168124782551881E-6</v>
      </c>
      <c r="D257" s="31">
        <v>2.6778749855034586E-6</v>
      </c>
      <c r="E257" s="31">
        <v>0.27781046432196171</v>
      </c>
    </row>
    <row r="258" spans="1:5" x14ac:dyDescent="0.25">
      <c r="A258">
        <v>257</v>
      </c>
      <c r="B258" s="31">
        <v>7.3953651126883519E-5</v>
      </c>
      <c r="C258" s="31">
        <v>3.5642759699976408E-6</v>
      </c>
      <c r="D258" s="31">
        <v>2.3761839799984272E-6</v>
      </c>
      <c r="E258" s="31">
        <v>0.24651217042294507</v>
      </c>
    </row>
    <row r="259" spans="1:5" x14ac:dyDescent="0.25">
      <c r="A259">
        <v>258</v>
      </c>
      <c r="B259" s="31">
        <v>2.3519026497234135E-4</v>
      </c>
      <c r="C259" s="31">
        <v>1.1335248456902254E-5</v>
      </c>
      <c r="D259" s="31">
        <v>7.5568323046015032E-6</v>
      </c>
      <c r="E259" s="31">
        <v>0.7839675499078046</v>
      </c>
    </row>
    <row r="260" spans="1:5" x14ac:dyDescent="0.25">
      <c r="A260">
        <v>259</v>
      </c>
      <c r="B260" s="31">
        <v>3.7743862889271308E-5</v>
      </c>
      <c r="C260" s="31">
        <v>1.8191061761142921E-6</v>
      </c>
      <c r="D260" s="31">
        <v>1.2127374507428614E-6</v>
      </c>
      <c r="E260" s="31">
        <v>0.12581287629757104</v>
      </c>
    </row>
    <row r="261" spans="1:5" x14ac:dyDescent="0.25">
      <c r="A261">
        <v>260</v>
      </c>
      <c r="B261" s="31">
        <v>3.56500551940179E-5</v>
      </c>
      <c r="C261" s="31">
        <v>1.7181928562136474E-6</v>
      </c>
      <c r="D261" s="31">
        <v>1.1454619041424315E-6</v>
      </c>
      <c r="E261" s="31">
        <v>0.11883351731339301</v>
      </c>
    </row>
    <row r="262" spans="1:5" x14ac:dyDescent="0.25">
      <c r="A262">
        <v>261</v>
      </c>
      <c r="B262" s="31">
        <v>3.39967440868755E-5</v>
      </c>
      <c r="C262" s="31">
        <v>1.6385097444223525E-6</v>
      </c>
      <c r="D262" s="31">
        <v>1.0923398296149017E-6</v>
      </c>
      <c r="E262" s="31">
        <v>0.11332248028958501</v>
      </c>
    </row>
    <row r="263" spans="1:5" x14ac:dyDescent="0.25">
      <c r="A263">
        <v>262</v>
      </c>
      <c r="B263" s="31">
        <v>2.7157441340595239E-4</v>
      </c>
      <c r="C263" s="31">
        <v>1.3088821728467272E-5</v>
      </c>
      <c r="D263" s="31">
        <v>8.725881152311515E-6</v>
      </c>
      <c r="E263" s="31">
        <v>0.90524804468650799</v>
      </c>
    </row>
    <row r="264" spans="1:5" x14ac:dyDescent="0.25">
      <c r="A264">
        <v>263</v>
      </c>
      <c r="B264" s="31">
        <v>1.3255873320721617E-4</v>
      </c>
      <c r="C264" s="31">
        <v>6.3888111024183796E-6</v>
      </c>
      <c r="D264" s="31">
        <v>4.2592074016122531E-6</v>
      </c>
      <c r="E264" s="31">
        <v>0.44186244402405395</v>
      </c>
    </row>
    <row r="265" spans="1:5" x14ac:dyDescent="0.25">
      <c r="A265">
        <v>264</v>
      </c>
      <c r="B265" s="31">
        <v>7.5436042797947885E-5</v>
      </c>
      <c r="C265" s="31">
        <v>3.6357214352422727E-6</v>
      </c>
      <c r="D265" s="31">
        <v>2.4238142901615151E-6</v>
      </c>
      <c r="E265" s="31">
        <v>0.25145347599315965</v>
      </c>
    </row>
    <row r="266" spans="1:5" x14ac:dyDescent="0.25">
      <c r="A266">
        <v>265</v>
      </c>
      <c r="B266" s="31">
        <v>9.6491067854841546E-5</v>
      </c>
      <c r="C266" s="31">
        <v>4.6504910742588332E-6</v>
      </c>
      <c r="D266" s="31">
        <v>3.1003273828392222E-6</v>
      </c>
      <c r="E266" s="31">
        <v>0.32163689284947183</v>
      </c>
    </row>
    <row r="267" spans="1:5" x14ac:dyDescent="0.25">
      <c r="A267">
        <v>266</v>
      </c>
      <c r="B267" s="31">
        <v>1.2772065976963644E-4</v>
      </c>
      <c r="C267" s="31">
        <v>6.1556349355640454E-6</v>
      </c>
      <c r="D267" s="31">
        <v>4.1037566237093633E-6</v>
      </c>
      <c r="E267" s="31">
        <v>0.42573553256545482</v>
      </c>
    </row>
    <row r="268" spans="1:5" x14ac:dyDescent="0.25">
      <c r="A268">
        <v>267</v>
      </c>
      <c r="B268" s="31">
        <v>8.4428998225759849E-5</v>
      </c>
      <c r="C268" s="31">
        <v>4.0691466203709359E-6</v>
      </c>
      <c r="D268" s="31">
        <v>2.7127644135806238E-6</v>
      </c>
      <c r="E268" s="31">
        <v>0.28142999408586616</v>
      </c>
    </row>
    <row r="269" spans="1:5" x14ac:dyDescent="0.25">
      <c r="A269">
        <v>268</v>
      </c>
      <c r="B269" s="31">
        <v>1.3333985403252724E-4</v>
      </c>
      <c r="C269" s="31">
        <v>6.4264580629794512E-6</v>
      </c>
      <c r="D269" s="31">
        <v>4.2843053753196341E-6</v>
      </c>
      <c r="E269" s="31">
        <v>0.44446618010842415</v>
      </c>
    </row>
    <row r="270" spans="1:5" x14ac:dyDescent="0.25">
      <c r="A270">
        <v>269</v>
      </c>
      <c r="B270" s="31">
        <v>8.7774307069275772E-5</v>
      </c>
      <c r="C270" s="31">
        <v>4.2303773877701931E-6</v>
      </c>
      <c r="D270" s="31">
        <v>2.8202515918467955E-6</v>
      </c>
      <c r="E270" s="31">
        <v>0.29258102356425258</v>
      </c>
    </row>
    <row r="271" spans="1:5" x14ac:dyDescent="0.25">
      <c r="A271">
        <v>270</v>
      </c>
      <c r="B271" s="31">
        <v>8.4664246444473093E-5</v>
      </c>
      <c r="C271" s="31">
        <v>4.0804846619708788E-6</v>
      </c>
      <c r="D271" s="31">
        <v>2.720323107980586E-6</v>
      </c>
      <c r="E271" s="31">
        <v>0.28221415481491036</v>
      </c>
    </row>
    <row r="272" spans="1:5" x14ac:dyDescent="0.25">
      <c r="A272">
        <v>271</v>
      </c>
      <c r="B272" s="31">
        <v>2.131623885531932E-4</v>
      </c>
      <c r="C272" s="31">
        <v>1.0273591197328409E-5</v>
      </c>
      <c r="D272" s="31">
        <v>6.849060798218939E-6</v>
      </c>
      <c r="E272" s="31">
        <v>0.71054129517731079</v>
      </c>
    </row>
    <row r="273" spans="1:5" x14ac:dyDescent="0.25">
      <c r="A273">
        <v>272</v>
      </c>
      <c r="B273" s="31">
        <v>9.7299431208007592E-5</v>
      </c>
      <c r="C273" s="31">
        <v>4.689451017829071E-6</v>
      </c>
      <c r="D273" s="31">
        <v>3.1263006785527142E-6</v>
      </c>
      <c r="E273" s="31">
        <v>0.32433143736002534</v>
      </c>
    </row>
    <row r="274" spans="1:5" x14ac:dyDescent="0.25">
      <c r="A274">
        <v>273</v>
      </c>
      <c r="B274" s="31">
        <v>9.6377733888894902E-5</v>
      </c>
      <c r="C274" s="31">
        <v>4.6450288215471306E-6</v>
      </c>
      <c r="D274" s="31">
        <v>3.0966858810314205E-6</v>
      </c>
      <c r="E274" s="31">
        <v>0.32125911296298304</v>
      </c>
    </row>
    <row r="275" spans="1:5" x14ac:dyDescent="0.25">
      <c r="A275">
        <v>274</v>
      </c>
      <c r="B275" s="31">
        <v>8.5946261504681143E-5</v>
      </c>
      <c r="C275" s="31">
        <v>4.1422727603628676E-6</v>
      </c>
      <c r="D275" s="31">
        <v>2.7615151735752451E-6</v>
      </c>
      <c r="E275" s="31">
        <v>0.28648753834893714</v>
      </c>
    </row>
    <row r="276" spans="1:5" x14ac:dyDescent="0.25">
      <c r="A276">
        <v>275</v>
      </c>
      <c r="B276" s="31">
        <v>1.0666907287169463E-4</v>
      </c>
      <c r="C276" s="31">
        <v>5.1410310023259891E-6</v>
      </c>
      <c r="D276" s="31">
        <v>3.4273540015506594E-6</v>
      </c>
      <c r="E276" s="31">
        <v>0.35556357623898216</v>
      </c>
    </row>
    <row r="277" spans="1:5" x14ac:dyDescent="0.25">
      <c r="A277">
        <v>276</v>
      </c>
      <c r="B277" s="31">
        <v>2.5833574094842886E-4</v>
      </c>
      <c r="C277" s="31">
        <v>1.2450769632377217E-5</v>
      </c>
      <c r="D277" s="31">
        <v>8.3005130882514786E-6</v>
      </c>
      <c r="E277" s="31">
        <v>0.8611191364947629</v>
      </c>
    </row>
    <row r="278" spans="1:5" x14ac:dyDescent="0.25">
      <c r="A278">
        <v>277</v>
      </c>
      <c r="B278" s="31">
        <v>5.0284135166505235E-5</v>
      </c>
      <c r="C278" s="31">
        <v>2.4234981223386246E-6</v>
      </c>
      <c r="D278" s="31">
        <v>1.6156654148924165E-6</v>
      </c>
      <c r="E278" s="31">
        <v>0.1676137838883508</v>
      </c>
    </row>
    <row r="279" spans="1:5" x14ac:dyDescent="0.25">
      <c r="A279">
        <v>278</v>
      </c>
      <c r="B279" s="31">
        <v>9.1851179645897996E-5</v>
      </c>
      <c r="C279" s="31">
        <v>4.4268666582277899E-6</v>
      </c>
      <c r="D279" s="31">
        <v>2.9512444388185267E-6</v>
      </c>
      <c r="E279" s="31">
        <v>0.30617059881966002</v>
      </c>
    </row>
    <row r="280" spans="1:5" x14ac:dyDescent="0.25">
      <c r="A280">
        <v>279</v>
      </c>
      <c r="B280" s="31">
        <v>5.157592750251537E-5</v>
      </c>
      <c r="C280" s="31">
        <v>2.4857574470820151E-6</v>
      </c>
      <c r="D280" s="31">
        <v>1.65717163138801E-6</v>
      </c>
      <c r="E280" s="31">
        <v>0.17191975834171791</v>
      </c>
    </row>
    <row r="281" spans="1:5" x14ac:dyDescent="0.25">
      <c r="A281">
        <v>280</v>
      </c>
      <c r="B281" s="31">
        <v>8.8766662041135357E-5</v>
      </c>
      <c r="C281" s="31">
        <v>4.2782050058257007E-6</v>
      </c>
      <c r="D281" s="31">
        <v>2.8521366705504672E-6</v>
      </c>
      <c r="E281" s="31">
        <v>0.29588887347045123</v>
      </c>
    </row>
    <row r="282" spans="1:5" x14ac:dyDescent="0.25">
      <c r="A282">
        <v>281</v>
      </c>
      <c r="B282" s="31">
        <v>5.001279803787885E-5</v>
      </c>
      <c r="C282" s="31">
        <v>2.4104207368060044E-6</v>
      </c>
      <c r="D282" s="31">
        <v>1.6069471578706697E-6</v>
      </c>
      <c r="E282" s="31">
        <v>0.16670932679292952</v>
      </c>
    </row>
    <row r="283" spans="1:5" x14ac:dyDescent="0.25">
      <c r="A283">
        <v>282</v>
      </c>
      <c r="B283" s="31">
        <v>6.8548472933914099E-5</v>
      </c>
      <c r="C283" s="31">
        <v>3.3037675778737421E-6</v>
      </c>
      <c r="D283" s="31">
        <v>2.2025117185824948E-6</v>
      </c>
      <c r="E283" s="31">
        <v>0.22849490977971368</v>
      </c>
    </row>
    <row r="284" spans="1:5" x14ac:dyDescent="0.25">
      <c r="A284">
        <v>283</v>
      </c>
      <c r="B284" s="31">
        <v>1.1927966550833837E-4</v>
      </c>
      <c r="C284" s="31">
        <v>5.7488121141077591E-6</v>
      </c>
      <c r="D284" s="31">
        <v>3.832541409405173E-6</v>
      </c>
      <c r="E284" s="31">
        <v>0.39759888502779461</v>
      </c>
    </row>
    <row r="285" spans="1:5" x14ac:dyDescent="0.25">
      <c r="A285">
        <v>284</v>
      </c>
      <c r="B285" s="31">
        <v>8.3728728500419991E-5</v>
      </c>
      <c r="C285" s="31">
        <v>4.0353963657653398E-6</v>
      </c>
      <c r="D285" s="31">
        <v>2.69026424384356E-6</v>
      </c>
      <c r="E285" s="31">
        <v>0.27909576166806666</v>
      </c>
    </row>
    <row r="286" spans="1:5" x14ac:dyDescent="0.25">
      <c r="A286">
        <v>285</v>
      </c>
      <c r="B286" s="31">
        <v>1.0778031720976262E-4</v>
      </c>
      <c r="C286" s="31">
        <v>5.1945886215999317E-6</v>
      </c>
      <c r="D286" s="31">
        <v>3.4630590810666213E-6</v>
      </c>
      <c r="E286" s="31">
        <v>0.35926772403254209</v>
      </c>
    </row>
    <row r="287" spans="1:5" x14ac:dyDescent="0.25">
      <c r="A287">
        <v>286</v>
      </c>
      <c r="B287" s="31">
        <v>1.0477817146607214E-4</v>
      </c>
      <c r="C287" s="31">
        <v>5.0498969698746149E-6</v>
      </c>
      <c r="D287" s="31">
        <v>3.3665979799164101E-6</v>
      </c>
      <c r="E287" s="31">
        <v>0.34926057155357382</v>
      </c>
    </row>
    <row r="288" spans="1:5" x14ac:dyDescent="0.25">
      <c r="A288">
        <v>287</v>
      </c>
      <c r="B288" s="31">
        <v>1.8596582833784446E-4</v>
      </c>
      <c r="C288" s="31">
        <v>8.9628236481259142E-6</v>
      </c>
      <c r="D288" s="31">
        <v>5.9752157654172758E-6</v>
      </c>
      <c r="E288" s="31">
        <v>0.61988609445948162</v>
      </c>
    </row>
    <row r="289" spans="1:5" x14ac:dyDescent="0.25">
      <c r="A289">
        <v>288</v>
      </c>
      <c r="B289" s="31">
        <v>1.128591669357033E-4</v>
      </c>
      <c r="C289" s="31">
        <v>5.4393692613325233E-6</v>
      </c>
      <c r="D289" s="31">
        <v>3.6262461742216822E-6</v>
      </c>
      <c r="E289" s="31">
        <v>0.37619722311901099</v>
      </c>
    </row>
    <row r="290" spans="1:5" x14ac:dyDescent="0.25">
      <c r="A290">
        <v>289</v>
      </c>
      <c r="B290" s="31">
        <v>1.03804150463966E-4</v>
      </c>
      <c r="C290" s="31">
        <v>5.0029529772633029E-6</v>
      </c>
      <c r="D290" s="31">
        <v>3.335301984842202E-6</v>
      </c>
      <c r="E290" s="31">
        <v>0.34601383487988674</v>
      </c>
    </row>
    <row r="291" spans="1:5" x14ac:dyDescent="0.25">
      <c r="A291">
        <v>290</v>
      </c>
      <c r="B291" s="31">
        <v>1.5612597775270038E-4</v>
      </c>
      <c r="C291" s="31">
        <v>7.5246598689438724E-6</v>
      </c>
      <c r="D291" s="31">
        <v>5.016439912629248E-6</v>
      </c>
      <c r="E291" s="31">
        <v>0.52041992584233465</v>
      </c>
    </row>
    <row r="292" spans="1:5" x14ac:dyDescent="0.25">
      <c r="A292">
        <v>291</v>
      </c>
      <c r="B292" s="31">
        <v>8.9910479903132531E-5</v>
      </c>
      <c r="C292" s="31">
        <v>4.3333325412137207E-6</v>
      </c>
      <c r="D292" s="31">
        <v>2.888888360809147E-6</v>
      </c>
      <c r="E292" s="31">
        <v>0.29970159967710847</v>
      </c>
    </row>
    <row r="293" spans="1:5" x14ac:dyDescent="0.25">
      <c r="A293">
        <v>292</v>
      </c>
      <c r="B293" s="31">
        <v>1.1846489324350557E-4</v>
      </c>
      <c r="C293" s="31">
        <v>5.7095432861281695E-6</v>
      </c>
      <c r="D293" s="31">
        <v>3.8063621907521131E-6</v>
      </c>
      <c r="E293" s="31">
        <v>0.39488297747835194</v>
      </c>
    </row>
    <row r="294" spans="1:5" x14ac:dyDescent="0.25">
      <c r="A294">
        <v>293</v>
      </c>
      <c r="B294" s="31">
        <v>1.5141954215978071E-4</v>
      </c>
      <c r="C294" s="31">
        <v>7.2978281299753149E-6</v>
      </c>
      <c r="D294" s="31">
        <v>4.8652187533168769E-6</v>
      </c>
      <c r="E294" s="31">
        <v>0.50473180719926913</v>
      </c>
    </row>
    <row r="295" spans="1:5" x14ac:dyDescent="0.25">
      <c r="A295">
        <v>294</v>
      </c>
      <c r="B295" s="31">
        <v>1.6308150947249607E-4</v>
      </c>
      <c r="C295" s="31">
        <v>7.8598892212430448E-6</v>
      </c>
      <c r="D295" s="31">
        <v>5.2399261474953632E-6</v>
      </c>
      <c r="E295" s="31">
        <v>0.54360503157498696</v>
      </c>
    </row>
    <row r="296" spans="1:5" x14ac:dyDescent="0.25">
      <c r="A296">
        <v>295</v>
      </c>
      <c r="B296" s="31">
        <v>8.0083365201813545E-5</v>
      </c>
      <c r="C296" s="31">
        <v>3.8597041503148571E-6</v>
      </c>
      <c r="D296" s="31">
        <v>2.5731361002099046E-6</v>
      </c>
      <c r="E296" s="31">
        <v>0.26694455067271183</v>
      </c>
    </row>
    <row r="297" spans="1:5" x14ac:dyDescent="0.25">
      <c r="A297">
        <v>296</v>
      </c>
      <c r="B297" s="31">
        <v>1.0011378805118068E-4</v>
      </c>
      <c r="C297" s="31">
        <v>4.825091980976512E-6</v>
      </c>
      <c r="D297" s="31">
        <v>3.2167279873176747E-6</v>
      </c>
      <c r="E297" s="31">
        <v>0.33371262683726893</v>
      </c>
    </row>
    <row r="298" spans="1:5" x14ac:dyDescent="0.25">
      <c r="A298">
        <v>297</v>
      </c>
      <c r="B298" s="31">
        <v>4.5451623869088364E-5</v>
      </c>
      <c r="C298" s="31">
        <v>2.1905900288278274E-6</v>
      </c>
      <c r="D298" s="31">
        <v>1.460393352551885E-6</v>
      </c>
      <c r="E298" s="31">
        <v>0.15150541289696123</v>
      </c>
    </row>
    <row r="299" spans="1:5" x14ac:dyDescent="0.25">
      <c r="A299">
        <v>298</v>
      </c>
      <c r="B299" s="31">
        <v>1.5257769150005341E-4</v>
      </c>
      <c r="C299" s="31">
        <v>7.3536463864143386E-6</v>
      </c>
      <c r="D299" s="31">
        <v>4.9024309242762257E-6</v>
      </c>
      <c r="E299" s="31">
        <v>0.50859230500017805</v>
      </c>
    </row>
    <row r="300" spans="1:5" x14ac:dyDescent="0.25">
      <c r="A300">
        <v>299</v>
      </c>
      <c r="B300" s="31">
        <v>8.573380446915282E-5</v>
      </c>
      <c r="C300" s="31">
        <v>4.1320331644152486E-6</v>
      </c>
      <c r="D300" s="31">
        <v>2.7546887762768324E-6</v>
      </c>
      <c r="E300" s="31">
        <v>0.28577934823050943</v>
      </c>
    </row>
    <row r="301" spans="1:5" x14ac:dyDescent="0.25">
      <c r="A301">
        <v>300</v>
      </c>
      <c r="B301" s="31">
        <v>9.7315211133788254E-5</v>
      </c>
      <c r="C301" s="31">
        <v>4.6902115483696379E-6</v>
      </c>
      <c r="D301" s="31">
        <v>3.1268076989130918E-6</v>
      </c>
      <c r="E301" s="31">
        <v>0.32438403711262753</v>
      </c>
    </row>
    <row r="302" spans="1:5" x14ac:dyDescent="0.25">
      <c r="A302">
        <v>301</v>
      </c>
      <c r="B302" s="31">
        <v>5.5091998831687632E-5</v>
      </c>
      <c r="C302" s="31">
        <v>2.655218296633102E-6</v>
      </c>
      <c r="D302" s="31">
        <v>1.7701455310887346E-6</v>
      </c>
      <c r="E302" s="31">
        <v>0.18363999610562545</v>
      </c>
    </row>
    <row r="303" spans="1:5" x14ac:dyDescent="0.25">
      <c r="A303">
        <v>302</v>
      </c>
      <c r="B303" s="31">
        <v>1.4315981123781723E-4</v>
      </c>
      <c r="C303" s="31">
        <v>6.8997414906383288E-6</v>
      </c>
      <c r="D303" s="31">
        <v>4.5998276604255523E-6</v>
      </c>
      <c r="E303" s="31">
        <v>0.47719937079272412</v>
      </c>
    </row>
    <row r="304" spans="1:5" x14ac:dyDescent="0.25">
      <c r="A304">
        <v>303</v>
      </c>
      <c r="B304" s="31">
        <v>1.1593463622994096E-4</v>
      </c>
      <c r="C304" s="31">
        <v>5.5875948206508804E-6</v>
      </c>
      <c r="D304" s="31">
        <v>3.7250632137672534E-6</v>
      </c>
      <c r="E304" s="31">
        <v>0.38644878743313654</v>
      </c>
    </row>
    <row r="305" spans="1:5" x14ac:dyDescent="0.25">
      <c r="A305">
        <v>304</v>
      </c>
      <c r="B305" s="31">
        <v>1.001301734811796E-4</v>
      </c>
      <c r="C305" s="31">
        <v>4.8258816944458711E-6</v>
      </c>
      <c r="D305" s="31">
        <v>3.217254462963914E-6</v>
      </c>
      <c r="E305" s="31">
        <v>0.33376724493726534</v>
      </c>
    </row>
    <row r="306" spans="1:5" x14ac:dyDescent="0.25">
      <c r="A306">
        <v>305</v>
      </c>
      <c r="B306" s="31">
        <v>5.8143225268408381E-5</v>
      </c>
      <c r="C306" s="31">
        <v>2.8022754452891724E-6</v>
      </c>
      <c r="D306" s="31">
        <v>1.8681836301927816E-6</v>
      </c>
      <c r="E306" s="31">
        <v>0.19381075089469463</v>
      </c>
    </row>
    <row r="307" spans="1:5" x14ac:dyDescent="0.25">
      <c r="A307">
        <v>306</v>
      </c>
      <c r="B307" s="31">
        <v>9.9274326632757895E-5</v>
      </c>
      <c r="C307" s="31">
        <v>4.7846332326140974E-6</v>
      </c>
      <c r="D307" s="31">
        <v>3.1897554884093984E-6</v>
      </c>
      <c r="E307" s="31">
        <v>0.33091442210919303</v>
      </c>
    </row>
    <row r="308" spans="1:5" x14ac:dyDescent="0.25">
      <c r="A308">
        <v>307</v>
      </c>
      <c r="B308" s="31">
        <v>4.2773504433539141E-5</v>
      </c>
      <c r="C308" s="31">
        <v>2.0615151744635141E-6</v>
      </c>
      <c r="D308" s="31">
        <v>1.3743434496423426E-6</v>
      </c>
      <c r="E308" s="31">
        <v>0.14257834811179715</v>
      </c>
    </row>
    <row r="309" spans="1:5" x14ac:dyDescent="0.25">
      <c r="A309">
        <v>308</v>
      </c>
      <c r="B309" s="31">
        <v>1.2313955157205458E-4</v>
      </c>
      <c r="C309" s="31">
        <v>5.9348434855707888E-6</v>
      </c>
      <c r="D309" s="31">
        <v>3.9565623237138592E-6</v>
      </c>
      <c r="E309" s="31">
        <v>0.41046517190684861</v>
      </c>
    </row>
    <row r="310" spans="1:5" x14ac:dyDescent="0.25">
      <c r="A310">
        <v>309</v>
      </c>
      <c r="B310" s="31">
        <v>1.5709707941397033E-4</v>
      </c>
      <c r="C310" s="31">
        <v>7.5714631607752762E-6</v>
      </c>
      <c r="D310" s="31">
        <v>5.0476421071835174E-6</v>
      </c>
      <c r="E310" s="31">
        <v>0.5236569313799011</v>
      </c>
    </row>
    <row r="311" spans="1:5" x14ac:dyDescent="0.25">
      <c r="A311">
        <v>310</v>
      </c>
      <c r="B311" s="31">
        <v>9.9012289521813513E-5</v>
      </c>
      <c r="C311" s="31">
        <v>4.772004071463091E-6</v>
      </c>
      <c r="D311" s="31">
        <v>3.1813360476420606E-6</v>
      </c>
      <c r="E311" s="31">
        <v>0.33004096507271174</v>
      </c>
    </row>
    <row r="312" spans="1:5" x14ac:dyDescent="0.25">
      <c r="A312">
        <v>311</v>
      </c>
      <c r="B312" s="31">
        <v>1.340063830529632E-4</v>
      </c>
      <c r="C312" s="31">
        <v>6.4585821479251675E-6</v>
      </c>
      <c r="D312" s="31">
        <v>4.3057214319501114E-6</v>
      </c>
      <c r="E312" s="31">
        <v>0.44668794350987739</v>
      </c>
    </row>
    <row r="313" spans="1:5" x14ac:dyDescent="0.25">
      <c r="A313">
        <v>312</v>
      </c>
      <c r="B313" s="31">
        <v>1.103110910369581E-4</v>
      </c>
      <c r="C313" s="31">
        <v>5.31656199546751E-6</v>
      </c>
      <c r="D313" s="31">
        <v>3.5443746636450067E-6</v>
      </c>
      <c r="E313" s="31">
        <v>0.3677036367898604</v>
      </c>
    </row>
    <row r="314" spans="1:5" x14ac:dyDescent="0.25">
      <c r="A314">
        <v>313</v>
      </c>
      <c r="B314" s="31">
        <v>6.3760129504214304E-5</v>
      </c>
      <c r="C314" s="31">
        <v>3.0729882023795837E-6</v>
      </c>
      <c r="D314" s="31">
        <v>2.048658801586389E-6</v>
      </c>
      <c r="E314" s="31">
        <v>0.21253376501404769</v>
      </c>
    </row>
    <row r="315" spans="1:5" x14ac:dyDescent="0.25">
      <c r="A315">
        <v>314</v>
      </c>
      <c r="B315" s="31">
        <v>1.5842384397971105E-4</v>
      </c>
      <c r="C315" s="31">
        <v>7.6354080098456806E-6</v>
      </c>
      <c r="D315" s="31">
        <v>5.0902720065637873E-6</v>
      </c>
      <c r="E315" s="31">
        <v>0.52807947993237025</v>
      </c>
    </row>
    <row r="316" spans="1:5" x14ac:dyDescent="0.25">
      <c r="A316">
        <v>315</v>
      </c>
      <c r="B316" s="31">
        <v>1.08992704532468E-4</v>
      </c>
      <c r="C316" s="31">
        <v>5.2530209360942418E-6</v>
      </c>
      <c r="D316" s="31">
        <v>3.5020139573961613E-6</v>
      </c>
      <c r="E316" s="31">
        <v>0.36330901510822672</v>
      </c>
    </row>
    <row r="317" spans="1:5" x14ac:dyDescent="0.25">
      <c r="A317">
        <v>316</v>
      </c>
      <c r="B317" s="31">
        <v>1.0245741617317185E-4</v>
      </c>
      <c r="C317" s="31">
        <v>4.9380456657579682E-6</v>
      </c>
      <c r="D317" s="31">
        <v>3.2920304438386456E-6</v>
      </c>
      <c r="E317" s="31">
        <v>0.34152472057723954</v>
      </c>
    </row>
    <row r="318" spans="1:5" x14ac:dyDescent="0.25">
      <c r="A318">
        <v>317</v>
      </c>
      <c r="B318" s="31">
        <v>1.4460670849602186E-4</v>
      </c>
      <c r="C318" s="31">
        <v>6.9694762643768969E-6</v>
      </c>
      <c r="D318" s="31">
        <v>4.6463175095845982E-6</v>
      </c>
      <c r="E318" s="31">
        <v>0.48202236165340628</v>
      </c>
    </row>
    <row r="319" spans="1:5" x14ac:dyDescent="0.25">
      <c r="A319">
        <v>318</v>
      </c>
      <c r="B319" s="31">
        <v>4.8491371701925607E-5</v>
      </c>
      <c r="C319" s="31">
        <v>2.3370939537908455E-6</v>
      </c>
      <c r="D319" s="31">
        <v>1.5580626358605637E-6</v>
      </c>
      <c r="E319" s="31">
        <v>0.16163790567308536</v>
      </c>
    </row>
    <row r="320" spans="1:5" x14ac:dyDescent="0.25">
      <c r="A320">
        <v>319</v>
      </c>
      <c r="B320" s="31">
        <v>8.1437434720596475E-5</v>
      </c>
      <c r="C320" s="31">
        <v>3.9249649910436496E-6</v>
      </c>
      <c r="D320" s="31">
        <v>2.6166433273624329E-6</v>
      </c>
      <c r="E320" s="31">
        <v>0.27145811573532158</v>
      </c>
    </row>
    <row r="321" spans="1:5" x14ac:dyDescent="0.25">
      <c r="A321">
        <v>320</v>
      </c>
      <c r="B321" s="31">
        <v>9.5597524068311316E-5</v>
      </c>
      <c r="C321" s="31">
        <v>4.6074257678413571E-6</v>
      </c>
      <c r="D321" s="31">
        <v>3.0716171785609046E-6</v>
      </c>
      <c r="E321" s="31">
        <v>0.31865841356103775</v>
      </c>
    </row>
    <row r="322" spans="1:5" x14ac:dyDescent="0.25">
      <c r="A322">
        <v>321</v>
      </c>
      <c r="B322" s="31">
        <v>1.058138463477441E-4</v>
      </c>
      <c r="C322" s="31">
        <v>5.0998124377010781E-6</v>
      </c>
      <c r="D322" s="31">
        <v>3.3998749584673854E-6</v>
      </c>
      <c r="E322" s="31">
        <v>0.35271282115914704</v>
      </c>
    </row>
    <row r="323" spans="1:5" x14ac:dyDescent="0.25">
      <c r="A323">
        <v>322</v>
      </c>
      <c r="B323" s="31">
        <v>1.0484500189716117E-4</v>
      </c>
      <c r="C323" s="31">
        <v>5.0531179345729822E-6</v>
      </c>
      <c r="D323" s="31">
        <v>3.3687452897153213E-6</v>
      </c>
      <c r="E323" s="31">
        <v>0.34948333965720391</v>
      </c>
    </row>
    <row r="324" spans="1:5" x14ac:dyDescent="0.25">
      <c r="A324">
        <v>323</v>
      </c>
      <c r="B324" s="31">
        <v>1.5917329131948037E-4</v>
      </c>
      <c r="C324" s="31">
        <v>7.6715284326133882E-6</v>
      </c>
      <c r="D324" s="31">
        <v>5.1143522884089257E-6</v>
      </c>
      <c r="E324" s="31">
        <v>0.53057763773160127</v>
      </c>
    </row>
    <row r="325" spans="1:5" x14ac:dyDescent="0.25">
      <c r="A325">
        <v>324</v>
      </c>
      <c r="B325" s="31">
        <v>7.867943148868423E-5</v>
      </c>
      <c r="C325" s="31">
        <v>3.792040050964428E-6</v>
      </c>
      <c r="D325" s="31">
        <v>2.5280267006429519E-6</v>
      </c>
      <c r="E325" s="31">
        <v>0.26226477162894746</v>
      </c>
    </row>
    <row r="326" spans="1:5" x14ac:dyDescent="0.25">
      <c r="A326">
        <v>325</v>
      </c>
      <c r="B326" s="31">
        <v>3.9252289312355387E-5</v>
      </c>
      <c r="C326" s="31">
        <v>1.8918064143092064E-6</v>
      </c>
      <c r="D326" s="31">
        <v>1.2612042762061377E-6</v>
      </c>
      <c r="E326" s="31">
        <v>0.13084096437451798</v>
      </c>
    </row>
    <row r="327" spans="1:5" x14ac:dyDescent="0.25">
      <c r="A327">
        <v>326</v>
      </c>
      <c r="B327" s="31">
        <v>1.5716446304488076E-4</v>
      </c>
      <c r="C327" s="31">
        <v>7.5747107875356255E-6</v>
      </c>
      <c r="D327" s="31">
        <v>5.0498071916904173E-6</v>
      </c>
      <c r="E327" s="31">
        <v>0.52388154348293592</v>
      </c>
    </row>
    <row r="328" spans="1:5" x14ac:dyDescent="0.25">
      <c r="A328">
        <v>327</v>
      </c>
      <c r="B328" s="31">
        <v>5.3332037890902747E-5</v>
      </c>
      <c r="C328" s="31">
        <v>2.5703950810948815E-6</v>
      </c>
      <c r="D328" s="31">
        <v>1.7135967207299211E-6</v>
      </c>
      <c r="E328" s="31">
        <v>0.1777734596363425</v>
      </c>
    </row>
    <row r="329" spans="1:5" x14ac:dyDescent="0.25">
      <c r="A329">
        <v>328</v>
      </c>
      <c r="B329" s="31">
        <v>1.3991466892140461E-4</v>
      </c>
      <c r="C329" s="31">
        <v>6.7433383570355419E-6</v>
      </c>
      <c r="D329" s="31">
        <v>4.4955589046903613E-6</v>
      </c>
      <c r="E329" s="31">
        <v>0.46638222973801541</v>
      </c>
    </row>
    <row r="330" spans="1:5" x14ac:dyDescent="0.25">
      <c r="A330">
        <v>329</v>
      </c>
      <c r="B330" s="31">
        <v>1.4288260333012655E-4</v>
      </c>
      <c r="C330" s="31">
        <v>6.886381156577472E-6</v>
      </c>
      <c r="D330" s="31">
        <v>4.5909207710516483E-6</v>
      </c>
      <c r="E330" s="31">
        <v>0.47627534443375519</v>
      </c>
    </row>
    <row r="331" spans="1:5" x14ac:dyDescent="0.25">
      <c r="A331">
        <v>330</v>
      </c>
      <c r="B331" s="31">
        <v>1.1972277838120414E-4</v>
      </c>
      <c r="C331" s="31">
        <v>5.7701684168823492E-6</v>
      </c>
      <c r="D331" s="31">
        <v>3.8467789445882331E-6</v>
      </c>
      <c r="E331" s="31">
        <v>0.3990759279373472</v>
      </c>
    </row>
    <row r="332" spans="1:5" x14ac:dyDescent="0.25">
      <c r="A332">
        <v>331</v>
      </c>
      <c r="B332" s="31">
        <v>1.3298831369361656E-4</v>
      </c>
      <c r="C332" s="31">
        <v>6.4095151972335204E-6</v>
      </c>
      <c r="D332" s="31">
        <v>4.2730101314890133E-6</v>
      </c>
      <c r="E332" s="31">
        <v>0.44329437897872187</v>
      </c>
    </row>
    <row r="333" spans="1:5" x14ac:dyDescent="0.25">
      <c r="A333">
        <v>332</v>
      </c>
      <c r="B333" s="31">
        <v>9.2855254683224574E-5</v>
      </c>
      <c r="C333" s="31">
        <v>4.4752591374777643E-6</v>
      </c>
      <c r="D333" s="31">
        <v>2.9835060916518427E-6</v>
      </c>
      <c r="E333" s="31">
        <v>0.30951751561074858</v>
      </c>
    </row>
    <row r="334" spans="1:5" x14ac:dyDescent="0.25">
      <c r="A334">
        <v>333</v>
      </c>
      <c r="B334" s="31">
        <v>9.198850910305732E-5</v>
      </c>
      <c r="C334" s="31">
        <v>4.4334853995159787E-6</v>
      </c>
      <c r="D334" s="31">
        <v>2.9556569330106526E-6</v>
      </c>
      <c r="E334" s="31">
        <v>0.30662836367685775</v>
      </c>
    </row>
    <row r="335" spans="1:5" x14ac:dyDescent="0.25">
      <c r="A335">
        <v>334</v>
      </c>
      <c r="B335" s="31">
        <v>8.4369157617492495E-5</v>
      </c>
      <c r="C335" s="31">
        <v>4.0662625377215013E-6</v>
      </c>
      <c r="D335" s="31">
        <v>2.7108416918143342E-6</v>
      </c>
      <c r="E335" s="31">
        <v>0.28123052539164167</v>
      </c>
    </row>
    <row r="336" spans="1:5" x14ac:dyDescent="0.25">
      <c r="A336">
        <v>335</v>
      </c>
      <c r="B336" s="31">
        <v>1.1734717314656885E-4</v>
      </c>
      <c r="C336" s="31">
        <v>5.6556735606718866E-6</v>
      </c>
      <c r="D336" s="31">
        <v>3.7704490404479245E-6</v>
      </c>
      <c r="E336" s="31">
        <v>0.39115724382189621</v>
      </c>
    </row>
    <row r="337" spans="1:5" x14ac:dyDescent="0.25">
      <c r="A337">
        <v>336</v>
      </c>
      <c r="B337" s="31">
        <v>9.4758969377474697E-5</v>
      </c>
      <c r="C337" s="31">
        <v>4.5670107201928004E-6</v>
      </c>
      <c r="D337" s="31">
        <v>3.0446738134618668E-6</v>
      </c>
      <c r="E337" s="31">
        <v>0.315863231258249</v>
      </c>
    </row>
    <row r="338" spans="1:5" x14ac:dyDescent="0.25">
      <c r="A338">
        <v>337</v>
      </c>
      <c r="B338" s="31">
        <v>1.7510388467834788E-4</v>
      </c>
      <c r="C338" s="31">
        <v>8.4393205595956695E-6</v>
      </c>
      <c r="D338" s="31">
        <v>5.6262137063971127E-6</v>
      </c>
      <c r="E338" s="31">
        <v>0.583679615594493</v>
      </c>
    </row>
    <row r="339" spans="1:5" x14ac:dyDescent="0.25">
      <c r="A339">
        <v>338</v>
      </c>
      <c r="B339" s="31">
        <v>1.2386096807561928E-4</v>
      </c>
      <c r="C339" s="31">
        <v>5.969612931958278E-6</v>
      </c>
      <c r="D339" s="31">
        <v>3.9797419546388523E-6</v>
      </c>
      <c r="E339" s="31">
        <v>0.41286989358539766</v>
      </c>
    </row>
    <row r="340" spans="1:5" x14ac:dyDescent="0.25">
      <c r="A340">
        <v>339</v>
      </c>
      <c r="B340" s="31">
        <v>8.9707084261663578E-5</v>
      </c>
      <c r="C340" s="31">
        <v>4.3235296689248836E-6</v>
      </c>
      <c r="D340" s="31">
        <v>2.882353112616589E-6</v>
      </c>
      <c r="E340" s="31">
        <v>0.2990236142055453</v>
      </c>
    </row>
    <row r="341" spans="1:5" x14ac:dyDescent="0.25">
      <c r="A341">
        <v>340</v>
      </c>
      <c r="B341" s="31">
        <v>9.1393861501371852E-5</v>
      </c>
      <c r="C341" s="31">
        <v>4.4048257170661174E-6</v>
      </c>
      <c r="D341" s="31">
        <v>2.9365504780440784E-6</v>
      </c>
      <c r="E341" s="31">
        <v>0.30464620500457285</v>
      </c>
    </row>
    <row r="342" spans="1:5" x14ac:dyDescent="0.25">
      <c r="A342">
        <v>341</v>
      </c>
      <c r="B342" s="31">
        <v>8.7733166574891137E-5</v>
      </c>
      <c r="C342" s="31">
        <v>4.228394577276127E-6</v>
      </c>
      <c r="D342" s="31">
        <v>2.8189297181840847E-6</v>
      </c>
      <c r="E342" s="31">
        <v>0.29244388858297049</v>
      </c>
    </row>
    <row r="343" spans="1:5" x14ac:dyDescent="0.25">
      <c r="A343">
        <v>342</v>
      </c>
      <c r="B343" s="31">
        <v>1.3616676491457551E-4</v>
      </c>
      <c r="C343" s="31">
        <v>6.5627040815691474E-6</v>
      </c>
      <c r="D343" s="31">
        <v>4.3751360543794313E-6</v>
      </c>
      <c r="E343" s="31">
        <v>0.45388921638191843</v>
      </c>
    </row>
    <row r="344" spans="1:5" x14ac:dyDescent="0.25">
      <c r="A344">
        <v>343</v>
      </c>
      <c r="B344" s="31">
        <v>1.0367993829200703E-4</v>
      </c>
      <c r="C344" s="31">
        <v>4.996966437681437E-6</v>
      </c>
      <c r="D344" s="31">
        <v>3.3313109584542912E-6</v>
      </c>
      <c r="E344" s="31">
        <v>0.34559979430669013</v>
      </c>
    </row>
    <row r="345" spans="1:5" x14ac:dyDescent="0.25">
      <c r="A345">
        <v>344</v>
      </c>
      <c r="B345" s="31">
        <v>6.1788598335150942E-5</v>
      </c>
      <c r="C345" s="31">
        <v>2.9779681315255101E-6</v>
      </c>
      <c r="D345" s="31">
        <v>1.9853120876836735E-6</v>
      </c>
      <c r="E345" s="31">
        <v>0.20596199445050314</v>
      </c>
    </row>
    <row r="346" spans="1:5" x14ac:dyDescent="0.25">
      <c r="A346">
        <v>345</v>
      </c>
      <c r="B346" s="31">
        <v>7.6275249892412126E-5</v>
      </c>
      <c r="C346" s="31">
        <v>3.6761679261872362E-6</v>
      </c>
      <c r="D346" s="31">
        <v>2.4507786174581573E-6</v>
      </c>
      <c r="E346" s="31">
        <v>0.25425083297470713</v>
      </c>
    </row>
    <row r="347" spans="1:5" x14ac:dyDescent="0.25">
      <c r="A347">
        <v>346</v>
      </c>
      <c r="B347" s="31">
        <v>9.0159123757550081E-5</v>
      </c>
      <c r="C347" s="31">
        <v>4.3453161999227083E-6</v>
      </c>
      <c r="D347" s="31">
        <v>2.896877466615139E-6</v>
      </c>
      <c r="E347" s="31">
        <v>0.30053041252516699</v>
      </c>
    </row>
    <row r="348" spans="1:5" x14ac:dyDescent="0.25">
      <c r="A348">
        <v>347</v>
      </c>
      <c r="B348" s="31">
        <v>1.4166403536042751E-4</v>
      </c>
      <c r="C348" s="31">
        <v>6.8276509591358966E-6</v>
      </c>
      <c r="D348" s="31">
        <v>4.5517673060905978E-6</v>
      </c>
      <c r="E348" s="31">
        <v>0.47221345120142505</v>
      </c>
    </row>
    <row r="349" spans="1:5" x14ac:dyDescent="0.25">
      <c r="A349">
        <v>348</v>
      </c>
      <c r="B349" s="31">
        <v>7.3806903846118682E-5</v>
      </c>
      <c r="C349" s="31">
        <v>3.557203326544308E-6</v>
      </c>
      <c r="D349" s="31">
        <v>2.3714688843628722E-6</v>
      </c>
      <c r="E349" s="31">
        <v>0.24602301282039563</v>
      </c>
    </row>
    <row r="350" spans="1:5" x14ac:dyDescent="0.25">
      <c r="A350">
        <v>349</v>
      </c>
      <c r="B350" s="31">
        <v>1.0940009151376402E-4</v>
      </c>
      <c r="C350" s="31">
        <v>5.2726553909967042E-6</v>
      </c>
      <c r="D350" s="31">
        <v>3.5151035939978029E-6</v>
      </c>
      <c r="E350" s="31">
        <v>0.36466697171254675</v>
      </c>
    </row>
    <row r="351" spans="1:5" x14ac:dyDescent="0.25">
      <c r="A351">
        <v>350</v>
      </c>
      <c r="B351" s="31">
        <v>1.5000556741225733E-4</v>
      </c>
      <c r="C351" s="31">
        <v>7.2296800921436972E-6</v>
      </c>
      <c r="D351" s="31">
        <v>4.8197867280957979E-6</v>
      </c>
      <c r="E351" s="31">
        <v>0.50001855804085782</v>
      </c>
    </row>
    <row r="352" spans="1:5" x14ac:dyDescent="0.25">
      <c r="A352">
        <v>351</v>
      </c>
      <c r="B352" s="31">
        <v>4.6677356706586537E-5</v>
      </c>
      <c r="C352" s="31">
        <v>2.2496655447997979E-6</v>
      </c>
      <c r="D352" s="31">
        <v>1.4997770298665319E-6</v>
      </c>
      <c r="E352" s="31">
        <v>0.15559118902195515</v>
      </c>
    </row>
    <row r="353" spans="1:5" x14ac:dyDescent="0.25">
      <c r="A353">
        <v>352</v>
      </c>
      <c r="B353" s="31">
        <v>5.0993757911116575E-5</v>
      </c>
      <c r="C353" s="31">
        <v>2.4576991557945989E-6</v>
      </c>
      <c r="D353" s="31">
        <v>1.6384661038630658E-6</v>
      </c>
      <c r="E353" s="31">
        <v>0.16997919303705528</v>
      </c>
    </row>
    <row r="354" spans="1:5" x14ac:dyDescent="0.25">
      <c r="A354">
        <v>353</v>
      </c>
      <c r="B354" s="31">
        <v>1.2008850121354223E-4</v>
      </c>
      <c r="C354" s="31">
        <v>5.787794823193859E-6</v>
      </c>
      <c r="D354" s="31">
        <v>3.8585298821292396E-6</v>
      </c>
      <c r="E354" s="31">
        <v>0.40029500404514079</v>
      </c>
    </row>
    <row r="355" spans="1:5" x14ac:dyDescent="0.25">
      <c r="A355">
        <v>354</v>
      </c>
      <c r="B355" s="31">
        <v>5.545720563885964E-5</v>
      </c>
      <c r="C355" s="31">
        <v>2.6728198325552352E-6</v>
      </c>
      <c r="D355" s="31">
        <v>1.7818798883701567E-6</v>
      </c>
      <c r="E355" s="31">
        <v>0.18485735212953214</v>
      </c>
    </row>
    <row r="356" spans="1:5" x14ac:dyDescent="0.25">
      <c r="A356">
        <v>355</v>
      </c>
      <c r="B356" s="31">
        <v>8.6227979090127603E-5</v>
      </c>
      <c r="C356" s="31">
        <v>4.1558504432065416E-6</v>
      </c>
      <c r="D356" s="31">
        <v>2.7705669621376945E-6</v>
      </c>
      <c r="E356" s="31">
        <v>0.28742659696709205</v>
      </c>
    </row>
    <row r="357" spans="1:5" x14ac:dyDescent="0.25">
      <c r="A357">
        <v>356</v>
      </c>
      <c r="B357" s="31">
        <v>2.0581872964484094E-4</v>
      </c>
      <c r="C357" s="31">
        <v>9.9196556366082159E-6</v>
      </c>
      <c r="D357" s="31">
        <v>6.6131037577388103E-6</v>
      </c>
      <c r="E357" s="31">
        <v>0.68606243214946983</v>
      </c>
    </row>
    <row r="358" spans="1:5" x14ac:dyDescent="0.25">
      <c r="A358">
        <v>357</v>
      </c>
      <c r="B358" s="31">
        <v>1.0290101451651075E-4</v>
      </c>
      <c r="C358" s="31">
        <v>4.959425366305558E-6</v>
      </c>
      <c r="D358" s="31">
        <v>3.3062835775370388E-6</v>
      </c>
      <c r="E358" s="31">
        <v>0.34300338172170253</v>
      </c>
    </row>
    <row r="359" spans="1:5" x14ac:dyDescent="0.25">
      <c r="A359">
        <v>358</v>
      </c>
      <c r="B359" s="31">
        <v>1.1540883831382509E-4</v>
      </c>
      <c r="C359" s="31">
        <v>5.5622534230467065E-6</v>
      </c>
      <c r="D359" s="31">
        <v>3.7081689486978043E-6</v>
      </c>
      <c r="E359" s="31">
        <v>0.3846961277127503</v>
      </c>
    </row>
    <row r="360" spans="1:5" x14ac:dyDescent="0.25">
      <c r="A360">
        <v>359</v>
      </c>
      <c r="B360" s="31">
        <v>9.2884137912260104E-5</v>
      </c>
      <c r="C360" s="31">
        <v>4.4766511958497129E-6</v>
      </c>
      <c r="D360" s="31">
        <v>2.9844341305664754E-6</v>
      </c>
      <c r="E360" s="31">
        <v>0.30961379304086706</v>
      </c>
    </row>
    <row r="361" spans="1:5" x14ac:dyDescent="0.25">
      <c r="A361">
        <v>360</v>
      </c>
      <c r="B361" s="31">
        <v>6.4793539014024293E-5</v>
      </c>
      <c r="C361" s="31">
        <v>3.1227944881661111E-6</v>
      </c>
      <c r="D361" s="31">
        <v>2.0818629921107406E-6</v>
      </c>
      <c r="E361" s="31">
        <v>0.215978463380081</v>
      </c>
    </row>
    <row r="362" spans="1:5" x14ac:dyDescent="0.25">
      <c r="A362">
        <v>361</v>
      </c>
      <c r="B362" s="31">
        <v>1.3212872097378541E-4</v>
      </c>
      <c r="C362" s="31">
        <v>6.3680861990894997E-6</v>
      </c>
      <c r="D362" s="31">
        <v>4.2453907993929998E-6</v>
      </c>
      <c r="E362" s="31">
        <v>0.4404290699126181</v>
      </c>
    </row>
    <row r="363" spans="1:5" x14ac:dyDescent="0.25">
      <c r="A363">
        <v>362</v>
      </c>
      <c r="B363" s="31">
        <v>1.4609671472592004E-4</v>
      </c>
      <c r="C363" s="31">
        <v>7.0412887214963027E-6</v>
      </c>
      <c r="D363" s="31">
        <v>4.6941924809975352E-6</v>
      </c>
      <c r="E363" s="31">
        <v>0.48698904908640017</v>
      </c>
    </row>
    <row r="364" spans="1:5" x14ac:dyDescent="0.25">
      <c r="A364">
        <v>363</v>
      </c>
      <c r="B364" s="31">
        <v>5.929175073571809E-5</v>
      </c>
      <c r="C364" s="31">
        <v>2.8576298687920596E-6</v>
      </c>
      <c r="D364" s="31">
        <v>1.9050865791947063E-6</v>
      </c>
      <c r="E364" s="31">
        <v>0.19763916911906032</v>
      </c>
    </row>
    <row r="365" spans="1:5" x14ac:dyDescent="0.25">
      <c r="A365">
        <v>364</v>
      </c>
      <c r="B365" s="31">
        <v>1.2387557399540691E-4</v>
      </c>
      <c r="C365" s="31">
        <v>5.9703168800139257E-6</v>
      </c>
      <c r="D365" s="31">
        <v>3.9802112533426169E-6</v>
      </c>
      <c r="E365" s="31">
        <v>0.41291857998468973</v>
      </c>
    </row>
    <row r="366" spans="1:5" x14ac:dyDescent="0.25">
      <c r="A366">
        <v>365</v>
      </c>
      <c r="B366" s="31">
        <v>7.7920726799918412E-5</v>
      </c>
      <c r="C366" s="31">
        <v>3.7554734602784207E-6</v>
      </c>
      <c r="D366" s="31">
        <v>2.5036489735189472E-6</v>
      </c>
      <c r="E366" s="31">
        <v>0.25973575599972804</v>
      </c>
    </row>
    <row r="367" spans="1:5" x14ac:dyDescent="0.25">
      <c r="A367">
        <v>366</v>
      </c>
      <c r="B367" s="31">
        <v>4.5671130787473079E-5</v>
      </c>
      <c r="C367" s="31">
        <v>2.2011694014825259E-6</v>
      </c>
      <c r="D367" s="31">
        <v>1.4674462676550173E-6</v>
      </c>
      <c r="E367" s="31">
        <v>0.15223710262491028</v>
      </c>
    </row>
    <row r="368" spans="1:5" x14ac:dyDescent="0.25">
      <c r="A368">
        <v>367</v>
      </c>
      <c r="B368" s="31">
        <v>1.1064975662619158E-4</v>
      </c>
      <c r="C368" s="31">
        <v>5.3328843487682129E-6</v>
      </c>
      <c r="D368" s="31">
        <v>3.5552562325121421E-6</v>
      </c>
      <c r="E368" s="31">
        <v>0.36883252208730533</v>
      </c>
    </row>
    <row r="369" spans="1:5" x14ac:dyDescent="0.25">
      <c r="A369">
        <v>368</v>
      </c>
      <c r="B369" s="31">
        <v>9.8972053824390312E-5</v>
      </c>
      <c r="C369" s="31">
        <v>4.7700648686343408E-6</v>
      </c>
      <c r="D369" s="31">
        <v>3.1800432457562273E-6</v>
      </c>
      <c r="E369" s="31">
        <v>0.32990684608130105</v>
      </c>
    </row>
    <row r="370" spans="1:5" x14ac:dyDescent="0.25">
      <c r="A370">
        <v>369</v>
      </c>
      <c r="B370" s="31">
        <v>1.172263479490335E-4</v>
      </c>
      <c r="C370" s="31">
        <v>5.6498502599749857E-6</v>
      </c>
      <c r="D370" s="31">
        <v>3.7665668399833237E-6</v>
      </c>
      <c r="E370" s="31">
        <v>0.39075449316344502</v>
      </c>
    </row>
    <row r="371" spans="1:5" x14ac:dyDescent="0.25">
      <c r="A371">
        <v>370</v>
      </c>
      <c r="B371" s="31">
        <v>8.1131740154092766E-5</v>
      </c>
      <c r="C371" s="31">
        <v>3.910231711740393E-6</v>
      </c>
      <c r="D371" s="31">
        <v>2.6068211411602621E-6</v>
      </c>
      <c r="E371" s="31">
        <v>0.27043913384697593</v>
      </c>
    </row>
    <row r="372" spans="1:5" x14ac:dyDescent="0.25">
      <c r="A372">
        <v>371</v>
      </c>
      <c r="B372" s="31">
        <v>1.3826760603291032E-4</v>
      </c>
      <c r="C372" s="31">
        <v>6.6639563848802657E-6</v>
      </c>
      <c r="D372" s="31">
        <v>4.4426375899201771E-6</v>
      </c>
      <c r="E372" s="31">
        <v>0.46089202010970109</v>
      </c>
    </row>
    <row r="373" spans="1:5" x14ac:dyDescent="0.25">
      <c r="A373">
        <v>372</v>
      </c>
      <c r="B373" s="31">
        <v>8.6344749659989127E-5</v>
      </c>
      <c r="C373" s="31">
        <v>4.1614783267500649E-6</v>
      </c>
      <c r="D373" s="31">
        <v>2.7743188845000431E-6</v>
      </c>
      <c r="E373" s="31">
        <v>0.28781583219996376</v>
      </c>
    </row>
    <row r="374" spans="1:5" x14ac:dyDescent="0.25">
      <c r="A374">
        <v>373</v>
      </c>
      <c r="B374" s="31">
        <v>1.1581291035507337E-4</v>
      </c>
      <c r="C374" s="31">
        <v>5.5817281108386337E-6</v>
      </c>
      <c r="D374" s="31">
        <v>3.7211520738924226E-6</v>
      </c>
      <c r="E374" s="31">
        <v>0.38604303451691124</v>
      </c>
    </row>
    <row r="375" spans="1:5" x14ac:dyDescent="0.25">
      <c r="A375">
        <v>374</v>
      </c>
      <c r="B375" s="31">
        <v>1.2465438762124402E-4</v>
      </c>
      <c r="C375" s="31">
        <v>6.007852642608193E-6</v>
      </c>
      <c r="D375" s="31">
        <v>4.0052350950721284E-6</v>
      </c>
      <c r="E375" s="31">
        <v>0.4155146254041468</v>
      </c>
    </row>
    <row r="376" spans="1:5" x14ac:dyDescent="0.25">
      <c r="A376">
        <v>375</v>
      </c>
      <c r="B376" s="31">
        <v>1.139016037967104E-4</v>
      </c>
      <c r="C376" s="31">
        <v>5.4896106300453753E-6</v>
      </c>
      <c r="D376" s="31">
        <v>3.65974042003025E-6</v>
      </c>
      <c r="E376" s="31">
        <v>0.37967201265570139</v>
      </c>
    </row>
    <row r="377" spans="1:5" x14ac:dyDescent="0.25">
      <c r="A377">
        <v>376</v>
      </c>
      <c r="B377" s="31">
        <v>1.6129559238433464E-4</v>
      </c>
      <c r="C377" s="31">
        <v>7.7738150211900888E-6</v>
      </c>
      <c r="D377" s="31">
        <v>5.1825433474600589E-6</v>
      </c>
      <c r="E377" s="31">
        <v>0.5376519746144488</v>
      </c>
    </row>
    <row r="378" spans="1:5" x14ac:dyDescent="0.25">
      <c r="A378">
        <v>377</v>
      </c>
      <c r="B378" s="31">
        <v>5.3805235438819337E-5</v>
      </c>
      <c r="C378" s="31">
        <v>2.5932013472278022E-6</v>
      </c>
      <c r="D378" s="31">
        <v>1.7288008981518681E-6</v>
      </c>
      <c r="E378" s="31">
        <v>0.17935078479606448</v>
      </c>
    </row>
    <row r="379" spans="1:5" x14ac:dyDescent="0.25">
      <c r="A379">
        <v>378</v>
      </c>
      <c r="B379" s="31">
        <v>7.2743939126247259E-5</v>
      </c>
      <c r="C379" s="31">
        <v>3.5059725955356037E-6</v>
      </c>
      <c r="D379" s="31">
        <v>2.3373150636904023E-6</v>
      </c>
      <c r="E379" s="31">
        <v>0.24247979708749087</v>
      </c>
    </row>
    <row r="380" spans="1:5" x14ac:dyDescent="0.25">
      <c r="A380">
        <v>379</v>
      </c>
      <c r="B380" s="31">
        <v>8.4108973547569128E-5</v>
      </c>
      <c r="C380" s="31">
        <v>4.0537226858808811E-6</v>
      </c>
      <c r="D380" s="31">
        <v>2.7024817905872541E-6</v>
      </c>
      <c r="E380" s="31">
        <v>0.28036324515856376</v>
      </c>
    </row>
    <row r="381" spans="1:5" x14ac:dyDescent="0.25">
      <c r="A381">
        <v>380</v>
      </c>
      <c r="B381" s="31">
        <v>5.2698159361298859E-5</v>
      </c>
      <c r="C381" s="31">
        <v>2.5398446217661296E-6</v>
      </c>
      <c r="D381" s="31">
        <v>1.6932297478440865E-6</v>
      </c>
      <c r="E381" s="31">
        <v>0.17566053120432953</v>
      </c>
    </row>
    <row r="382" spans="1:5" x14ac:dyDescent="0.25">
      <c r="A382">
        <v>381</v>
      </c>
      <c r="B382" s="31">
        <v>2.1139271007555686E-5</v>
      </c>
      <c r="C382" s="31">
        <v>1.018829963462194E-6</v>
      </c>
      <c r="D382" s="31">
        <v>6.7921997564146264E-7</v>
      </c>
      <c r="E382" s="31">
        <v>7.0464236691852297E-2</v>
      </c>
    </row>
    <row r="383" spans="1:5" x14ac:dyDescent="0.25">
      <c r="A383">
        <v>382</v>
      </c>
      <c r="B383" s="31">
        <v>1.1014253217486691E-4</v>
      </c>
      <c r="C383" s="31">
        <v>5.3084381193298598E-6</v>
      </c>
      <c r="D383" s="31">
        <v>3.5389587462199067E-6</v>
      </c>
      <c r="E383" s="31">
        <v>0.36714177391622305</v>
      </c>
    </row>
    <row r="384" spans="1:5" x14ac:dyDescent="0.25">
      <c r="A384">
        <v>383</v>
      </c>
      <c r="B384" s="31">
        <v>1.6421405836568269E-4</v>
      </c>
      <c r="C384" s="31">
        <v>7.9144736365264317E-6</v>
      </c>
      <c r="D384" s="31">
        <v>5.2763157576842875E-6</v>
      </c>
      <c r="E384" s="31">
        <v>0.54738019455227571</v>
      </c>
    </row>
    <row r="385" spans="1:5" x14ac:dyDescent="0.25">
      <c r="A385">
        <v>384</v>
      </c>
      <c r="B385" s="31">
        <v>1.0278214567056836E-4</v>
      </c>
      <c r="C385" s="31">
        <v>4.9536963540834724E-6</v>
      </c>
      <c r="D385" s="31">
        <v>3.3024642360556484E-6</v>
      </c>
      <c r="E385" s="31">
        <v>0.34260715223522792</v>
      </c>
    </row>
    <row r="386" spans="1:5" x14ac:dyDescent="0.25">
      <c r="A386">
        <v>385</v>
      </c>
      <c r="B386" s="31">
        <v>4.0913375984388615E-5</v>
      </c>
      <c r="C386" s="31">
        <v>1.971864277835828E-6</v>
      </c>
      <c r="D386" s="31">
        <v>1.3145761852238854E-6</v>
      </c>
      <c r="E386" s="31">
        <v>0.13637791994796206</v>
      </c>
    </row>
    <row r="387" spans="1:5" x14ac:dyDescent="0.25">
      <c r="A387">
        <v>386</v>
      </c>
      <c r="B387" s="31">
        <v>5.3854270999816774E-5</v>
      </c>
      <c r="C387" s="31">
        <v>2.5955646689715615E-6</v>
      </c>
      <c r="D387" s="31">
        <v>1.730376445981041E-6</v>
      </c>
      <c r="E387" s="31">
        <v>0.17951423666605593</v>
      </c>
    </row>
    <row r="388" spans="1:5" x14ac:dyDescent="0.25">
      <c r="A388">
        <v>387</v>
      </c>
      <c r="B388" s="31">
        <v>1.6252995187750663E-4</v>
      </c>
      <c r="C388" s="31">
        <v>7.8333063081355156E-6</v>
      </c>
      <c r="D388" s="31">
        <v>5.222204205423677E-6</v>
      </c>
      <c r="E388" s="31">
        <v>0.54176650625835543</v>
      </c>
    </row>
    <row r="389" spans="1:5" x14ac:dyDescent="0.25">
      <c r="A389">
        <v>388</v>
      </c>
      <c r="B389" s="31">
        <v>1.3020794073975562E-4</v>
      </c>
      <c r="C389" s="31">
        <v>6.2755121242807718E-6</v>
      </c>
      <c r="D389" s="31">
        <v>4.1836747495205145E-6</v>
      </c>
      <c r="E389" s="31">
        <v>0.4340264691325188</v>
      </c>
    </row>
    <row r="390" spans="1:5" x14ac:dyDescent="0.25">
      <c r="A390">
        <v>389</v>
      </c>
      <c r="B390" s="31">
        <v>9.3539247515586654E-5</v>
      </c>
      <c r="C390" s="31">
        <v>4.5082249096727846E-6</v>
      </c>
      <c r="D390" s="31">
        <v>3.0054832731151898E-6</v>
      </c>
      <c r="E390" s="31">
        <v>0.3117974917186222</v>
      </c>
    </row>
    <row r="391" spans="1:5" x14ac:dyDescent="0.25">
      <c r="A391">
        <v>390</v>
      </c>
      <c r="B391" s="31">
        <v>9.7674792442039736E-5</v>
      </c>
      <c r="C391" s="31">
        <v>4.7075419573045819E-6</v>
      </c>
      <c r="D391" s="31">
        <v>3.1383613048697213E-6</v>
      </c>
      <c r="E391" s="31">
        <v>0.32558264147346583</v>
      </c>
    </row>
    <row r="392" spans="1:5" x14ac:dyDescent="0.25">
      <c r="A392">
        <v>391</v>
      </c>
      <c r="B392" s="31">
        <v>1.5917085992059454E-4</v>
      </c>
      <c r="C392" s="31">
        <v>7.6714112487219881E-6</v>
      </c>
      <c r="D392" s="31">
        <v>5.114274165814659E-6</v>
      </c>
      <c r="E392" s="31">
        <v>0.53056953306864851</v>
      </c>
    </row>
    <row r="393" spans="1:5" x14ac:dyDescent="0.25">
      <c r="A393">
        <v>392</v>
      </c>
      <c r="B393" s="31">
        <v>7.0497493074036217E-5</v>
      </c>
      <c r="C393" s="31">
        <v>3.3977027054113921E-6</v>
      </c>
      <c r="D393" s="31">
        <v>2.2651351369409279E-6</v>
      </c>
      <c r="E393" s="31">
        <v>0.23499164358012076</v>
      </c>
    </row>
    <row r="394" spans="1:5" x14ac:dyDescent="0.25">
      <c r="A394">
        <v>393</v>
      </c>
      <c r="B394" s="31">
        <v>1.1641883665238016E-4</v>
      </c>
      <c r="C394" s="31">
        <v>5.6109313821872625E-6</v>
      </c>
      <c r="D394" s="31">
        <v>3.7406209214581752E-6</v>
      </c>
      <c r="E394" s="31">
        <v>0.38806278884126721</v>
      </c>
    </row>
    <row r="395" spans="1:5" x14ac:dyDescent="0.25">
      <c r="A395">
        <v>394</v>
      </c>
      <c r="B395" s="31">
        <v>6.9791151863930241E-5</v>
      </c>
      <c r="C395" s="31">
        <v>3.363659829049814E-6</v>
      </c>
      <c r="D395" s="31">
        <v>2.2424398860332092E-6</v>
      </c>
      <c r="E395" s="31">
        <v>0.23263717287976748</v>
      </c>
    </row>
    <row r="396" spans="1:5" x14ac:dyDescent="0.25">
      <c r="A396">
        <v>395</v>
      </c>
      <c r="B396" s="31">
        <v>1.0907741288415583E-4</v>
      </c>
      <c r="C396" s="31">
        <v>5.2571035464559807E-6</v>
      </c>
      <c r="D396" s="31">
        <v>3.5047356976373206E-6</v>
      </c>
      <c r="E396" s="31">
        <v>0.36359137628051946</v>
      </c>
    </row>
    <row r="397" spans="1:5" x14ac:dyDescent="0.25">
      <c r="A397">
        <v>396</v>
      </c>
      <c r="B397" s="31">
        <v>1.580496798191103E-4</v>
      </c>
      <c r="C397" s="31">
        <v>7.6173747646151582E-6</v>
      </c>
      <c r="D397" s="31">
        <v>5.0782498430767721E-6</v>
      </c>
      <c r="E397" s="31">
        <v>0.52683226606370104</v>
      </c>
    </row>
    <row r="398" spans="1:5" x14ac:dyDescent="0.25">
      <c r="A398">
        <v>397</v>
      </c>
      <c r="B398" s="31">
        <v>8.0905475911706662E-5</v>
      </c>
      <c r="C398" s="31">
        <v>3.8993266625681368E-6</v>
      </c>
      <c r="D398" s="31">
        <v>2.5995511083787577E-6</v>
      </c>
      <c r="E398" s="31">
        <v>0.26968491970568892</v>
      </c>
    </row>
    <row r="399" spans="1:5" x14ac:dyDescent="0.25">
      <c r="A399">
        <v>398</v>
      </c>
      <c r="B399" s="31">
        <v>8.6761252306353644E-5</v>
      </c>
      <c r="C399" s="31">
        <v>4.1815521209611239E-6</v>
      </c>
      <c r="D399" s="31">
        <v>2.7877014139740828E-6</v>
      </c>
      <c r="E399" s="31">
        <v>0.28920417435451218</v>
      </c>
    </row>
    <row r="400" spans="1:5" x14ac:dyDescent="0.25">
      <c r="A400">
        <v>399</v>
      </c>
      <c r="B400" s="31">
        <v>1.9732104814194581E-4</v>
      </c>
      <c r="C400" s="31">
        <v>9.5101007124098579E-6</v>
      </c>
      <c r="D400" s="31">
        <v>6.3400671416065719E-6</v>
      </c>
      <c r="E400" s="31">
        <v>0.6577368271398194</v>
      </c>
    </row>
    <row r="401" spans="1:5" x14ac:dyDescent="0.25">
      <c r="A401">
        <v>400</v>
      </c>
      <c r="B401" s="31">
        <v>1.0437033496166841E-4</v>
      </c>
      <c r="C401" s="31">
        <v>5.0302408497211935E-6</v>
      </c>
      <c r="D401" s="31">
        <v>3.3534938998141288E-6</v>
      </c>
      <c r="E401" s="31">
        <v>0.34790111653889472</v>
      </c>
    </row>
    <row r="402" spans="1:5" x14ac:dyDescent="0.25">
      <c r="A402">
        <v>401</v>
      </c>
      <c r="B402" s="31">
        <v>7.5415532676874976E-5</v>
      </c>
      <c r="C402" s="31">
        <v>3.6347329278384057E-6</v>
      </c>
      <c r="D402" s="31">
        <v>2.4231552852256037E-6</v>
      </c>
      <c r="E402" s="31">
        <v>0.2513851089229166</v>
      </c>
    </row>
    <row r="403" spans="1:5" x14ac:dyDescent="0.25">
      <c r="A403">
        <v>402</v>
      </c>
      <c r="B403" s="31">
        <v>7.7941915473922247E-5</v>
      </c>
      <c r="C403" s="31">
        <v>3.7564946712725657E-6</v>
      </c>
      <c r="D403" s="31">
        <v>2.5043297808483771E-6</v>
      </c>
      <c r="E403" s="31">
        <v>0.25980638491307417</v>
      </c>
    </row>
    <row r="404" spans="1:5" x14ac:dyDescent="0.25">
      <c r="A404">
        <v>403</v>
      </c>
      <c r="B404" s="31">
        <v>1.2938420775577563E-4</v>
      </c>
      <c r="C404" s="31">
        <v>6.2358114247783636E-6</v>
      </c>
      <c r="D404" s="31">
        <v>4.1572076165189088E-6</v>
      </c>
      <c r="E404" s="31">
        <v>0.43128069251925216</v>
      </c>
    </row>
    <row r="405" spans="1:5" x14ac:dyDescent="0.25">
      <c r="A405">
        <v>404</v>
      </c>
      <c r="B405" s="31">
        <v>6.6548002076865468E-5</v>
      </c>
      <c r="C405" s="31">
        <v>3.2073527275477514E-6</v>
      </c>
      <c r="D405" s="31">
        <v>2.1382351516985009E-6</v>
      </c>
      <c r="E405" s="31">
        <v>0.22182667358955158</v>
      </c>
    </row>
    <row r="406" spans="1:5" x14ac:dyDescent="0.25">
      <c r="A406">
        <v>405</v>
      </c>
      <c r="B406" s="31">
        <v>7.9480550638439811E-5</v>
      </c>
      <c r="C406" s="31">
        <v>3.8306508523389229E-6</v>
      </c>
      <c r="D406" s="31">
        <v>2.5537672348926151E-6</v>
      </c>
      <c r="E406" s="31">
        <v>0.26493516879479939</v>
      </c>
    </row>
    <row r="407" spans="1:5" x14ac:dyDescent="0.25">
      <c r="A407">
        <v>406</v>
      </c>
      <c r="B407" s="31">
        <v>1.3244044662538807E-4</v>
      </c>
      <c r="C407" s="31">
        <v>6.3831101530432137E-6</v>
      </c>
      <c r="D407" s="31">
        <v>4.2554067686954758E-6</v>
      </c>
      <c r="E407" s="31">
        <v>0.44146815541796025</v>
      </c>
    </row>
    <row r="408" spans="1:5" x14ac:dyDescent="0.25">
      <c r="A408">
        <v>407</v>
      </c>
      <c r="B408" s="31">
        <v>5.3109670030187362E-5</v>
      </c>
      <c r="C408" s="31">
        <v>2.5596778222392263E-6</v>
      </c>
      <c r="D408" s="31">
        <v>1.7064518814928175E-6</v>
      </c>
      <c r="E408" s="31">
        <v>0.17703223343395788</v>
      </c>
    </row>
    <row r="409" spans="1:5" x14ac:dyDescent="0.25">
      <c r="A409">
        <v>408</v>
      </c>
      <c r="B409" s="31">
        <v>1.2595547790855615E-4</v>
      </c>
      <c r="C409" s="31">
        <v>6.0705600921417853E-6</v>
      </c>
      <c r="D409" s="31">
        <v>4.0470400614278566E-6</v>
      </c>
      <c r="E409" s="31">
        <v>0.41985159302852054</v>
      </c>
    </row>
    <row r="410" spans="1:5" x14ac:dyDescent="0.25">
      <c r="A410">
        <v>409</v>
      </c>
      <c r="B410" s="31">
        <v>1.0623034500158045E-4</v>
      </c>
      <c r="C410" s="31">
        <v>5.1198860394879365E-6</v>
      </c>
      <c r="D410" s="31">
        <v>3.4132573596586245E-6</v>
      </c>
      <c r="E410" s="31">
        <v>0.35410115000526821</v>
      </c>
    </row>
    <row r="411" spans="1:5" x14ac:dyDescent="0.25">
      <c r="A411">
        <v>410</v>
      </c>
      <c r="B411" s="31">
        <v>1.7071981085238228E-4</v>
      </c>
      <c r="C411" s="31">
        <v>8.228025393630505E-6</v>
      </c>
      <c r="D411" s="31">
        <v>5.4853502624203369E-6</v>
      </c>
      <c r="E411" s="31">
        <v>0.56906603617460771</v>
      </c>
    </row>
    <row r="412" spans="1:5" x14ac:dyDescent="0.25">
      <c r="A412">
        <v>411</v>
      </c>
      <c r="B412" s="31">
        <v>1.1086900055531354E-4</v>
      </c>
      <c r="C412" s="31">
        <v>5.3434510463717791E-6</v>
      </c>
      <c r="D412" s="31">
        <v>3.5623006975811862E-6</v>
      </c>
      <c r="E412" s="31">
        <v>0.36956333518437851</v>
      </c>
    </row>
    <row r="413" spans="1:5" x14ac:dyDescent="0.25">
      <c r="A413">
        <v>412</v>
      </c>
      <c r="B413" s="31">
        <v>1.4183879909610139E-4</v>
      </c>
      <c r="C413" s="31">
        <v>6.836073885847396E-6</v>
      </c>
      <c r="D413" s="31">
        <v>4.5573825905649307E-6</v>
      </c>
      <c r="E413" s="31">
        <v>0.4727959969870047</v>
      </c>
    </row>
    <row r="414" spans="1:5" x14ac:dyDescent="0.25">
      <c r="A414">
        <v>413</v>
      </c>
      <c r="B414" s="31">
        <v>8.6660476896095111E-5</v>
      </c>
      <c r="C414" s="31">
        <v>4.1766951413843499E-6</v>
      </c>
      <c r="D414" s="31">
        <v>2.7844634275895665E-6</v>
      </c>
      <c r="E414" s="31">
        <v>0.28886825632031704</v>
      </c>
    </row>
    <row r="415" spans="1:5" x14ac:dyDescent="0.25">
      <c r="A415">
        <v>414</v>
      </c>
      <c r="B415" s="31">
        <v>1.164915273980897E-4</v>
      </c>
      <c r="C415" s="31">
        <v>5.6144347910687152E-6</v>
      </c>
      <c r="D415" s="31">
        <v>3.7429565273791433E-6</v>
      </c>
      <c r="E415" s="31">
        <v>0.38830509132696567</v>
      </c>
    </row>
    <row r="416" spans="1:5" x14ac:dyDescent="0.25">
      <c r="A416">
        <v>415</v>
      </c>
      <c r="B416" s="31">
        <v>8.8199623892735258E-5</v>
      </c>
      <c r="C416" s="31">
        <v>4.2508759907518287E-6</v>
      </c>
      <c r="D416" s="31">
        <v>2.8339173271678857E-6</v>
      </c>
      <c r="E416" s="31">
        <v>0.29399874630911754</v>
      </c>
    </row>
    <row r="417" spans="1:5" x14ac:dyDescent="0.25">
      <c r="A417">
        <v>416</v>
      </c>
      <c r="B417" s="31">
        <v>7.7433708882160941E-5</v>
      </c>
      <c r="C417" s="31">
        <v>3.7320011065166981E-6</v>
      </c>
      <c r="D417" s="31">
        <v>2.4880007376777989E-6</v>
      </c>
      <c r="E417" s="31">
        <v>0.25811236294053647</v>
      </c>
    </row>
    <row r="418" spans="1:5" x14ac:dyDescent="0.25">
      <c r="A418">
        <v>417</v>
      </c>
      <c r="B418" s="31">
        <v>8.0775116425194109E-5</v>
      </c>
      <c r="C418" s="31">
        <v>3.8930438465319044E-6</v>
      </c>
      <c r="D418" s="31">
        <v>2.595362564354603E-6</v>
      </c>
      <c r="E418" s="31">
        <v>0.26925038808398039</v>
      </c>
    </row>
    <row r="419" spans="1:5" x14ac:dyDescent="0.25">
      <c r="A419">
        <v>418</v>
      </c>
      <c r="B419" s="31">
        <v>1.0039647133603359E-4</v>
      </c>
      <c r="C419" s="31">
        <v>4.8387162067445204E-6</v>
      </c>
      <c r="D419" s="31">
        <v>3.2258108044963468E-6</v>
      </c>
      <c r="E419" s="31">
        <v>0.33465490445344531</v>
      </c>
    </row>
    <row r="420" spans="1:5" x14ac:dyDescent="0.25">
      <c r="A420">
        <v>419</v>
      </c>
      <c r="B420" s="31">
        <v>9.7788542897734316E-5</v>
      </c>
      <c r="C420" s="31">
        <v>4.7130242831888415E-6</v>
      </c>
      <c r="D420" s="31">
        <v>3.1420161887925611E-6</v>
      </c>
      <c r="E420" s="31">
        <v>0.32596180965911442</v>
      </c>
    </row>
    <row r="421" spans="1:5" x14ac:dyDescent="0.25">
      <c r="A421">
        <v>420</v>
      </c>
      <c r="B421" s="31">
        <v>4.7710504482207327E-5</v>
      </c>
      <c r="C421" s="31">
        <v>2.299459216024816E-6</v>
      </c>
      <c r="D421" s="31">
        <v>1.5329728106832107E-6</v>
      </c>
      <c r="E421" s="31">
        <v>0.15903501494069111</v>
      </c>
    </row>
    <row r="422" spans="1:5" x14ac:dyDescent="0.25">
      <c r="A422">
        <v>421</v>
      </c>
      <c r="B422" s="31">
        <v>7.7615907931225206E-5</v>
      </c>
      <c r="C422" s="31">
        <v>3.7407823861755206E-6</v>
      </c>
      <c r="D422" s="31">
        <v>2.4938549241170137E-6</v>
      </c>
      <c r="E422" s="31">
        <v>0.25871969310408405</v>
      </c>
    </row>
    <row r="423" spans="1:5" x14ac:dyDescent="0.25">
      <c r="A423">
        <v>422</v>
      </c>
      <c r="B423" s="31">
        <v>4.0602596533950893E-5</v>
      </c>
      <c r="C423" s="31">
        <v>1.9568859270676726E-6</v>
      </c>
      <c r="D423" s="31">
        <v>1.3045906180451151E-6</v>
      </c>
      <c r="E423" s="31">
        <v>0.135341988446503</v>
      </c>
    </row>
    <row r="424" spans="1:5" x14ac:dyDescent="0.25">
      <c r="A424">
        <v>423</v>
      </c>
      <c r="B424" s="31">
        <v>1.3358561493571317E-4</v>
      </c>
      <c r="C424" s="31">
        <v>6.4383027747447664E-6</v>
      </c>
      <c r="D424" s="31">
        <v>4.2922018498298445E-6</v>
      </c>
      <c r="E424" s="31">
        <v>0.44528538311904392</v>
      </c>
    </row>
    <row r="425" spans="1:5" x14ac:dyDescent="0.25">
      <c r="A425">
        <v>424</v>
      </c>
      <c r="B425" s="31">
        <v>8.6434605233417643E-5</v>
      </c>
      <c r="C425" s="31">
        <v>4.1658090130145202E-6</v>
      </c>
      <c r="D425" s="31">
        <v>2.777206008676347E-6</v>
      </c>
      <c r="E425" s="31">
        <v>0.28811535077805883</v>
      </c>
    </row>
    <row r="426" spans="1:5" x14ac:dyDescent="0.25">
      <c r="A426">
        <v>425</v>
      </c>
      <c r="B426" s="31">
        <v>6.2994527550426792E-5</v>
      </c>
      <c r="C426" s="31">
        <v>3.0360891905676281E-6</v>
      </c>
      <c r="D426" s="31">
        <v>2.0240594603784189E-6</v>
      </c>
      <c r="E426" s="31">
        <v>0.20998175850142267</v>
      </c>
    </row>
    <row r="427" spans="1:5" x14ac:dyDescent="0.25">
      <c r="A427">
        <v>426</v>
      </c>
      <c r="B427" s="31">
        <v>8.6456865651648752E-5</v>
      </c>
      <c r="C427" s="31">
        <v>4.1668818778775033E-6</v>
      </c>
      <c r="D427" s="31">
        <v>2.7779212519183356E-6</v>
      </c>
      <c r="E427" s="31">
        <v>0.28818955217216252</v>
      </c>
    </row>
    <row r="428" spans="1:5" x14ac:dyDescent="0.25">
      <c r="A428">
        <v>427</v>
      </c>
      <c r="B428" s="31">
        <v>8.6038091261873118E-5</v>
      </c>
      <c r="C428" s="31">
        <v>4.1466985945428255E-6</v>
      </c>
      <c r="D428" s="31">
        <v>2.7644657296952172E-6</v>
      </c>
      <c r="E428" s="31">
        <v>0.2867936375395771</v>
      </c>
    </row>
    <row r="429" spans="1:5" x14ac:dyDescent="0.25">
      <c r="A429">
        <v>428</v>
      </c>
      <c r="B429" s="31">
        <v>1.7645836691375171E-4</v>
      </c>
      <c r="C429" s="31">
        <v>8.5046012916470921E-6</v>
      </c>
      <c r="D429" s="31">
        <v>5.669734194431395E-6</v>
      </c>
      <c r="E429" s="31">
        <v>0.5881945563791724</v>
      </c>
    </row>
    <row r="430" spans="1:5" x14ac:dyDescent="0.25">
      <c r="A430">
        <v>429</v>
      </c>
      <c r="B430" s="31">
        <v>1.6072420747419489E-4</v>
      </c>
      <c r="C430" s="31">
        <v>7.7462765092464909E-6</v>
      </c>
      <c r="D430" s="31">
        <v>5.1641843394976603E-6</v>
      </c>
      <c r="E430" s="31">
        <v>0.53574735824731634</v>
      </c>
    </row>
    <row r="431" spans="1:5" x14ac:dyDescent="0.25">
      <c r="A431">
        <v>430</v>
      </c>
      <c r="B431" s="31">
        <v>1.3216817989827287E-4</v>
      </c>
      <c r="C431" s="31">
        <v>6.369987964508916E-6</v>
      </c>
      <c r="D431" s="31">
        <v>4.246658643005944E-6</v>
      </c>
      <c r="E431" s="31">
        <v>0.4405605996609096</v>
      </c>
    </row>
    <row r="432" spans="1:5" x14ac:dyDescent="0.25">
      <c r="A432">
        <v>431</v>
      </c>
      <c r="B432" s="31">
        <v>7.4737408965815626E-5</v>
      </c>
      <c r="C432" s="31">
        <v>3.6020500242740158E-6</v>
      </c>
      <c r="D432" s="31">
        <v>2.4013666828493437E-6</v>
      </c>
      <c r="E432" s="31">
        <v>0.24912469655271877</v>
      </c>
    </row>
    <row r="433" spans="1:5" x14ac:dyDescent="0.25">
      <c r="A433">
        <v>432</v>
      </c>
      <c r="B433" s="31">
        <v>5.0018704689106501E-5</v>
      </c>
      <c r="C433" s="31">
        <v>2.4107054142318389E-6</v>
      </c>
      <c r="D433" s="31">
        <v>1.607136942821226E-6</v>
      </c>
      <c r="E433" s="31">
        <v>0.16672901563035503</v>
      </c>
    </row>
    <row r="434" spans="1:5" x14ac:dyDescent="0.25">
      <c r="A434">
        <v>433</v>
      </c>
      <c r="B434" s="31">
        <v>6.4975196752177952E-5</v>
      </c>
      <c r="C434" s="31">
        <v>3.1315496787618316E-6</v>
      </c>
      <c r="D434" s="31">
        <v>2.0876997858412209E-6</v>
      </c>
      <c r="E434" s="31">
        <v>0.21658398917392652</v>
      </c>
    </row>
    <row r="435" spans="1:5" x14ac:dyDescent="0.25">
      <c r="A435">
        <v>434</v>
      </c>
      <c r="B435" s="31">
        <v>6.0518571493441206E-5</v>
      </c>
      <c r="C435" s="31">
        <v>2.916757818252519E-6</v>
      </c>
      <c r="D435" s="31">
        <v>1.9445052121683461E-6</v>
      </c>
      <c r="E435" s="31">
        <v>0.20172857164480404</v>
      </c>
    </row>
    <row r="436" spans="1:5" x14ac:dyDescent="0.25">
      <c r="A436">
        <v>435</v>
      </c>
      <c r="B436" s="31">
        <v>8.731777278928965E-5</v>
      </c>
      <c r="C436" s="31">
        <v>4.2083742258053719E-6</v>
      </c>
      <c r="D436" s="31">
        <v>2.8055828172035811E-6</v>
      </c>
      <c r="E436" s="31">
        <v>0.29105924263096555</v>
      </c>
    </row>
    <row r="437" spans="1:5" x14ac:dyDescent="0.25">
      <c r="A437">
        <v>436</v>
      </c>
      <c r="B437" s="31">
        <v>1.0298598618677088E-4</v>
      </c>
      <c r="C437" s="31">
        <v>4.9635206675898599E-6</v>
      </c>
      <c r="D437" s="31">
        <v>3.3090137783932399E-6</v>
      </c>
      <c r="E437" s="31">
        <v>0.34328662062256965</v>
      </c>
    </row>
    <row r="438" spans="1:5" x14ac:dyDescent="0.25">
      <c r="A438">
        <v>437</v>
      </c>
      <c r="B438" s="31">
        <v>1.0101727367512878E-4</v>
      </c>
      <c r="C438" s="31">
        <v>4.8686364449699323E-6</v>
      </c>
      <c r="D438" s="31">
        <v>3.2457576299799547E-6</v>
      </c>
      <c r="E438" s="31">
        <v>0.33672424558376263</v>
      </c>
    </row>
    <row r="439" spans="1:5" x14ac:dyDescent="0.25">
      <c r="A439">
        <v>438</v>
      </c>
      <c r="B439" s="31">
        <v>5.4709754008209901E-5</v>
      </c>
      <c r="C439" s="31">
        <v>2.6367955951407829E-6</v>
      </c>
      <c r="D439" s="31">
        <v>1.7578637300938554E-6</v>
      </c>
      <c r="E439" s="31">
        <v>0.18236584669403302</v>
      </c>
    </row>
    <row r="440" spans="1:5" x14ac:dyDescent="0.25">
      <c r="A440">
        <v>439</v>
      </c>
      <c r="B440" s="31">
        <v>6.6134694138284247E-5</v>
      </c>
      <c r="C440" s="31">
        <v>3.1874329057235813E-6</v>
      </c>
      <c r="D440" s="31">
        <v>2.1249552704823875E-6</v>
      </c>
      <c r="E440" s="31">
        <v>0.22044898046094752</v>
      </c>
    </row>
    <row r="441" spans="1:5" x14ac:dyDescent="0.25">
      <c r="A441">
        <v>440</v>
      </c>
      <c r="B441" s="31">
        <v>1.03543811509603E-4</v>
      </c>
      <c r="C441" s="31">
        <v>4.9904056606000825E-6</v>
      </c>
      <c r="D441" s="31">
        <v>3.3269371070667215E-6</v>
      </c>
      <c r="E441" s="31">
        <v>0.34514603836534336</v>
      </c>
    </row>
    <row r="442" spans="1:5" x14ac:dyDescent="0.25">
      <c r="A442">
        <v>441</v>
      </c>
      <c r="B442" s="31">
        <v>1.054463805596637E-4</v>
      </c>
      <c r="C442" s="31">
        <v>5.0821020277579088E-6</v>
      </c>
      <c r="D442" s="31">
        <v>3.3880680185052726E-6</v>
      </c>
      <c r="E442" s="31">
        <v>0.35148793519887905</v>
      </c>
    </row>
    <row r="443" spans="1:5" x14ac:dyDescent="0.25">
      <c r="A443">
        <v>442</v>
      </c>
      <c r="B443" s="31">
        <v>7.0867437733475726E-5</v>
      </c>
      <c r="C443" s="31">
        <v>3.415532587233006E-6</v>
      </c>
      <c r="D443" s="31">
        <v>2.277021724822004E-6</v>
      </c>
      <c r="E443" s="31">
        <v>0.23622479244491912</v>
      </c>
    </row>
    <row r="444" spans="1:5" x14ac:dyDescent="0.25">
      <c r="A444">
        <v>443</v>
      </c>
      <c r="B444" s="31">
        <v>8.3777001655957917E-5</v>
      </c>
      <c r="C444" s="31">
        <v>4.0377229425557746E-6</v>
      </c>
      <c r="D444" s="31">
        <v>2.691815295037183E-6</v>
      </c>
      <c r="E444" s="31">
        <v>0.27925667218652639</v>
      </c>
    </row>
    <row r="445" spans="1:5" x14ac:dyDescent="0.25">
      <c r="A445">
        <v>444</v>
      </c>
      <c r="B445" s="31">
        <v>6.85925051136405E-5</v>
      </c>
      <c r="C445" s="31">
        <v>3.3058897562613402E-6</v>
      </c>
      <c r="D445" s="31">
        <v>2.2039265041742268E-6</v>
      </c>
      <c r="E445" s="31">
        <v>0.22864168371213503</v>
      </c>
    </row>
    <row r="446" spans="1:5" x14ac:dyDescent="0.25">
      <c r="A446">
        <v>445</v>
      </c>
      <c r="B446" s="31">
        <v>2.4559128677191175E-4</v>
      </c>
      <c r="C446" s="31">
        <v>1.1836536919320766E-5</v>
      </c>
      <c r="D446" s="31">
        <v>7.8910246128805113E-6</v>
      </c>
      <c r="E446" s="31">
        <v>0.81863762257303918</v>
      </c>
    </row>
    <row r="447" spans="1:5" x14ac:dyDescent="0.25">
      <c r="A447">
        <v>446</v>
      </c>
      <c r="B447" s="31">
        <v>6.6715419911726553E-5</v>
      </c>
      <c r="C447" s="31">
        <v>3.215421610647527E-6</v>
      </c>
      <c r="D447" s="31">
        <v>2.1436144070983515E-6</v>
      </c>
      <c r="E447" s="31">
        <v>0.22238473303908854</v>
      </c>
    </row>
    <row r="448" spans="1:5" x14ac:dyDescent="0.25">
      <c r="A448">
        <v>447</v>
      </c>
      <c r="B448" s="31">
        <v>9.6141917120920006E-5</v>
      </c>
      <c r="C448" s="31">
        <v>4.6336633781023793E-6</v>
      </c>
      <c r="D448" s="31">
        <v>3.0891089187349194E-6</v>
      </c>
      <c r="E448" s="31">
        <v>0.32047305706973339</v>
      </c>
    </row>
    <row r="449" spans="1:5" x14ac:dyDescent="0.25">
      <c r="A449">
        <v>448</v>
      </c>
      <c r="B449" s="31">
        <v>5.8334367955708797E-5</v>
      </c>
      <c r="C449" s="31">
        <v>2.8114877732378872E-6</v>
      </c>
      <c r="D449" s="31">
        <v>1.8743251821585915E-6</v>
      </c>
      <c r="E449" s="31">
        <v>0.194447893185696</v>
      </c>
    </row>
    <row r="450" spans="1:5" x14ac:dyDescent="0.25">
      <c r="A450">
        <v>449</v>
      </c>
      <c r="B450" s="31">
        <v>1.0342691007141712E-4</v>
      </c>
      <c r="C450" s="31">
        <v>4.9847714697165347E-6</v>
      </c>
      <c r="D450" s="31">
        <v>3.323180979811023E-6</v>
      </c>
      <c r="E450" s="31">
        <v>0.34475636690472378</v>
      </c>
    </row>
    <row r="451" spans="1:5" x14ac:dyDescent="0.25">
      <c r="A451">
        <v>450</v>
      </c>
      <c r="B451" s="31">
        <v>6.21506199852961E-5</v>
      </c>
      <c r="C451" s="31">
        <v>2.9954161553697608E-6</v>
      </c>
      <c r="D451" s="31">
        <v>1.9969441035798405E-6</v>
      </c>
      <c r="E451" s="31">
        <v>0.20716873328432034</v>
      </c>
    </row>
    <row r="452" spans="1:5" x14ac:dyDescent="0.25">
      <c r="A452">
        <v>451</v>
      </c>
      <c r="B452" s="31">
        <v>7.1695590172733556E-5</v>
      </c>
      <c r="C452" s="31">
        <v>3.4554462871486093E-6</v>
      </c>
      <c r="D452" s="31">
        <v>2.303630858099073E-6</v>
      </c>
      <c r="E452" s="31">
        <v>0.23898530057577855</v>
      </c>
    </row>
    <row r="453" spans="1:5" x14ac:dyDescent="0.25">
      <c r="A453">
        <v>452</v>
      </c>
      <c r="B453" s="31">
        <v>6.8912774110066474E-5</v>
      </c>
      <c r="C453" s="31">
        <v>3.3213254659322235E-6</v>
      </c>
      <c r="D453" s="31">
        <v>2.2142169772881492E-6</v>
      </c>
      <c r="E453" s="31">
        <v>0.22970924703355494</v>
      </c>
    </row>
    <row r="454" spans="1:5" x14ac:dyDescent="0.25">
      <c r="A454">
        <v>453</v>
      </c>
      <c r="B454" s="31">
        <v>9.5146796855186423E-5</v>
      </c>
      <c r="C454" s="31">
        <v>4.5857024837264356E-6</v>
      </c>
      <c r="D454" s="31">
        <v>3.057134989150957E-6</v>
      </c>
      <c r="E454" s="31">
        <v>0.31715598951728813</v>
      </c>
    </row>
    <row r="455" spans="1:5" x14ac:dyDescent="0.25">
      <c r="A455">
        <v>454</v>
      </c>
      <c r="B455" s="31">
        <v>9.4699129414694966E-5</v>
      </c>
      <c r="C455" s="31">
        <v>4.5641266686533375E-6</v>
      </c>
      <c r="D455" s="31">
        <v>3.0427511124355583E-6</v>
      </c>
      <c r="E455" s="31">
        <v>0.31566376471564994</v>
      </c>
    </row>
    <row r="456" spans="1:5" x14ac:dyDescent="0.25">
      <c r="A456">
        <v>455</v>
      </c>
      <c r="B456" s="31">
        <v>8.8573620868139284E-5</v>
      </c>
      <c r="C456" s="31">
        <v>4.2689011783114978E-6</v>
      </c>
      <c r="D456" s="31">
        <v>2.845934118874332E-6</v>
      </c>
      <c r="E456" s="31">
        <v>0.29524540289379764</v>
      </c>
    </row>
    <row r="457" spans="1:5" x14ac:dyDescent="0.25">
      <c r="A457">
        <v>456</v>
      </c>
      <c r="B457" s="31">
        <v>9.8731081014212131E-5</v>
      </c>
      <c r="C457" s="31">
        <v>4.7584509241751653E-6</v>
      </c>
      <c r="D457" s="31">
        <v>3.1723006161167768E-6</v>
      </c>
      <c r="E457" s="31">
        <v>0.32910360338070715</v>
      </c>
    </row>
    <row r="458" spans="1:5" x14ac:dyDescent="0.25">
      <c r="A458">
        <v>457</v>
      </c>
      <c r="B458" s="31">
        <v>1.4094108731392722E-4</v>
      </c>
      <c r="C458" s="31">
        <v>6.7928076983849631E-6</v>
      </c>
      <c r="D458" s="31">
        <v>4.5285384655899754E-6</v>
      </c>
      <c r="E458" s="31">
        <v>0.46980362437975748</v>
      </c>
    </row>
    <row r="459" spans="1:5" x14ac:dyDescent="0.25">
      <c r="A459">
        <v>458</v>
      </c>
      <c r="B459" s="31">
        <v>4.1680300072203387E-5</v>
      </c>
      <c r="C459" s="31">
        <v>2.0088270113230571E-6</v>
      </c>
      <c r="D459" s="31">
        <v>1.3392180075487048E-6</v>
      </c>
      <c r="E459" s="31">
        <v>0.1389343335740113</v>
      </c>
    </row>
    <row r="460" spans="1:5" x14ac:dyDescent="0.25">
      <c r="A460">
        <v>459</v>
      </c>
      <c r="B460" s="31">
        <v>1.1628634760630865E-4</v>
      </c>
      <c r="C460" s="31">
        <v>5.6045459297315031E-6</v>
      </c>
      <c r="D460" s="31">
        <v>3.7363639531543353E-6</v>
      </c>
      <c r="E460" s="31">
        <v>0.38762115868769553</v>
      </c>
    </row>
    <row r="461" spans="1:5" x14ac:dyDescent="0.25">
      <c r="A461">
        <v>460</v>
      </c>
      <c r="B461" s="31">
        <v>4.4712192223058551E-5</v>
      </c>
      <c r="C461" s="31">
        <v>2.1549523232211358E-6</v>
      </c>
      <c r="D461" s="31">
        <v>1.4366348821474238E-6</v>
      </c>
      <c r="E461" s="31">
        <v>0.14904064074352852</v>
      </c>
    </row>
    <row r="462" spans="1:5" x14ac:dyDescent="0.25">
      <c r="A462">
        <v>461</v>
      </c>
      <c r="B462" s="31">
        <v>7.651875734101938E-5</v>
      </c>
      <c r="C462" s="31">
        <v>3.6879040302789338E-6</v>
      </c>
      <c r="D462" s="31">
        <v>2.4586026868526224E-6</v>
      </c>
      <c r="E462" s="31">
        <v>0.25506252447006461</v>
      </c>
    </row>
    <row r="463" spans="1:5" x14ac:dyDescent="0.25">
      <c r="A463">
        <v>462</v>
      </c>
      <c r="B463" s="31">
        <v>5.7705350605969737E-5</v>
      </c>
      <c r="C463" s="31">
        <v>2.7811716037151687E-6</v>
      </c>
      <c r="D463" s="31">
        <v>1.8541144024767791E-6</v>
      </c>
      <c r="E463" s="31">
        <v>0.19235116868656579</v>
      </c>
    </row>
    <row r="464" spans="1:5" x14ac:dyDescent="0.25">
      <c r="A464">
        <v>463</v>
      </c>
      <c r="B464" s="31">
        <v>1.8112479132519936E-4</v>
      </c>
      <c r="C464" s="31">
        <v>8.7295046485752954E-6</v>
      </c>
      <c r="D464" s="31">
        <v>5.8196697657168633E-6</v>
      </c>
      <c r="E464" s="31">
        <v>0.60374930441733121</v>
      </c>
    </row>
    <row r="465" spans="1:5" x14ac:dyDescent="0.25">
      <c r="A465">
        <v>464</v>
      </c>
      <c r="B465" s="31">
        <v>6.1423658481012309E-5</v>
      </c>
      <c r="C465" s="31">
        <v>2.9603794616927107E-6</v>
      </c>
      <c r="D465" s="31">
        <v>1.9735863077951404E-6</v>
      </c>
      <c r="E465" s="31">
        <v>0.20474552827004106</v>
      </c>
    </row>
    <row r="466" spans="1:5" x14ac:dyDescent="0.25">
      <c r="A466">
        <v>465</v>
      </c>
      <c r="B466" s="31">
        <v>8.2806196229035414E-5</v>
      </c>
      <c r="C466" s="31">
        <v>3.990933928058217E-6</v>
      </c>
      <c r="D466" s="31">
        <v>2.6606226187054782E-6</v>
      </c>
      <c r="E466" s="31">
        <v>0.27602065409678472</v>
      </c>
    </row>
    <row r="467" spans="1:5" x14ac:dyDescent="0.25">
      <c r="A467">
        <v>466</v>
      </c>
      <c r="B467" s="31">
        <v>1.1850550027709421E-4</v>
      </c>
      <c r="C467" s="31">
        <v>5.7115003859038742E-6</v>
      </c>
      <c r="D467" s="31">
        <v>3.8076669239359163E-6</v>
      </c>
      <c r="E467" s="31">
        <v>0.39501833425698074</v>
      </c>
    </row>
    <row r="468" spans="1:5" x14ac:dyDescent="0.25">
      <c r="A468">
        <v>467</v>
      </c>
      <c r="B468" s="31">
        <v>1.1628865363220897E-4</v>
      </c>
      <c r="C468" s="31">
        <v>5.60465707113666E-6</v>
      </c>
      <c r="D468" s="31">
        <v>3.7364380474244401E-6</v>
      </c>
      <c r="E468" s="31">
        <v>0.38762884544069659</v>
      </c>
    </row>
    <row r="469" spans="1:5" x14ac:dyDescent="0.25">
      <c r="A469">
        <v>468</v>
      </c>
      <c r="B469" s="31">
        <v>3.1812243969710468E-5</v>
      </c>
      <c r="C469" s="31">
        <v>1.5332254054421242E-6</v>
      </c>
      <c r="D469" s="31">
        <v>1.0221502702947494E-6</v>
      </c>
      <c r="E469" s="31">
        <v>0.10604081323236823</v>
      </c>
    </row>
    <row r="470" spans="1:5" x14ac:dyDescent="0.25">
      <c r="A470">
        <v>469</v>
      </c>
      <c r="B470" s="31">
        <v>4.8125658491460731E-5</v>
      </c>
      <c r="C470" s="31">
        <v>2.3194680112158923E-6</v>
      </c>
      <c r="D470" s="31">
        <v>1.5463120074772615E-6</v>
      </c>
      <c r="E470" s="31">
        <v>0.16041886163820246</v>
      </c>
    </row>
    <row r="471" spans="1:5" x14ac:dyDescent="0.25">
      <c r="A471">
        <v>470</v>
      </c>
      <c r="B471" s="31">
        <v>6.327564930413881E-5</v>
      </c>
      <c r="C471" s="31">
        <v>3.0496381566582982E-6</v>
      </c>
      <c r="D471" s="31">
        <v>2.0330921044388654E-6</v>
      </c>
      <c r="E471" s="31">
        <v>0.21091883101379605</v>
      </c>
    </row>
    <row r="472" spans="1:5" x14ac:dyDescent="0.25">
      <c r="A472">
        <v>471</v>
      </c>
      <c r="B472" s="31">
        <v>6.3177909360904633E-5</v>
      </c>
      <c r="C472" s="31">
        <v>3.0449274746883059E-6</v>
      </c>
      <c r="D472" s="31">
        <v>2.029951649792204E-6</v>
      </c>
      <c r="E472" s="31">
        <v>0.21059303120301545</v>
      </c>
    </row>
    <row r="473" spans="1:5" x14ac:dyDescent="0.25">
      <c r="A473">
        <v>472</v>
      </c>
      <c r="B473" s="31">
        <v>7.3893982545661713E-5</v>
      </c>
      <c r="C473" s="31">
        <v>3.5614001783771858E-6</v>
      </c>
      <c r="D473" s="31">
        <v>2.3742667855847907E-6</v>
      </c>
      <c r="E473" s="31">
        <v>0.24631327515220572</v>
      </c>
    </row>
    <row r="474" spans="1:5" x14ac:dyDescent="0.25">
      <c r="A474">
        <v>473</v>
      </c>
      <c r="B474" s="31">
        <v>4.0571857808889806E-5</v>
      </c>
      <c r="C474" s="31">
        <v>1.955404441063748E-6</v>
      </c>
      <c r="D474" s="31">
        <v>1.3036029607091652E-6</v>
      </c>
      <c r="E474" s="31">
        <v>0.13523952602963271</v>
      </c>
    </row>
    <row r="475" spans="1:5" x14ac:dyDescent="0.25">
      <c r="A475">
        <v>474</v>
      </c>
      <c r="B475" s="31">
        <v>1.4581178837487946E-4</v>
      </c>
      <c r="C475" s="31">
        <v>7.0275563887343852E-6</v>
      </c>
      <c r="D475" s="31">
        <v>4.6850375924895902E-6</v>
      </c>
      <c r="E475" s="31">
        <v>0.4860392945829316</v>
      </c>
    </row>
    <row r="476" spans="1:5" x14ac:dyDescent="0.25">
      <c r="A476">
        <v>475</v>
      </c>
      <c r="B476" s="31">
        <v>6.7846674360476898E-5</v>
      </c>
      <c r="C476" s="31">
        <v>3.269943638785338E-6</v>
      </c>
      <c r="D476" s="31">
        <v>2.1799624258568918E-6</v>
      </c>
      <c r="E476" s="31">
        <v>0.22615558120158968</v>
      </c>
    </row>
    <row r="477" spans="1:5" x14ac:dyDescent="0.25">
      <c r="A477">
        <v>476</v>
      </c>
      <c r="B477" s="31">
        <v>1.3841295804984383E-4</v>
      </c>
      <c r="C477" s="31">
        <v>6.670961782088552E-6</v>
      </c>
      <c r="D477" s="31">
        <v>4.4473078547257011E-6</v>
      </c>
      <c r="E477" s="31">
        <v>0.46137652683281283</v>
      </c>
    </row>
    <row r="478" spans="1:5" x14ac:dyDescent="0.25">
      <c r="A478">
        <v>477</v>
      </c>
      <c r="B478" s="31">
        <v>7.3460089699065847E-5</v>
      </c>
      <c r="C478" s="31">
        <v>3.5404882447118401E-6</v>
      </c>
      <c r="D478" s="31">
        <v>2.3603254964745602E-6</v>
      </c>
      <c r="E478" s="31">
        <v>0.24486696566355284</v>
      </c>
    </row>
    <row r="479" spans="1:5" x14ac:dyDescent="0.25">
      <c r="A479">
        <v>478</v>
      </c>
      <c r="B479" s="31">
        <v>6.7137938513470516E-5</v>
      </c>
      <c r="C479" s="31">
        <v>3.2357853503158925E-6</v>
      </c>
      <c r="D479" s="31">
        <v>2.1571902335439285E-6</v>
      </c>
      <c r="E479" s="31">
        <v>0.22379312837823506</v>
      </c>
    </row>
    <row r="480" spans="1:5" x14ac:dyDescent="0.25">
      <c r="A480">
        <v>479</v>
      </c>
      <c r="B480" s="31">
        <v>1.3912721310178639E-4</v>
      </c>
      <c r="C480" s="31">
        <v>6.7053860745919789E-6</v>
      </c>
      <c r="D480" s="31">
        <v>4.4702573830613196E-6</v>
      </c>
      <c r="E480" s="31">
        <v>0.46375737700595465</v>
      </c>
    </row>
    <row r="481" spans="1:5" x14ac:dyDescent="0.25">
      <c r="A481">
        <v>480</v>
      </c>
      <c r="B481" s="31">
        <v>1.295765378589167E-4</v>
      </c>
      <c r="C481" s="31">
        <v>6.2450809815140635E-6</v>
      </c>
      <c r="D481" s="31">
        <v>4.1633873210093757E-6</v>
      </c>
      <c r="E481" s="31">
        <v>0.43192179286305571</v>
      </c>
    </row>
    <row r="482" spans="1:5" x14ac:dyDescent="0.25">
      <c r="A482">
        <v>481</v>
      </c>
      <c r="B482" s="31">
        <v>6.5736517454464784E-5</v>
      </c>
      <c r="C482" s="31">
        <v>3.1682423510406758E-6</v>
      </c>
      <c r="D482" s="31">
        <v>2.1121615673604505E-6</v>
      </c>
      <c r="E482" s="31">
        <v>0.21912172484821596</v>
      </c>
    </row>
    <row r="483" spans="1:5" x14ac:dyDescent="0.25">
      <c r="A483">
        <v>482</v>
      </c>
      <c r="B483" s="31">
        <v>1.5914203876835395E-4</v>
      </c>
      <c r="C483" s="31">
        <v>7.6700221822081165E-6</v>
      </c>
      <c r="D483" s="31">
        <v>5.1133481214720779E-6</v>
      </c>
      <c r="E483" s="31">
        <v>0.53047346256117989</v>
      </c>
    </row>
    <row r="484" spans="1:5" x14ac:dyDescent="0.25">
      <c r="A484">
        <v>483</v>
      </c>
      <c r="B484" s="31">
        <v>1.1287423945955314E-4</v>
      </c>
      <c r="C484" s="31">
        <v>5.4400956978741496E-6</v>
      </c>
      <c r="D484" s="31">
        <v>3.6267304652494332E-6</v>
      </c>
      <c r="E484" s="31">
        <v>0.37624746486517718</v>
      </c>
    </row>
    <row r="485" spans="1:5" x14ac:dyDescent="0.25">
      <c r="A485">
        <v>484</v>
      </c>
      <c r="B485" s="31">
        <v>6.7412426366104312E-5</v>
      </c>
      <c r="C485" s="31">
        <v>3.2490145883898898E-6</v>
      </c>
      <c r="D485" s="31">
        <v>2.1660097255932599E-6</v>
      </c>
      <c r="E485" s="31">
        <v>0.22470808788701441</v>
      </c>
    </row>
    <row r="486" spans="1:5" x14ac:dyDescent="0.25">
      <c r="A486">
        <v>485</v>
      </c>
      <c r="B486" s="31">
        <v>1.4125452552033569E-4</v>
      </c>
      <c r="C486" s="31">
        <v>6.8079141907644147E-6</v>
      </c>
      <c r="D486" s="31">
        <v>4.5386094605096098E-6</v>
      </c>
      <c r="E486" s="31">
        <v>0.47084841840111902</v>
      </c>
    </row>
    <row r="487" spans="1:5" x14ac:dyDescent="0.25">
      <c r="A487">
        <v>486</v>
      </c>
      <c r="B487" s="31">
        <v>7.3212013294101297E-5</v>
      </c>
      <c r="C487" s="31">
        <v>3.5285319348411954E-6</v>
      </c>
      <c r="D487" s="31">
        <v>2.3523546232274635E-6</v>
      </c>
      <c r="E487" s="31">
        <v>0.24404004431367102</v>
      </c>
    </row>
    <row r="488" spans="1:5" x14ac:dyDescent="0.25">
      <c r="A488">
        <v>487</v>
      </c>
      <c r="B488" s="31">
        <v>1.2653187160565913E-4</v>
      </c>
      <c r="C488" s="31">
        <v>6.0983400079747084E-6</v>
      </c>
      <c r="D488" s="31">
        <v>4.065560005316472E-6</v>
      </c>
      <c r="E488" s="31">
        <v>0.42177290535219714</v>
      </c>
    </row>
    <row r="489" spans="1:5" x14ac:dyDescent="0.25">
      <c r="A489">
        <v>488</v>
      </c>
      <c r="B489" s="31">
        <v>4.5051755371509855E-5</v>
      </c>
      <c r="C489" s="31">
        <v>2.1713179353562983E-6</v>
      </c>
      <c r="D489" s="31">
        <v>1.4475452902375323E-6</v>
      </c>
      <c r="E489" s="31">
        <v>0.15017251790503286</v>
      </c>
    </row>
    <row r="490" spans="1:5" x14ac:dyDescent="0.25">
      <c r="A490">
        <v>489</v>
      </c>
      <c r="B490" s="31">
        <v>9.6347974529462855E-5</v>
      </c>
      <c r="C490" s="31">
        <v>4.6435945371258766E-6</v>
      </c>
      <c r="D490" s="31">
        <v>3.0957296914172511E-6</v>
      </c>
      <c r="E490" s="31">
        <v>0.32115991509820957</v>
      </c>
    </row>
    <row r="491" spans="1:5" x14ac:dyDescent="0.25">
      <c r="A491">
        <v>490</v>
      </c>
      <c r="B491" s="31">
        <v>1.1168979785436914E-4</v>
      </c>
      <c r="C491" s="31">
        <v>5.3830102573733215E-6</v>
      </c>
      <c r="D491" s="31">
        <v>3.5886735049155478E-6</v>
      </c>
      <c r="E491" s="31">
        <v>0.37229932618123052</v>
      </c>
    </row>
    <row r="492" spans="1:5" x14ac:dyDescent="0.25">
      <c r="A492">
        <v>491</v>
      </c>
      <c r="B492" s="31">
        <v>1.339479325429533E-4</v>
      </c>
      <c r="C492" s="31">
        <v>6.4557650625603773E-6</v>
      </c>
      <c r="D492" s="31">
        <v>4.3038433750402515E-6</v>
      </c>
      <c r="E492" s="31">
        <v>0.44649310847651102</v>
      </c>
    </row>
    <row r="493" spans="1:5" x14ac:dyDescent="0.25">
      <c r="A493">
        <v>492</v>
      </c>
      <c r="B493" s="31">
        <v>7.66216784853983E-5</v>
      </c>
      <c r="C493" s="31">
        <v>3.6928644258256668E-6</v>
      </c>
      <c r="D493" s="31">
        <v>2.4619096172171112E-6</v>
      </c>
      <c r="E493" s="31">
        <v>0.2554055949513277</v>
      </c>
    </row>
    <row r="494" spans="1:5" x14ac:dyDescent="0.25">
      <c r="A494">
        <v>493</v>
      </c>
      <c r="B494" s="31">
        <v>9.6012790742566737E-5</v>
      </c>
      <c r="C494" s="31">
        <v>4.6274399930437065E-6</v>
      </c>
      <c r="D494" s="31">
        <v>3.0849599953624712E-6</v>
      </c>
      <c r="E494" s="31">
        <v>0.3200426358085558</v>
      </c>
    </row>
    <row r="495" spans="1:5" x14ac:dyDescent="0.25">
      <c r="A495">
        <v>494</v>
      </c>
      <c r="B495" s="31">
        <v>7.8963775109913261E-5</v>
      </c>
      <c r="C495" s="31">
        <v>3.8057442984346433E-6</v>
      </c>
      <c r="D495" s="31">
        <v>2.5371628656230955E-6</v>
      </c>
      <c r="E495" s="31">
        <v>0.2632125836997109</v>
      </c>
    </row>
    <row r="496" spans="1:5" x14ac:dyDescent="0.25">
      <c r="A496">
        <v>495</v>
      </c>
      <c r="B496" s="31">
        <v>7.0526663325945179E-5</v>
      </c>
      <c r="C496" s="31">
        <v>3.3991085971602598E-6</v>
      </c>
      <c r="D496" s="31">
        <v>2.2660723981068399E-6</v>
      </c>
      <c r="E496" s="31">
        <v>0.23508887775315063</v>
      </c>
    </row>
    <row r="497" spans="1:5" x14ac:dyDescent="0.25">
      <c r="A497">
        <v>496</v>
      </c>
      <c r="B497" s="31">
        <v>6.0395463648473612E-5</v>
      </c>
      <c r="C497" s="31">
        <v>2.9108245029009439E-6</v>
      </c>
      <c r="D497" s="31">
        <v>1.9405496686006294E-6</v>
      </c>
      <c r="E497" s="31">
        <v>0.20131821216157872</v>
      </c>
    </row>
    <row r="498" spans="1:5" x14ac:dyDescent="0.25">
      <c r="A498">
        <v>497</v>
      </c>
      <c r="B498" s="31">
        <v>7.2458596169801124E-5</v>
      </c>
      <c r="C498" s="31">
        <v>3.4922201840268858E-6</v>
      </c>
      <c r="D498" s="31">
        <v>2.3281467893512574E-6</v>
      </c>
      <c r="E498" s="31">
        <v>0.24152865389933711</v>
      </c>
    </row>
    <row r="499" spans="1:5" x14ac:dyDescent="0.25">
      <c r="A499">
        <v>498</v>
      </c>
      <c r="B499" s="31">
        <v>1.0388599804193801E-4</v>
      </c>
      <c r="C499" s="31">
        <v>5.006897709550659E-6</v>
      </c>
      <c r="D499" s="31">
        <v>3.337931806367106E-6</v>
      </c>
      <c r="E499" s="31">
        <v>0.34628666013979337</v>
      </c>
    </row>
    <row r="500" spans="1:5" x14ac:dyDescent="0.25">
      <c r="A500">
        <v>499</v>
      </c>
      <c r="B500" s="31">
        <v>1.2238578496822605E-4</v>
      </c>
      <c r="C500" s="31">
        <v>5.8985148912137185E-6</v>
      </c>
      <c r="D500" s="31">
        <v>3.9323432608091454E-6</v>
      </c>
      <c r="E500" s="31">
        <v>0.40795261656075354</v>
      </c>
    </row>
    <row r="501" spans="1:5" x14ac:dyDescent="0.25">
      <c r="A501">
        <v>500</v>
      </c>
      <c r="B501" s="31">
        <v>1.927018321882723E-4</v>
      </c>
      <c r="C501" s="31">
        <v>9.287472618015161E-6</v>
      </c>
      <c r="D501" s="31">
        <v>6.1916484120101076E-6</v>
      </c>
      <c r="E501" s="31">
        <v>0.64233944062757442</v>
      </c>
    </row>
    <row r="502" spans="1:5" x14ac:dyDescent="0.25">
      <c r="A502">
        <v>501</v>
      </c>
      <c r="B502" s="31">
        <v>8.9567508521250924E-5</v>
      </c>
      <c r="C502" s="31">
        <v>4.3168026655928389E-6</v>
      </c>
      <c r="D502" s="31">
        <v>2.8778684437285593E-6</v>
      </c>
      <c r="E502" s="31">
        <v>0.29855836173750311</v>
      </c>
    </row>
    <row r="503" spans="1:5" x14ac:dyDescent="0.25">
      <c r="A503">
        <v>502</v>
      </c>
      <c r="B503" s="31">
        <v>1.4048297573795827E-4</v>
      </c>
      <c r="C503" s="31">
        <v>6.7707285169392434E-6</v>
      </c>
      <c r="D503" s="31">
        <v>4.5138190112928289E-6</v>
      </c>
      <c r="E503" s="31">
        <v>0.46827658579319431</v>
      </c>
    </row>
    <row r="504" spans="1:5" x14ac:dyDescent="0.25">
      <c r="A504">
        <v>503</v>
      </c>
      <c r="B504" s="31">
        <v>9.1264181112718395E-5</v>
      </c>
      <c r="C504" s="31">
        <v>4.3985756308835659E-6</v>
      </c>
      <c r="D504" s="31">
        <v>2.9323837539223773E-6</v>
      </c>
      <c r="E504" s="31">
        <v>0.30421393704239469</v>
      </c>
    </row>
    <row r="505" spans="1:5" x14ac:dyDescent="0.25">
      <c r="A505">
        <v>504</v>
      </c>
      <c r="B505" s="31">
        <v>9.3546001092704949E-5</v>
      </c>
      <c r="C505" s="31">
        <v>4.5085504056052693E-6</v>
      </c>
      <c r="D505" s="31">
        <v>3.0057002704035127E-6</v>
      </c>
      <c r="E505" s="31">
        <v>0.31182000364234985</v>
      </c>
    </row>
    <row r="506" spans="1:5" x14ac:dyDescent="0.25">
      <c r="A506">
        <v>505</v>
      </c>
      <c r="B506" s="31">
        <v>8.943713397793342E-5</v>
      </c>
      <c r="C506" s="31">
        <v>4.3105191238776537E-6</v>
      </c>
      <c r="D506" s="31">
        <v>2.8736794159184358E-6</v>
      </c>
      <c r="E506" s="31">
        <v>0.29812377992644479</v>
      </c>
    </row>
    <row r="507" spans="1:5" x14ac:dyDescent="0.25">
      <c r="A507">
        <v>506</v>
      </c>
      <c r="B507" s="31">
        <v>1.322839011678484E-4</v>
      </c>
      <c r="C507" s="31">
        <v>6.3755652758935562E-6</v>
      </c>
      <c r="D507" s="31">
        <v>4.2503768505957044E-6</v>
      </c>
      <c r="E507" s="31">
        <v>0.44094633722616139</v>
      </c>
    </row>
    <row r="508" spans="1:5" x14ac:dyDescent="0.25">
      <c r="A508">
        <v>507</v>
      </c>
      <c r="B508" s="31">
        <v>8.4509527747403274E-5</v>
      </c>
      <c r="C508" s="31">
        <v>4.0730278275121035E-6</v>
      </c>
      <c r="D508" s="31">
        <v>2.715351885008069E-6</v>
      </c>
      <c r="E508" s="31">
        <v>0.28169842582467758</v>
      </c>
    </row>
    <row r="509" spans="1:5" x14ac:dyDescent="0.25">
      <c r="A509">
        <v>508</v>
      </c>
      <c r="B509" s="31">
        <v>3.916482600414281E-5</v>
      </c>
      <c r="C509" s="31">
        <v>1.887591025846726E-6</v>
      </c>
      <c r="D509" s="31">
        <v>1.2583940172311507E-6</v>
      </c>
      <c r="E509" s="31">
        <v>0.13054942001380937</v>
      </c>
    </row>
    <row r="510" spans="1:5" x14ac:dyDescent="0.25">
      <c r="A510">
        <v>509</v>
      </c>
      <c r="B510" s="31">
        <v>1.2206199632211317E-4</v>
      </c>
      <c r="C510" s="31">
        <v>5.8829095482304738E-6</v>
      </c>
      <c r="D510" s="31">
        <v>3.9219396988203161E-6</v>
      </c>
      <c r="E510" s="31">
        <v>0.4068733210737106</v>
      </c>
    </row>
    <row r="511" spans="1:5" x14ac:dyDescent="0.25">
      <c r="A511">
        <v>510</v>
      </c>
      <c r="B511" s="31">
        <v>1.1023623720933833E-4</v>
      </c>
      <c r="C511" s="31">
        <v>5.3129543345206605E-6</v>
      </c>
      <c r="D511" s="31">
        <v>3.5419695563471071E-6</v>
      </c>
      <c r="E511" s="31">
        <v>0.36745412403112782</v>
      </c>
    </row>
    <row r="512" spans="1:5" x14ac:dyDescent="0.25">
      <c r="A512">
        <v>511</v>
      </c>
      <c r="B512" s="31">
        <v>9.2615664489724387E-5</v>
      </c>
      <c r="C512" s="31">
        <v>4.4637118297204428E-6</v>
      </c>
      <c r="D512" s="31">
        <v>2.9758078864802952E-6</v>
      </c>
      <c r="E512" s="31">
        <v>0.30871888163241468</v>
      </c>
    </row>
    <row r="513" spans="1:5" x14ac:dyDescent="0.25">
      <c r="A513">
        <v>512</v>
      </c>
      <c r="B513" s="31">
        <v>1.0157413068813577E-4</v>
      </c>
      <c r="C513" s="31">
        <v>4.8954747692438763E-6</v>
      </c>
      <c r="D513" s="31">
        <v>3.2636498461625843E-6</v>
      </c>
      <c r="E513" s="31">
        <v>0.33858043562711926</v>
      </c>
    </row>
    <row r="514" spans="1:5" x14ac:dyDescent="0.25">
      <c r="A514">
        <v>513</v>
      </c>
      <c r="B514" s="31">
        <v>1.0897504451256401E-4</v>
      </c>
      <c r="C514" s="31">
        <v>5.2521697923898494E-6</v>
      </c>
      <c r="D514" s="31">
        <v>3.5014465282598996E-6</v>
      </c>
      <c r="E514" s="31">
        <v>0.36325014837521341</v>
      </c>
    </row>
    <row r="515" spans="1:5" x14ac:dyDescent="0.25">
      <c r="A515">
        <v>514</v>
      </c>
      <c r="B515" s="31">
        <v>7.0572885669660849E-5</v>
      </c>
      <c r="C515" s="31">
        <v>3.4013363328632613E-6</v>
      </c>
      <c r="D515" s="31">
        <v>2.2675575552421743E-6</v>
      </c>
      <c r="E515" s="31">
        <v>0.23524295223220285</v>
      </c>
    </row>
    <row r="516" spans="1:5" x14ac:dyDescent="0.25">
      <c r="A516">
        <v>515</v>
      </c>
      <c r="B516" s="31">
        <v>1.180270505968782E-4</v>
      </c>
      <c r="C516" s="31">
        <v>5.6884409875907184E-6</v>
      </c>
      <c r="D516" s="31">
        <v>3.7922939917271456E-6</v>
      </c>
      <c r="E516" s="31">
        <v>0.39342350198959403</v>
      </c>
    </row>
    <row r="517" spans="1:5" x14ac:dyDescent="0.25">
      <c r="A517">
        <v>516</v>
      </c>
      <c r="B517" s="31">
        <v>1.2514468315973773E-4</v>
      </c>
      <c r="C517" s="31">
        <v>6.031482964835987E-6</v>
      </c>
      <c r="D517" s="31">
        <v>4.0209886432239916E-6</v>
      </c>
      <c r="E517" s="31">
        <v>0.41714894386579249</v>
      </c>
    </row>
    <row r="518" spans="1:5" x14ac:dyDescent="0.25">
      <c r="A518">
        <v>517</v>
      </c>
      <c r="B518" s="31">
        <v>8.8052927559078729E-5</v>
      </c>
      <c r="C518" s="31">
        <v>4.2438058027493239E-6</v>
      </c>
      <c r="D518" s="31">
        <v>2.8292038684995491E-6</v>
      </c>
      <c r="E518" s="31">
        <v>0.29350975853026245</v>
      </c>
    </row>
    <row r="519" spans="1:5" x14ac:dyDescent="0.25">
      <c r="A519">
        <v>518</v>
      </c>
      <c r="B519" s="31">
        <v>7.8176423239141601E-5</v>
      </c>
      <c r="C519" s="31">
        <v>3.7677970259178439E-6</v>
      </c>
      <c r="D519" s="31">
        <v>2.5118646839452294E-6</v>
      </c>
      <c r="E519" s="31">
        <v>0.26058807746380536</v>
      </c>
    </row>
    <row r="520" spans="1:5" x14ac:dyDescent="0.25">
      <c r="A520">
        <v>519</v>
      </c>
      <c r="B520" s="31">
        <v>6.6934231257986685E-5</v>
      </c>
      <c r="C520" s="31">
        <v>3.2259674594535539E-6</v>
      </c>
      <c r="D520" s="31">
        <v>2.1506449729690361E-6</v>
      </c>
      <c r="E520" s="31">
        <v>0.22311410419328898</v>
      </c>
    </row>
    <row r="521" spans="1:5" x14ac:dyDescent="0.25">
      <c r="A521">
        <v>520</v>
      </c>
      <c r="B521" s="31">
        <v>1.1424683952108946E-4</v>
      </c>
      <c r="C521" s="31">
        <v>5.5062496380948598E-6</v>
      </c>
      <c r="D521" s="31">
        <v>3.6708330920632397E-6</v>
      </c>
      <c r="E521" s="31">
        <v>0.38082279840363159</v>
      </c>
    </row>
    <row r="522" spans="1:5" x14ac:dyDescent="0.25">
      <c r="A522">
        <v>521</v>
      </c>
      <c r="B522" s="31">
        <v>1.8210547773846368E-4</v>
      </c>
      <c r="C522" s="31">
        <v>8.7767698878655619E-6</v>
      </c>
      <c r="D522" s="31">
        <v>5.8511799252437082E-6</v>
      </c>
      <c r="E522" s="31">
        <v>0.60701825912821228</v>
      </c>
    </row>
    <row r="523" spans="1:5" x14ac:dyDescent="0.25">
      <c r="A523">
        <v>522</v>
      </c>
      <c r="B523" s="31">
        <v>8.7944127002161307E-5</v>
      </c>
      <c r="C523" s="31">
        <v>4.2385620425747547E-6</v>
      </c>
      <c r="D523" s="31">
        <v>2.82570802838317E-6</v>
      </c>
      <c r="E523" s="31">
        <v>0.2931470900072044</v>
      </c>
    </row>
    <row r="524" spans="1:5" x14ac:dyDescent="0.25">
      <c r="A524">
        <v>523</v>
      </c>
      <c r="B524" s="31">
        <v>4.4976451418744857E-5</v>
      </c>
      <c r="C524" s="31">
        <v>2.1676885801426443E-6</v>
      </c>
      <c r="D524" s="31">
        <v>1.4451257200950962E-6</v>
      </c>
      <c r="E524" s="31">
        <v>0.14992150472914953</v>
      </c>
    </row>
    <row r="525" spans="1:5" x14ac:dyDescent="0.25">
      <c r="A525">
        <v>524</v>
      </c>
      <c r="B525" s="31">
        <v>5.375805410723987E-5</v>
      </c>
      <c r="C525" s="31">
        <v>2.5909273920705018E-6</v>
      </c>
      <c r="D525" s="31">
        <v>1.7272849280470011E-6</v>
      </c>
      <c r="E525" s="31">
        <v>0.17919351369079958</v>
      </c>
    </row>
    <row r="526" spans="1:5" x14ac:dyDescent="0.25">
      <c r="A526">
        <v>525</v>
      </c>
      <c r="B526" s="31">
        <v>8.0124656398954065E-5</v>
      </c>
      <c r="C526" s="31">
        <v>3.8616942240907664E-6</v>
      </c>
      <c r="D526" s="31">
        <v>2.5744628160605111E-6</v>
      </c>
      <c r="E526" s="31">
        <v>0.26708218799651356</v>
      </c>
    </row>
    <row r="527" spans="1:5" x14ac:dyDescent="0.25">
      <c r="A527">
        <v>526</v>
      </c>
      <c r="B527" s="31">
        <v>7.2368643555754405E-5</v>
      </c>
      <c r="C527" s="31">
        <v>3.4878848207851831E-6</v>
      </c>
      <c r="D527" s="31">
        <v>2.3252565471901221E-6</v>
      </c>
      <c r="E527" s="31">
        <v>0.24122881185251471</v>
      </c>
    </row>
    <row r="528" spans="1:5" x14ac:dyDescent="0.25">
      <c r="A528">
        <v>527</v>
      </c>
      <c r="B528" s="31">
        <v>1.1138279366253632E-4</v>
      </c>
      <c r="C528" s="31">
        <v>5.3682138592649859E-6</v>
      </c>
      <c r="D528" s="31">
        <v>3.5788092395099906E-6</v>
      </c>
      <c r="E528" s="31">
        <v>0.37127597887512109</v>
      </c>
    </row>
    <row r="529" spans="1:5" x14ac:dyDescent="0.25">
      <c r="A529">
        <v>528</v>
      </c>
      <c r="B529" s="31">
        <v>1.6515062314786583E-4</v>
      </c>
      <c r="C529" s="31">
        <v>7.9596123862245931E-6</v>
      </c>
      <c r="D529" s="31">
        <v>5.3064082574830624E-6</v>
      </c>
      <c r="E529" s="31">
        <v>0.55050207715955279</v>
      </c>
    </row>
    <row r="530" spans="1:5" x14ac:dyDescent="0.25">
      <c r="A530">
        <v>529</v>
      </c>
      <c r="B530" s="31">
        <v>4.8232087188388855E-5</v>
      </c>
      <c r="C530" s="31">
        <v>2.3245974570403884E-6</v>
      </c>
      <c r="D530" s="31">
        <v>1.5497316380269256E-6</v>
      </c>
      <c r="E530" s="31">
        <v>0.16077362396129619</v>
      </c>
    </row>
    <row r="531" spans="1:5" x14ac:dyDescent="0.25">
      <c r="A531">
        <v>530</v>
      </c>
      <c r="B531" s="31">
        <v>4.1847491125815757E-5</v>
      </c>
      <c r="C531" s="31">
        <v>2.016884964455983E-6</v>
      </c>
      <c r="D531" s="31">
        <v>1.3445899763039888E-6</v>
      </c>
      <c r="E531" s="31">
        <v>0.13949163708605253</v>
      </c>
    </row>
    <row r="532" spans="1:5" x14ac:dyDescent="0.25">
      <c r="A532">
        <v>531</v>
      </c>
      <c r="B532" s="31">
        <v>9.9710456236047875E-5</v>
      </c>
      <c r="C532" s="31">
        <v>4.8056529691805031E-6</v>
      </c>
      <c r="D532" s="31">
        <v>3.2037686461203355E-6</v>
      </c>
      <c r="E532" s="31">
        <v>0.33236818745349295</v>
      </c>
    </row>
    <row r="533" spans="1:5" x14ac:dyDescent="0.25">
      <c r="A533">
        <v>532</v>
      </c>
      <c r="B533" s="31">
        <v>7.9803957606544457E-5</v>
      </c>
      <c r="C533" s="31">
        <v>3.8462377999389472E-6</v>
      </c>
      <c r="D533" s="31">
        <v>2.5641585332926314E-6</v>
      </c>
      <c r="E533" s="31">
        <v>0.26601319202181489</v>
      </c>
    </row>
    <row r="534" spans="1:5" x14ac:dyDescent="0.25">
      <c r="A534">
        <v>533</v>
      </c>
      <c r="B534" s="31">
        <v>1.0571991349485163E-4</v>
      </c>
      <c r="C534" s="31">
        <v>5.0952852425557898E-6</v>
      </c>
      <c r="D534" s="31">
        <v>3.3968568283705266E-6</v>
      </c>
      <c r="E534" s="31">
        <v>0.35239971164950545</v>
      </c>
    </row>
    <row r="535" spans="1:5" x14ac:dyDescent="0.25">
      <c r="A535">
        <v>534</v>
      </c>
      <c r="B535" s="31">
        <v>9.3257851874903062E-5</v>
      </c>
      <c r="C535" s="31">
        <v>4.4946627433041513E-6</v>
      </c>
      <c r="D535" s="31">
        <v>2.9964418288694343E-6</v>
      </c>
      <c r="E535" s="31">
        <v>0.3108595062496769</v>
      </c>
    </row>
    <row r="536" spans="1:5" x14ac:dyDescent="0.25">
      <c r="A536">
        <v>535</v>
      </c>
      <c r="B536" s="31">
        <v>7.8043567521438696E-5</v>
      </c>
      <c r="C536" s="31">
        <v>3.761393901327379E-6</v>
      </c>
      <c r="D536" s="31">
        <v>2.5075959342182527E-6</v>
      </c>
      <c r="E536" s="31">
        <v>0.26014522507146232</v>
      </c>
    </row>
    <row r="537" spans="1:5" x14ac:dyDescent="0.25">
      <c r="A537">
        <v>536</v>
      </c>
      <c r="B537" s="31">
        <v>2.8082235203561823E-4</v>
      </c>
      <c r="C537" s="31">
        <v>1.3534536103991167E-5</v>
      </c>
      <c r="D537" s="31">
        <v>9.0230240693274449E-6</v>
      </c>
      <c r="E537" s="31">
        <v>0.93607450678539417</v>
      </c>
    </row>
    <row r="538" spans="1:5" x14ac:dyDescent="0.25">
      <c r="A538">
        <v>537</v>
      </c>
      <c r="B538" s="31">
        <v>1.1873537013850471E-4</v>
      </c>
      <c r="C538" s="31">
        <v>5.7225792117734225E-6</v>
      </c>
      <c r="D538" s="31">
        <v>3.8150528078489486E-6</v>
      </c>
      <c r="E538" s="31">
        <v>0.39578456712834903</v>
      </c>
    </row>
    <row r="539" spans="1:5" x14ac:dyDescent="0.25">
      <c r="A539">
        <v>538</v>
      </c>
      <c r="B539" s="31">
        <v>2.104280114966025E-4</v>
      </c>
      <c r="C539" s="31">
        <v>1.0141804946248018E-5</v>
      </c>
      <c r="D539" s="31">
        <v>6.761203297498679E-6</v>
      </c>
      <c r="E539" s="31">
        <v>0.7014267049886751</v>
      </c>
    </row>
    <row r="540" spans="1:5" x14ac:dyDescent="0.25">
      <c r="A540">
        <v>539</v>
      </c>
      <c r="B540" s="31">
        <v>1.1786485047183312E-4</v>
      </c>
      <c r="C540" s="31">
        <v>5.6806235776424666E-6</v>
      </c>
      <c r="D540" s="31">
        <v>3.7870823850949779E-6</v>
      </c>
      <c r="E540" s="31">
        <v>0.39288283490611042</v>
      </c>
    </row>
    <row r="541" spans="1:5" x14ac:dyDescent="0.25">
      <c r="A541">
        <v>540</v>
      </c>
      <c r="B541" s="31">
        <v>6.7349010879764071E-5</v>
      </c>
      <c r="C541" s="31">
        <v>3.2459582106364726E-6</v>
      </c>
      <c r="D541" s="31">
        <v>2.1639721404243149E-6</v>
      </c>
      <c r="E541" s="31">
        <v>0.22449670293254692</v>
      </c>
    </row>
    <row r="542" spans="1:5" x14ac:dyDescent="0.25">
      <c r="A542">
        <v>541</v>
      </c>
      <c r="B542" s="31">
        <v>1.0359221280582055E-4</v>
      </c>
      <c r="C542" s="31">
        <v>4.9927384132687635E-6</v>
      </c>
      <c r="D542" s="31">
        <v>3.3284922755125092E-6</v>
      </c>
      <c r="E542" s="31">
        <v>0.34530737601940187</v>
      </c>
    </row>
    <row r="543" spans="1:5" x14ac:dyDescent="0.25">
      <c r="A543">
        <v>542</v>
      </c>
      <c r="B543" s="31">
        <v>5.2726838902369029E-5</v>
      </c>
      <c r="C543" s="31">
        <v>2.5412268631769232E-6</v>
      </c>
      <c r="D543" s="31">
        <v>1.6941512421179489E-6</v>
      </c>
      <c r="E543" s="31">
        <v>0.17575612967456344</v>
      </c>
    </row>
    <row r="544" spans="1:5" x14ac:dyDescent="0.25">
      <c r="A544">
        <v>543</v>
      </c>
      <c r="B544" s="31">
        <v>1.7851536113409181E-4</v>
      </c>
      <c r="C544" s="31">
        <v>8.6037403464234851E-6</v>
      </c>
      <c r="D544" s="31">
        <v>5.7358268976156564E-6</v>
      </c>
      <c r="E544" s="31">
        <v>0.59505120378030607</v>
      </c>
    </row>
    <row r="545" spans="1:5" x14ac:dyDescent="0.25">
      <c r="A545">
        <v>544</v>
      </c>
      <c r="B545" s="31">
        <v>8.3813904126284791E-5</v>
      </c>
      <c r="C545" s="31">
        <v>4.0395014969099611E-6</v>
      </c>
      <c r="D545" s="31">
        <v>2.6930009979399741E-6</v>
      </c>
      <c r="E545" s="31">
        <v>0.27937968042094935</v>
      </c>
    </row>
    <row r="546" spans="1:5" x14ac:dyDescent="0.25">
      <c r="A546">
        <v>545</v>
      </c>
      <c r="B546" s="31">
        <v>8.9716193998495077E-5</v>
      </c>
      <c r="C546" s="31">
        <v>4.3239687225157036E-6</v>
      </c>
      <c r="D546" s="31">
        <v>2.8826458150104689E-6</v>
      </c>
      <c r="E546" s="31">
        <v>0.29905397999498362</v>
      </c>
    </row>
    <row r="547" spans="1:5" x14ac:dyDescent="0.25">
      <c r="A547">
        <v>546</v>
      </c>
      <c r="B547" s="31">
        <v>4.2749225968093643E-5</v>
      </c>
      <c r="C547" s="31">
        <v>2.0603450476387095E-6</v>
      </c>
      <c r="D547" s="31">
        <v>1.373563365092473E-6</v>
      </c>
      <c r="E547" s="31">
        <v>0.14249741989364548</v>
      </c>
    </row>
    <row r="548" spans="1:5" x14ac:dyDescent="0.25">
      <c r="A548">
        <v>547</v>
      </c>
      <c r="B548" s="31">
        <v>8.5293623491379414E-5</v>
      </c>
      <c r="C548" s="31">
        <v>4.1108181674864824E-6</v>
      </c>
      <c r="D548" s="31">
        <v>2.7405454449909883E-6</v>
      </c>
      <c r="E548" s="31">
        <v>0.28431207830459809</v>
      </c>
    </row>
    <row r="549" spans="1:5" x14ac:dyDescent="0.25">
      <c r="A549">
        <v>548</v>
      </c>
      <c r="B549" s="31">
        <v>9.0726146692421527E-5</v>
      </c>
      <c r="C549" s="31">
        <v>4.3726444817641594E-6</v>
      </c>
      <c r="D549" s="31">
        <v>2.9150963211761061E-6</v>
      </c>
      <c r="E549" s="31">
        <v>0.30242048897473844</v>
      </c>
    </row>
    <row r="550" spans="1:5" x14ac:dyDescent="0.25">
      <c r="A550">
        <v>549</v>
      </c>
      <c r="B550" s="31">
        <v>6.447344731280754E-5</v>
      </c>
      <c r="C550" s="31">
        <v>3.1073673234290377E-6</v>
      </c>
      <c r="D550" s="31">
        <v>2.0715782156193586E-6</v>
      </c>
      <c r="E550" s="31">
        <v>0.2149114910426918</v>
      </c>
    </row>
    <row r="551" spans="1:5" x14ac:dyDescent="0.25">
      <c r="A551">
        <v>550</v>
      </c>
      <c r="B551" s="31">
        <v>9.643551562643091E-5</v>
      </c>
      <c r="C551" s="31">
        <v>4.6478136747013171E-6</v>
      </c>
      <c r="D551" s="31">
        <v>3.0985424498008779E-6</v>
      </c>
      <c r="E551" s="31">
        <v>0.32145171875476974</v>
      </c>
    </row>
    <row r="552" spans="1:5" x14ac:dyDescent="0.25">
      <c r="A552">
        <v>551</v>
      </c>
      <c r="B552" s="31">
        <v>6.5350129336380069E-5</v>
      </c>
      <c r="C552" s="31">
        <v>3.1496199589965144E-6</v>
      </c>
      <c r="D552" s="31">
        <v>2.0997466393310098E-6</v>
      </c>
      <c r="E552" s="31">
        <v>0.21783376445460026</v>
      </c>
    </row>
    <row r="553" spans="1:5" x14ac:dyDescent="0.25">
      <c r="A553">
        <v>552</v>
      </c>
      <c r="B553" s="31">
        <v>6.6935247381009173E-5</v>
      </c>
      <c r="C553" s="31">
        <v>3.2260164325984423E-6</v>
      </c>
      <c r="D553" s="31">
        <v>2.1506776217322947E-6</v>
      </c>
      <c r="E553" s="31">
        <v>0.22311749127003061</v>
      </c>
    </row>
    <row r="554" spans="1:5" x14ac:dyDescent="0.25">
      <c r="A554">
        <v>553</v>
      </c>
      <c r="B554" s="31">
        <v>6.5378205063201903E-5</v>
      </c>
      <c r="C554" s="31">
        <v>3.1509730989284371E-6</v>
      </c>
      <c r="D554" s="31">
        <v>2.1006487326189579E-6</v>
      </c>
      <c r="E554" s="31">
        <v>0.21792735021067303</v>
      </c>
    </row>
    <row r="555" spans="1:5" x14ac:dyDescent="0.25">
      <c r="A555">
        <v>554</v>
      </c>
      <c r="B555" s="31">
        <v>6.5158026960378159E-5</v>
      </c>
      <c r="C555" s="31">
        <v>3.1403613778158736E-6</v>
      </c>
      <c r="D555" s="31">
        <v>2.0935742518772492E-6</v>
      </c>
      <c r="E555" s="31">
        <v>0.21719342320126056</v>
      </c>
    </row>
    <row r="556" spans="1:5" x14ac:dyDescent="0.25">
      <c r="A556">
        <v>555</v>
      </c>
      <c r="B556" s="31">
        <v>1.9121989328137759E-4</v>
      </c>
      <c r="C556" s="31">
        <v>9.2160489742279623E-6</v>
      </c>
      <c r="D556" s="31">
        <v>6.1440326494853085E-6</v>
      </c>
      <c r="E556" s="31">
        <v>0.63739964427125873</v>
      </c>
    </row>
    <row r="557" spans="1:5" x14ac:dyDescent="0.25">
      <c r="A557">
        <v>556</v>
      </c>
      <c r="B557" s="31">
        <v>5.0852006099017139E-5</v>
      </c>
      <c r="C557" s="31">
        <v>2.4508672743408653E-6</v>
      </c>
      <c r="D557" s="31">
        <v>1.6339115162272435E-6</v>
      </c>
      <c r="E557" s="31">
        <v>0.1695066869967238</v>
      </c>
    </row>
    <row r="558" spans="1:5" x14ac:dyDescent="0.25">
      <c r="A558">
        <v>557</v>
      </c>
      <c r="B558" s="31">
        <v>1.1494656554007817E-4</v>
      </c>
      <c r="C558" s="31">
        <v>5.5399736881865122E-6</v>
      </c>
      <c r="D558" s="31">
        <v>3.6933157921243414E-6</v>
      </c>
      <c r="E558" s="31">
        <v>0.38315521846692724</v>
      </c>
    </row>
    <row r="559" spans="1:5" x14ac:dyDescent="0.25">
      <c r="A559">
        <v>558</v>
      </c>
      <c r="B559" s="31">
        <v>1.1940519407782223E-4</v>
      </c>
      <c r="C559" s="31">
        <v>5.7548620988879803E-6</v>
      </c>
      <c r="D559" s="31">
        <v>3.8365747325919872E-6</v>
      </c>
      <c r="E559" s="31">
        <v>0.39801731359274078</v>
      </c>
    </row>
    <row r="560" spans="1:5" x14ac:dyDescent="0.25">
      <c r="A560">
        <v>559</v>
      </c>
      <c r="B560" s="31">
        <v>1.1713935851518276E-4</v>
      </c>
      <c r="C560" s="31">
        <v>5.6456577103984165E-6</v>
      </c>
      <c r="D560" s="31">
        <v>3.7637718069322778E-6</v>
      </c>
      <c r="E560" s="31">
        <v>0.39046452838394258</v>
      </c>
    </row>
    <row r="561" spans="1:5" x14ac:dyDescent="0.25">
      <c r="A561">
        <v>560</v>
      </c>
      <c r="B561" s="31">
        <v>9.606576999313621E-5</v>
      </c>
      <c r="C561" s="31">
        <v>4.6299933851593885E-6</v>
      </c>
      <c r="D561" s="31">
        <v>3.0866622567729255E-6</v>
      </c>
      <c r="E561" s="31">
        <v>0.32021923331045404</v>
      </c>
    </row>
    <row r="562" spans="1:5" x14ac:dyDescent="0.25">
      <c r="A562">
        <v>561</v>
      </c>
      <c r="B562" s="31">
        <v>4.993003960800823E-5</v>
      </c>
      <c r="C562" s="31">
        <v>2.4064321050291022E-6</v>
      </c>
      <c r="D562" s="31">
        <v>1.6042880700194015E-6</v>
      </c>
      <c r="E562" s="31">
        <v>0.16643346536002745</v>
      </c>
    </row>
    <row r="563" spans="1:5" x14ac:dyDescent="0.25">
      <c r="A563">
        <v>562</v>
      </c>
      <c r="B563" s="31">
        <v>5.6329973913823905E-5</v>
      </c>
      <c r="C563" s="31">
        <v>2.7148838407878269E-6</v>
      </c>
      <c r="D563" s="31">
        <v>1.8099225605252179E-6</v>
      </c>
      <c r="E563" s="31">
        <v>0.18776657971274638</v>
      </c>
    </row>
    <row r="564" spans="1:5" x14ac:dyDescent="0.25">
      <c r="A564">
        <v>563</v>
      </c>
      <c r="B564" s="31">
        <v>7.5297905732281704E-5</v>
      </c>
      <c r="C564" s="31">
        <v>3.6290637703911452E-6</v>
      </c>
      <c r="D564" s="31">
        <v>2.4193758469274303E-6</v>
      </c>
      <c r="E564" s="31">
        <v>0.25099301910760569</v>
      </c>
    </row>
    <row r="565" spans="1:5" x14ac:dyDescent="0.25">
      <c r="A565">
        <v>564</v>
      </c>
      <c r="B565" s="31">
        <v>9.7231063529890541E-5</v>
      </c>
      <c r="C565" s="31">
        <v>4.6861559638523724E-6</v>
      </c>
      <c r="D565" s="31">
        <v>3.1241039759015814E-6</v>
      </c>
      <c r="E565" s="31">
        <v>0.32410354509963518</v>
      </c>
    </row>
    <row r="566" spans="1:5" x14ac:dyDescent="0.25">
      <c r="A566">
        <v>565</v>
      </c>
      <c r="B566" s="31">
        <v>5.9831341039964847E-5</v>
      </c>
      <c r="C566" s="31">
        <v>2.8836360054163445E-6</v>
      </c>
      <c r="D566" s="31">
        <v>1.9224240036108962E-6</v>
      </c>
      <c r="E566" s="31">
        <v>0.19943780346654952</v>
      </c>
    </row>
    <row r="567" spans="1:5" x14ac:dyDescent="0.25">
      <c r="A567">
        <v>566</v>
      </c>
      <c r="B567" s="31">
        <v>6.8044942474509244E-5</v>
      </c>
      <c r="C567" s="31">
        <v>3.2794993843596811E-6</v>
      </c>
      <c r="D567" s="31">
        <v>2.1863329229064539E-6</v>
      </c>
      <c r="E567" s="31">
        <v>0.22681647491503085</v>
      </c>
    </row>
    <row r="568" spans="1:5" x14ac:dyDescent="0.25">
      <c r="A568">
        <v>567</v>
      </c>
      <c r="B568" s="31">
        <v>2.4161723456393762E-4</v>
      </c>
      <c r="C568" s="31">
        <v>1.1645003187414877E-5</v>
      </c>
      <c r="D568" s="31">
        <v>7.7633354582765846E-6</v>
      </c>
      <c r="E568" s="31">
        <v>0.80539078187979218</v>
      </c>
    </row>
    <row r="569" spans="1:5" x14ac:dyDescent="0.25">
      <c r="A569">
        <v>568</v>
      </c>
      <c r="B569" s="31">
        <v>1.4184495419144726E-4</v>
      </c>
      <c r="C569" s="31">
        <v>6.8363705373054389E-6</v>
      </c>
      <c r="D569" s="31">
        <v>4.5575803582036262E-6</v>
      </c>
      <c r="E569" s="31">
        <v>0.47281651397149088</v>
      </c>
    </row>
    <row r="570" spans="1:5" x14ac:dyDescent="0.25">
      <c r="A570">
        <v>569</v>
      </c>
      <c r="B570" s="31">
        <v>5.0436737687287283E-5</v>
      </c>
      <c r="C570" s="31">
        <v>2.4308529653990616E-6</v>
      </c>
      <c r="D570" s="31">
        <v>1.6205686435993743E-6</v>
      </c>
      <c r="E570" s="31">
        <v>0.16812245895762429</v>
      </c>
    </row>
    <row r="571" spans="1:5" x14ac:dyDescent="0.25">
      <c r="A571">
        <v>570</v>
      </c>
      <c r="B571" s="31">
        <v>1.1050298853643433E-4</v>
      </c>
      <c r="C571" s="31">
        <v>5.3258107024030496E-6</v>
      </c>
      <c r="D571" s="31">
        <v>3.5505404682686996E-6</v>
      </c>
      <c r="E571" s="31">
        <v>0.36834329512144781</v>
      </c>
    </row>
    <row r="572" spans="1:5" x14ac:dyDescent="0.25">
      <c r="A572">
        <v>571</v>
      </c>
      <c r="B572" s="31">
        <v>1.6706184855616238E-4</v>
      </c>
      <c r="C572" s="31">
        <v>8.0517259559028843E-6</v>
      </c>
      <c r="D572" s="31">
        <v>5.3678173039352559E-6</v>
      </c>
      <c r="E572" s="31">
        <v>0.55687282852054132</v>
      </c>
    </row>
    <row r="573" spans="1:5" x14ac:dyDescent="0.25">
      <c r="A573">
        <v>572</v>
      </c>
      <c r="B573" s="31">
        <v>2.905227885641057E-5</v>
      </c>
      <c r="C573" s="31">
        <v>1.4002059103736701E-6</v>
      </c>
      <c r="D573" s="31">
        <v>9.3347060691578008E-7</v>
      </c>
      <c r="E573" s="31">
        <v>9.6840929521368579E-2</v>
      </c>
    </row>
    <row r="574" spans="1:5" x14ac:dyDescent="0.25">
      <c r="A574">
        <v>573</v>
      </c>
      <c r="B574" s="31">
        <v>6.3004301184308649E-5</v>
      </c>
      <c r="C574" s="31">
        <v>3.0365602413927577E-6</v>
      </c>
      <c r="D574" s="31">
        <v>2.0243734942618385E-6</v>
      </c>
      <c r="E574" s="31">
        <v>0.21001433728102883</v>
      </c>
    </row>
    <row r="575" spans="1:5" x14ac:dyDescent="0.25">
      <c r="A575">
        <v>574</v>
      </c>
      <c r="B575" s="31">
        <v>8.7650118890058486E-5</v>
      </c>
      <c r="C575" s="31">
        <v>4.224392004544388E-6</v>
      </c>
      <c r="D575" s="31">
        <v>2.8162613363629252E-6</v>
      </c>
      <c r="E575" s="31">
        <v>0.29216706296686162</v>
      </c>
    </row>
    <row r="576" spans="1:5" x14ac:dyDescent="0.25">
      <c r="A576">
        <v>575</v>
      </c>
      <c r="B576" s="31">
        <v>3.6588072030255264E-5</v>
      </c>
      <c r="C576" s="31">
        <v>1.7634015892228911E-6</v>
      </c>
      <c r="D576" s="31">
        <v>1.1756010594819274E-6</v>
      </c>
      <c r="E576" s="31">
        <v>0.12196024010085089</v>
      </c>
    </row>
    <row r="577" spans="1:5" x14ac:dyDescent="0.25">
      <c r="A577">
        <v>576</v>
      </c>
      <c r="B577" s="31">
        <v>7.9120901578340157E-5</v>
      </c>
      <c r="C577" s="31">
        <v>3.81331717803059E-6</v>
      </c>
      <c r="D577" s="31">
        <v>2.5422114520203932E-6</v>
      </c>
      <c r="E577" s="31">
        <v>0.26373633859446721</v>
      </c>
    </row>
    <row r="578" spans="1:5" x14ac:dyDescent="0.25">
      <c r="A578">
        <v>577</v>
      </c>
      <c r="B578" s="31">
        <v>1.5606135097920448E-4</v>
      </c>
      <c r="C578" s="31">
        <v>7.5215451118996995E-6</v>
      </c>
      <c r="D578" s="31">
        <v>5.0143634079331327E-6</v>
      </c>
      <c r="E578" s="31">
        <v>0.52020450326401502</v>
      </c>
    </row>
    <row r="579" spans="1:5" x14ac:dyDescent="0.25">
      <c r="A579">
        <v>578</v>
      </c>
      <c r="B579" s="31">
        <v>6.7186699487909926E-5</v>
      </c>
      <c r="C579" s="31">
        <v>3.2381354380643647E-6</v>
      </c>
      <c r="D579" s="31">
        <v>2.1587569587095764E-6</v>
      </c>
      <c r="E579" s="31">
        <v>0.22395566495969976</v>
      </c>
    </row>
    <row r="580" spans="1:5" x14ac:dyDescent="0.25">
      <c r="A580">
        <v>579</v>
      </c>
      <c r="B580" s="31">
        <v>1.1888874523321856E-4</v>
      </c>
      <c r="C580" s="31">
        <v>5.7299712898676706E-6</v>
      </c>
      <c r="D580" s="31">
        <v>3.8199808599117801E-6</v>
      </c>
      <c r="E580" s="31">
        <v>0.39629581744406189</v>
      </c>
    </row>
    <row r="581" spans="1:5" x14ac:dyDescent="0.25">
      <c r="A581">
        <v>580</v>
      </c>
      <c r="B581" s="31">
        <v>1.3947088875826345E-4</v>
      </c>
      <c r="C581" s="31">
        <v>6.7219498934865023E-6</v>
      </c>
      <c r="D581" s="31">
        <v>4.4812999289910018E-6</v>
      </c>
      <c r="E581" s="31">
        <v>0.46490296252754487</v>
      </c>
    </row>
    <row r="582" spans="1:5" x14ac:dyDescent="0.25">
      <c r="A582">
        <v>581</v>
      </c>
      <c r="B582" s="31">
        <v>6.2689365292139144E-5</v>
      </c>
      <c r="C582" s="31">
        <v>3.0213815664329023E-6</v>
      </c>
      <c r="D582" s="31">
        <v>2.0142543776219347E-6</v>
      </c>
      <c r="E582" s="31">
        <v>0.20896455097379715</v>
      </c>
    </row>
    <row r="583" spans="1:5" x14ac:dyDescent="0.25">
      <c r="A583">
        <v>582</v>
      </c>
      <c r="B583" s="31">
        <v>1.0498200650976231E-4</v>
      </c>
      <c r="C583" s="31">
        <v>5.059721019627367E-6</v>
      </c>
      <c r="D583" s="31">
        <v>3.3731473464182445E-6</v>
      </c>
      <c r="E583" s="31">
        <v>0.34994002169920774</v>
      </c>
    </row>
    <row r="584" spans="1:5" x14ac:dyDescent="0.25">
      <c r="A584">
        <v>583</v>
      </c>
      <c r="B584" s="31">
        <v>5.4890589976636661E-5</v>
      </c>
      <c r="C584" s="31">
        <v>2.6455111796582919E-6</v>
      </c>
      <c r="D584" s="31">
        <v>1.7636741197721946E-6</v>
      </c>
      <c r="E584" s="31">
        <v>0.18296863325545557</v>
      </c>
    </row>
    <row r="585" spans="1:5" x14ac:dyDescent="0.25">
      <c r="A585">
        <v>584</v>
      </c>
      <c r="B585" s="31">
        <v>8.4874426258141266E-5</v>
      </c>
      <c r="C585" s="31">
        <v>4.0906145047551226E-6</v>
      </c>
      <c r="D585" s="31">
        <v>2.7270763365034152E-6</v>
      </c>
      <c r="E585" s="31">
        <v>0.28291475419380424</v>
      </c>
    </row>
    <row r="586" spans="1:5" x14ac:dyDescent="0.25">
      <c r="A586">
        <v>585</v>
      </c>
      <c r="B586" s="31">
        <v>5.9263651725871097E-5</v>
      </c>
      <c r="C586" s="31">
        <v>2.8562756067096305E-6</v>
      </c>
      <c r="D586" s="31">
        <v>1.9041837378064204E-6</v>
      </c>
      <c r="E586" s="31">
        <v>0.19754550575290367</v>
      </c>
    </row>
    <row r="587" spans="1:5" x14ac:dyDescent="0.25">
      <c r="A587">
        <v>586</v>
      </c>
      <c r="B587" s="31">
        <v>9.513067623708062E-5</v>
      </c>
      <c r="C587" s="31">
        <v>4.5849255331518469E-6</v>
      </c>
      <c r="D587" s="31">
        <v>3.0566170221012312E-6</v>
      </c>
      <c r="E587" s="31">
        <v>0.3171022541236021</v>
      </c>
    </row>
    <row r="588" spans="1:5" x14ac:dyDescent="0.25">
      <c r="A588">
        <v>587</v>
      </c>
      <c r="B588" s="31">
        <v>1.2400498446967051E-4</v>
      </c>
      <c r="C588" s="31">
        <v>5.9765539573813751E-6</v>
      </c>
      <c r="D588" s="31">
        <v>3.984369304920917E-6</v>
      </c>
      <c r="E588" s="31">
        <v>0.41334994823223509</v>
      </c>
    </row>
    <row r="589" spans="1:5" x14ac:dyDescent="0.25">
      <c r="A589">
        <v>588</v>
      </c>
      <c r="B589" s="31">
        <v>1.5688949938929815E-4</v>
      </c>
      <c r="C589" s="31">
        <v>7.5614586176253886E-6</v>
      </c>
      <c r="D589" s="31">
        <v>5.0409724117502591E-6</v>
      </c>
      <c r="E589" s="31">
        <v>0.52296499796432727</v>
      </c>
    </row>
    <row r="590" spans="1:5" x14ac:dyDescent="0.25">
      <c r="A590">
        <v>589</v>
      </c>
      <c r="B590" s="31">
        <v>1.4444318295572464E-4</v>
      </c>
      <c r="C590" s="31">
        <v>6.961594974611198E-6</v>
      </c>
      <c r="D590" s="31">
        <v>4.641063316407465E-6</v>
      </c>
      <c r="E590" s="31">
        <v>0.48147727651908218</v>
      </c>
    </row>
    <row r="591" spans="1:5" x14ac:dyDescent="0.25">
      <c r="A591">
        <v>590</v>
      </c>
      <c r="B591" s="31">
        <v>7.4017365674268717E-5</v>
      </c>
      <c r="C591" s="31">
        <v>3.5673467613206374E-6</v>
      </c>
      <c r="D591" s="31">
        <v>2.3782311742137582E-6</v>
      </c>
      <c r="E591" s="31">
        <v>0.2467245522475624</v>
      </c>
    </row>
    <row r="592" spans="1:5" x14ac:dyDescent="0.25">
      <c r="A592">
        <v>591</v>
      </c>
      <c r="B592" s="31">
        <v>3.7899681652686774E-5</v>
      </c>
      <c r="C592" s="31">
        <v>1.8266160294569428E-6</v>
      </c>
      <c r="D592" s="31">
        <v>1.2177440196379618E-6</v>
      </c>
      <c r="E592" s="31">
        <v>0.1263322721756226</v>
      </c>
    </row>
    <row r="593" spans="1:5" x14ac:dyDescent="0.25">
      <c r="A593">
        <v>592</v>
      </c>
      <c r="B593" s="31">
        <v>5.9198821476862057E-5</v>
      </c>
      <c r="C593" s="31">
        <v>2.8531510429436656E-6</v>
      </c>
      <c r="D593" s="31">
        <v>1.902100695295777E-6</v>
      </c>
      <c r="E593" s="31">
        <v>0.19732940492287354</v>
      </c>
    </row>
    <row r="594" spans="1:5" x14ac:dyDescent="0.25">
      <c r="A594">
        <v>593</v>
      </c>
      <c r="B594" s="31">
        <v>1.5041114460494264E-4</v>
      </c>
      <c r="C594" s="31">
        <v>7.249227322332334E-6</v>
      </c>
      <c r="D594" s="31">
        <v>4.8328182148882224E-6</v>
      </c>
      <c r="E594" s="31">
        <v>0.50137048201647549</v>
      </c>
    </row>
    <row r="595" spans="1:5" x14ac:dyDescent="0.25">
      <c r="A595">
        <v>594</v>
      </c>
      <c r="B595" s="31">
        <v>7.1945854082274498E-5</v>
      </c>
      <c r="C595" s="31">
        <v>3.4675080261613868E-6</v>
      </c>
      <c r="D595" s="31">
        <v>2.3116720174409245E-6</v>
      </c>
      <c r="E595" s="31">
        <v>0.23981951360758169</v>
      </c>
    </row>
    <row r="596" spans="1:5" x14ac:dyDescent="0.25">
      <c r="A596">
        <v>595</v>
      </c>
      <c r="B596" s="31">
        <v>4.5949712617850461E-5</v>
      </c>
      <c r="C596" s="31">
        <v>2.2145959532289496E-6</v>
      </c>
      <c r="D596" s="31">
        <v>1.4763973021526331E-6</v>
      </c>
      <c r="E596" s="31">
        <v>0.15316570872616822</v>
      </c>
    </row>
    <row r="597" spans="1:5" x14ac:dyDescent="0.25">
      <c r="A597">
        <v>596</v>
      </c>
      <c r="B597" s="31">
        <v>5.1155955534817653E-5</v>
      </c>
      <c r="C597" s="31">
        <v>2.4655164451878785E-6</v>
      </c>
      <c r="D597" s="31">
        <v>1.6436776301252522E-6</v>
      </c>
      <c r="E597" s="31">
        <v>0.17051985178272552</v>
      </c>
    </row>
    <row r="598" spans="1:5" x14ac:dyDescent="0.25">
      <c r="A598">
        <v>597</v>
      </c>
      <c r="B598" s="31">
        <v>1.6642870860349217E-4</v>
      </c>
      <c r="C598" s="31">
        <v>8.0212110930859568E-6</v>
      </c>
      <c r="D598" s="31">
        <v>5.3474740620573045E-6</v>
      </c>
      <c r="E598" s="31">
        <v>0.55476236201164064</v>
      </c>
    </row>
    <row r="599" spans="1:5" x14ac:dyDescent="0.25">
      <c r="A599">
        <v>598</v>
      </c>
      <c r="B599" s="31">
        <v>8.3926949206809747E-5</v>
      </c>
      <c r="C599" s="31">
        <v>4.0449498264772227E-6</v>
      </c>
      <c r="D599" s="31">
        <v>2.6966332176514817E-6</v>
      </c>
      <c r="E599" s="31">
        <v>0.27975649735603253</v>
      </c>
    </row>
    <row r="600" spans="1:5" x14ac:dyDescent="0.25">
      <c r="A600">
        <v>599</v>
      </c>
      <c r="B600" s="31">
        <v>8.5284809887680254E-5</v>
      </c>
      <c r="C600" s="31">
        <v>4.1103933863513349E-6</v>
      </c>
      <c r="D600" s="31">
        <v>2.7402622575675566E-6</v>
      </c>
      <c r="E600" s="31">
        <v>0.28428269962560088</v>
      </c>
    </row>
    <row r="601" spans="1:5" x14ac:dyDescent="0.25">
      <c r="A601">
        <v>600</v>
      </c>
      <c r="B601" s="31">
        <v>6.5921180125130341E-5</v>
      </c>
      <c r="C601" s="31">
        <v>3.1771423675994191E-6</v>
      </c>
      <c r="D601" s="31">
        <v>2.118094911732946E-6</v>
      </c>
      <c r="E601" s="31">
        <v>0.21973726708376781</v>
      </c>
    </row>
    <row r="602" spans="1:5" x14ac:dyDescent="0.25">
      <c r="A602">
        <v>601</v>
      </c>
      <c r="B602" s="31">
        <v>1.8945674432047923E-4</v>
      </c>
      <c r="C602" s="31">
        <v>9.131072108622314E-6</v>
      </c>
      <c r="D602" s="31">
        <v>6.0873814057482093E-6</v>
      </c>
      <c r="E602" s="31">
        <v>0.63152248106826414</v>
      </c>
    </row>
    <row r="603" spans="1:5" x14ac:dyDescent="0.25">
      <c r="A603">
        <v>602</v>
      </c>
      <c r="B603" s="31">
        <v>1.0719810648232364E-4</v>
      </c>
      <c r="C603" s="31">
        <v>5.1665283477166958E-6</v>
      </c>
      <c r="D603" s="31">
        <v>3.4443522318111307E-6</v>
      </c>
      <c r="E603" s="31">
        <v>0.35732702160774549</v>
      </c>
    </row>
    <row r="604" spans="1:5" x14ac:dyDescent="0.25">
      <c r="A604">
        <v>603</v>
      </c>
      <c r="B604" s="31">
        <v>1.3069824080203372E-4</v>
      </c>
      <c r="C604" s="31">
        <v>6.2991426645372316E-6</v>
      </c>
      <c r="D604" s="31">
        <v>4.1994284430248214E-6</v>
      </c>
      <c r="E604" s="31">
        <v>0.43566080267344576</v>
      </c>
    </row>
    <row r="605" spans="1:5" x14ac:dyDescent="0.25">
      <c r="A605">
        <v>604</v>
      </c>
      <c r="B605" s="31">
        <v>6.6593375810987992E-5</v>
      </c>
      <c r="C605" s="31">
        <v>3.2095395635962447E-6</v>
      </c>
      <c r="D605" s="31">
        <v>2.1396930423974965E-6</v>
      </c>
      <c r="E605" s="31">
        <v>0.22197791936996</v>
      </c>
    </row>
    <row r="606" spans="1:5" x14ac:dyDescent="0.25">
      <c r="A606">
        <v>605</v>
      </c>
      <c r="B606" s="31">
        <v>1.1347503172442264E-4</v>
      </c>
      <c r="C606" s="31">
        <v>5.4690515289927618E-6</v>
      </c>
      <c r="D606" s="31">
        <v>3.6460343526618411E-6</v>
      </c>
      <c r="E606" s="31">
        <v>0.37825010574807549</v>
      </c>
    </row>
    <row r="607" spans="1:5" x14ac:dyDescent="0.25">
      <c r="A607">
        <v>606</v>
      </c>
      <c r="B607" s="31">
        <v>1.0627310263702722E-4</v>
      </c>
      <c r="C607" s="31">
        <v>5.1219467898394683E-6</v>
      </c>
      <c r="D607" s="31">
        <v>3.4146311932263122E-6</v>
      </c>
      <c r="E607" s="31">
        <v>0.35424367545675745</v>
      </c>
    </row>
    <row r="608" spans="1:5" x14ac:dyDescent="0.25">
      <c r="A608">
        <v>607</v>
      </c>
      <c r="B608" s="31">
        <v>5.5091776500427107E-5</v>
      </c>
      <c r="C608" s="31">
        <v>2.6552075811382318E-6</v>
      </c>
      <c r="D608" s="31">
        <v>1.770138387425488E-6</v>
      </c>
      <c r="E608" s="31">
        <v>0.1836392550014237</v>
      </c>
    </row>
    <row r="609" spans="1:5" x14ac:dyDescent="0.25">
      <c r="A609">
        <v>608</v>
      </c>
      <c r="B609" s="31">
        <v>7.2670571232153763E-5</v>
      </c>
      <c r="C609" s="31">
        <v>3.5024365507575282E-6</v>
      </c>
      <c r="D609" s="31">
        <v>2.3349577005050188E-6</v>
      </c>
      <c r="E609" s="31">
        <v>0.24223523744051256</v>
      </c>
    </row>
    <row r="610" spans="1:5" x14ac:dyDescent="0.25">
      <c r="A610">
        <v>609</v>
      </c>
      <c r="B610" s="31">
        <v>7.6398986130539527E-5</v>
      </c>
      <c r="C610" s="31">
        <v>3.6821315276248261E-6</v>
      </c>
      <c r="D610" s="31">
        <v>2.4547543517498841E-6</v>
      </c>
      <c r="E610" s="31">
        <v>0.25466328710179842</v>
      </c>
    </row>
    <row r="611" spans="1:5" x14ac:dyDescent="0.25">
      <c r="A611">
        <v>610</v>
      </c>
      <c r="B611" s="31">
        <v>1.0839532070475076E-4</v>
      </c>
      <c r="C611" s="31">
        <v>5.2242293782799481E-6</v>
      </c>
      <c r="D611" s="31">
        <v>3.4828195855199653E-6</v>
      </c>
      <c r="E611" s="31">
        <v>0.36131773568250253</v>
      </c>
    </row>
    <row r="612" spans="1:5" x14ac:dyDescent="0.25">
      <c r="A612">
        <v>611</v>
      </c>
      <c r="B612" s="31">
        <v>9.3273792835283671E-5</v>
      </c>
      <c r="C612" s="31">
        <v>4.4954310350809266E-6</v>
      </c>
      <c r="D612" s="31">
        <v>2.9969540233872843E-6</v>
      </c>
      <c r="E612" s="31">
        <v>0.31091264278427894</v>
      </c>
    </row>
    <row r="613" spans="1:5" x14ac:dyDescent="0.25">
      <c r="A613">
        <v>612</v>
      </c>
      <c r="B613" s="31">
        <v>8.3549969740406949E-5</v>
      </c>
      <c r="C613" s="31">
        <v>4.0267808945474565E-6</v>
      </c>
      <c r="D613" s="31">
        <v>2.6845205963649709E-6</v>
      </c>
      <c r="E613" s="31">
        <v>0.27849989913468987</v>
      </c>
    </row>
    <row r="614" spans="1:5" x14ac:dyDescent="0.25">
      <c r="A614">
        <v>613</v>
      </c>
      <c r="B614" s="31">
        <v>1.3460514246609094E-4</v>
      </c>
      <c r="C614" s="31">
        <v>6.4874400035617941E-6</v>
      </c>
      <c r="D614" s="31">
        <v>4.3249600023745297E-6</v>
      </c>
      <c r="E614" s="31">
        <v>0.44868380822030318</v>
      </c>
    </row>
    <row r="615" spans="1:5" x14ac:dyDescent="0.25">
      <c r="A615">
        <v>614</v>
      </c>
      <c r="B615" s="31">
        <v>4.9470695534417603E-5</v>
      </c>
      <c r="C615" s="31">
        <v>2.384293522031343E-6</v>
      </c>
      <c r="D615" s="31">
        <v>1.589529014687562E-6</v>
      </c>
      <c r="E615" s="31">
        <v>0.16490231844805869</v>
      </c>
    </row>
    <row r="616" spans="1:5" x14ac:dyDescent="0.25">
      <c r="A616">
        <v>615</v>
      </c>
      <c r="B616" s="31">
        <v>1.0481466987198907E-4</v>
      </c>
      <c r="C616" s="31">
        <v>5.0516560499088066E-6</v>
      </c>
      <c r="D616" s="31">
        <v>3.3677706999392044E-6</v>
      </c>
      <c r="E616" s="31">
        <v>0.34938223290663029</v>
      </c>
    </row>
    <row r="617" spans="1:5" x14ac:dyDescent="0.25">
      <c r="A617">
        <v>616</v>
      </c>
      <c r="B617" s="31">
        <v>1.0406378360439183E-4</v>
      </c>
      <c r="C617" s="31">
        <v>5.0154662764626508E-6</v>
      </c>
      <c r="D617" s="31">
        <v>3.3436441843084337E-6</v>
      </c>
      <c r="E617" s="31">
        <v>0.34687927868130614</v>
      </c>
    </row>
    <row r="618" spans="1:5" x14ac:dyDescent="0.25">
      <c r="A618">
        <v>617</v>
      </c>
      <c r="B618" s="31">
        <v>8.5543395314367142E-5</v>
      </c>
      <c r="C618" s="31">
        <v>4.1228561898571467E-6</v>
      </c>
      <c r="D618" s="31">
        <v>2.7485707932380976E-6</v>
      </c>
      <c r="E618" s="31">
        <v>0.2851446510478905</v>
      </c>
    </row>
    <row r="619" spans="1:5" x14ac:dyDescent="0.25">
      <c r="A619">
        <v>618</v>
      </c>
      <c r="B619" s="31">
        <v>6.0198302414520972E-5</v>
      </c>
      <c r="C619" s="31">
        <v>2.9013221046057359E-6</v>
      </c>
      <c r="D619" s="31">
        <v>1.9342147364038239E-6</v>
      </c>
      <c r="E619" s="31">
        <v>0.20066100804840326</v>
      </c>
    </row>
    <row r="620" spans="1:5" x14ac:dyDescent="0.25">
      <c r="A620">
        <v>619</v>
      </c>
      <c r="B620" s="31">
        <v>1.5648580148207341E-4</v>
      </c>
      <c r="C620" s="31">
        <v>7.5420019616262044E-6</v>
      </c>
      <c r="D620" s="31">
        <v>5.028001307750803E-6</v>
      </c>
      <c r="E620" s="31">
        <v>0.52161933827357809</v>
      </c>
    </row>
    <row r="621" spans="1:5" x14ac:dyDescent="0.25">
      <c r="A621">
        <v>620</v>
      </c>
      <c r="B621" s="31">
        <v>4.8984063694288691E-5</v>
      </c>
      <c r="C621" s="31">
        <v>2.3608397756972863E-6</v>
      </c>
      <c r="D621" s="31">
        <v>1.5738931837981909E-6</v>
      </c>
      <c r="E621" s="31">
        <v>0.16328021231429565</v>
      </c>
    </row>
    <row r="622" spans="1:5" x14ac:dyDescent="0.25">
      <c r="A622">
        <v>621</v>
      </c>
      <c r="B622" s="31">
        <v>8.2720084660577398E-5</v>
      </c>
      <c r="C622" s="31">
        <v>3.9867836881509656E-6</v>
      </c>
      <c r="D622" s="31">
        <v>2.6578557921006438E-6</v>
      </c>
      <c r="E622" s="31">
        <v>0.27573361553525799</v>
      </c>
    </row>
    <row r="623" spans="1:5" x14ac:dyDescent="0.25">
      <c r="A623">
        <v>622</v>
      </c>
      <c r="B623" s="31">
        <v>1.5452323241257622E-4</v>
      </c>
      <c r="C623" s="31">
        <v>7.4474138288257316E-6</v>
      </c>
      <c r="D623" s="31">
        <v>4.9649425525504874E-6</v>
      </c>
      <c r="E623" s="31">
        <v>0.51507744137525413</v>
      </c>
    </row>
    <row r="624" spans="1:5" x14ac:dyDescent="0.25">
      <c r="A624">
        <v>623</v>
      </c>
      <c r="B624" s="31">
        <v>5.2921753584860682E-5</v>
      </c>
      <c r="C624" s="31">
        <v>2.5506209865017165E-6</v>
      </c>
      <c r="D624" s="31">
        <v>1.7004139910011444E-6</v>
      </c>
      <c r="E624" s="31">
        <v>0.17640584528286896</v>
      </c>
    </row>
    <row r="625" spans="1:5" x14ac:dyDescent="0.25">
      <c r="A625">
        <v>624</v>
      </c>
      <c r="B625" s="31">
        <v>7.1026821298871828E-5</v>
      </c>
      <c r="C625" s="31">
        <v>3.4232142500515093E-6</v>
      </c>
      <c r="D625" s="31">
        <v>2.2821428333676728E-6</v>
      </c>
      <c r="E625" s="31">
        <v>0.23675607099623944</v>
      </c>
    </row>
    <row r="626" spans="1:5" x14ac:dyDescent="0.25">
      <c r="A626">
        <v>625</v>
      </c>
      <c r="B626" s="31">
        <v>1.4850006181352552E-4</v>
      </c>
      <c r="C626" s="31">
        <v>7.1571206262283479E-6</v>
      </c>
      <c r="D626" s="31">
        <v>4.7714137508188986E-6</v>
      </c>
      <c r="E626" s="31">
        <v>0.4950002060450851</v>
      </c>
    </row>
    <row r="627" spans="1:5" x14ac:dyDescent="0.25">
      <c r="A627">
        <v>626</v>
      </c>
      <c r="B627" s="31">
        <v>9.8111223947540494E-5</v>
      </c>
      <c r="C627" s="31">
        <v>4.7285762443736183E-6</v>
      </c>
      <c r="D627" s="31">
        <v>3.1523841629157456E-6</v>
      </c>
      <c r="E627" s="31">
        <v>0.32703741315846835</v>
      </c>
    </row>
    <row r="628" spans="1:5" x14ac:dyDescent="0.25">
      <c r="A628">
        <v>627</v>
      </c>
      <c r="B628" s="31">
        <v>7.268639233535679E-5</v>
      </c>
      <c r="C628" s="31">
        <v>3.5031990658883725E-6</v>
      </c>
      <c r="D628" s="31">
        <v>2.3354660439255818E-6</v>
      </c>
      <c r="E628" s="31">
        <v>0.24228797445118933</v>
      </c>
    </row>
    <row r="629" spans="1:5" x14ac:dyDescent="0.25">
      <c r="A629">
        <v>628</v>
      </c>
      <c r="B629" s="31">
        <v>1.3534403732402584E-4</v>
      </c>
      <c r="C629" s="31">
        <v>6.5230518380873616E-6</v>
      </c>
      <c r="D629" s="31">
        <v>4.3487012253915741E-6</v>
      </c>
      <c r="E629" s="31">
        <v>0.45114679108008615</v>
      </c>
    </row>
    <row r="630" spans="1:5" x14ac:dyDescent="0.25">
      <c r="A630">
        <v>629</v>
      </c>
      <c r="B630" s="31">
        <v>1.8475958342134398E-4</v>
      </c>
      <c r="C630" s="31">
        <v>8.9046873735228145E-6</v>
      </c>
      <c r="D630" s="31">
        <v>5.9364582490152096E-6</v>
      </c>
      <c r="E630" s="31">
        <v>0.61586527807114666</v>
      </c>
    </row>
    <row r="631" spans="1:5" x14ac:dyDescent="0.25">
      <c r="A631">
        <v>630</v>
      </c>
      <c r="B631" s="31">
        <v>6.4615516720476361E-5</v>
      </c>
      <c r="C631" s="31">
        <v>3.1142145117437432E-6</v>
      </c>
      <c r="D631" s="31">
        <v>2.076143007829162E-6</v>
      </c>
      <c r="E631" s="31">
        <v>0.21538505573492123</v>
      </c>
    </row>
    <row r="632" spans="1:5" x14ac:dyDescent="0.25">
      <c r="A632">
        <v>631</v>
      </c>
      <c r="B632" s="31">
        <v>5.1490141874144258E-5</v>
      </c>
      <c r="C632" s="31">
        <v>2.481622916208757E-6</v>
      </c>
      <c r="D632" s="31">
        <v>1.6544152774725047E-6</v>
      </c>
      <c r="E632" s="31">
        <v>0.17163380624714755</v>
      </c>
    </row>
    <row r="633" spans="1:5" x14ac:dyDescent="0.25">
      <c r="A633">
        <v>632</v>
      </c>
      <c r="B633" s="31">
        <v>8.6436839756223892E-5</v>
      </c>
      <c r="C633" s="31">
        <v>4.1659167082509473E-6</v>
      </c>
      <c r="D633" s="31">
        <v>2.7772778055006315E-6</v>
      </c>
      <c r="E633" s="31">
        <v>0.28812279918741301</v>
      </c>
    </row>
    <row r="634" spans="1:5" x14ac:dyDescent="0.25">
      <c r="A634">
        <v>633</v>
      </c>
      <c r="B634" s="31">
        <v>7.2381295552945138E-5</v>
      </c>
      <c r="C634" s="31">
        <v>3.4884945974341013E-6</v>
      </c>
      <c r="D634" s="31">
        <v>2.3256630649560676E-6</v>
      </c>
      <c r="E634" s="31">
        <v>0.24127098517648382</v>
      </c>
    </row>
    <row r="635" spans="1:5" x14ac:dyDescent="0.25">
      <c r="A635">
        <v>634</v>
      </c>
      <c r="B635" s="31">
        <v>1.0701672981019953E-4</v>
      </c>
      <c r="C635" s="31">
        <v>5.1577867034013815E-6</v>
      </c>
      <c r="D635" s="31">
        <v>3.4385244689342545E-6</v>
      </c>
      <c r="E635" s="31">
        <v>0.35672243270066512</v>
      </c>
    </row>
    <row r="636" spans="1:5" x14ac:dyDescent="0.25">
      <c r="A636">
        <v>635</v>
      </c>
      <c r="B636" s="31">
        <v>1.6716419746403861E-4</v>
      </c>
      <c r="C636" s="31">
        <v>8.0566587718942524E-6</v>
      </c>
      <c r="D636" s="31">
        <v>5.3711058479295016E-6</v>
      </c>
      <c r="E636" s="31">
        <v>0.55721399154679541</v>
      </c>
    </row>
    <row r="637" spans="1:5" x14ac:dyDescent="0.25">
      <c r="A637">
        <v>636</v>
      </c>
      <c r="B637" s="31">
        <v>3.4868668022973275E-5</v>
      </c>
      <c r="C637" s="31">
        <v>1.6805330588327116E-6</v>
      </c>
      <c r="D637" s="31">
        <v>1.1203553725551412E-6</v>
      </c>
      <c r="E637" s="31">
        <v>0.11622889340991092</v>
      </c>
    </row>
    <row r="638" spans="1:5" x14ac:dyDescent="0.25">
      <c r="A638">
        <v>637</v>
      </c>
      <c r="B638" s="31">
        <v>1.487997734090209E-4</v>
      </c>
      <c r="C638" s="31">
        <v>7.171565549791634E-6</v>
      </c>
      <c r="D638" s="31">
        <v>4.7810436998610893E-6</v>
      </c>
      <c r="E638" s="31">
        <v>0.4959992446967364</v>
      </c>
    </row>
    <row r="639" spans="1:5" x14ac:dyDescent="0.25">
      <c r="A639">
        <v>638</v>
      </c>
      <c r="B639" s="31">
        <v>8.208287108989083E-5</v>
      </c>
      <c r="C639" s="31">
        <v>3.9560724929206205E-6</v>
      </c>
      <c r="D639" s="31">
        <v>2.6373816619470805E-6</v>
      </c>
      <c r="E639" s="31">
        <v>0.27360957029963612</v>
      </c>
    </row>
    <row r="640" spans="1:5" x14ac:dyDescent="0.25">
      <c r="A640">
        <v>639</v>
      </c>
      <c r="B640" s="31">
        <v>2.761689494026487E-4</v>
      </c>
      <c r="C640" s="31">
        <v>1.3310260345719814E-5</v>
      </c>
      <c r="D640" s="31">
        <v>8.8735068971465424E-6</v>
      </c>
      <c r="E640" s="31">
        <v>0.92056316467549582</v>
      </c>
    </row>
    <row r="641" spans="1:5" x14ac:dyDescent="0.25">
      <c r="A641">
        <v>640</v>
      </c>
      <c r="B641" s="31">
        <v>6.0076235243512121E-5</v>
      </c>
      <c r="C641" s="31">
        <v>2.8954389456578977E-6</v>
      </c>
      <c r="D641" s="31">
        <v>1.9302926304385984E-6</v>
      </c>
      <c r="E641" s="31">
        <v>0.20025411747837377</v>
      </c>
    </row>
    <row r="642" spans="1:5" x14ac:dyDescent="0.25">
      <c r="A642">
        <v>641</v>
      </c>
      <c r="B642" s="31">
        <v>1.3411793774867825E-4</v>
      </c>
      <c r="C642" s="31">
        <v>6.4639586467892386E-6</v>
      </c>
      <c r="D642" s="31">
        <v>4.3093057645261588E-6</v>
      </c>
      <c r="E642" s="31">
        <v>0.44705979249559419</v>
      </c>
    </row>
    <row r="643" spans="1:5" x14ac:dyDescent="0.25">
      <c r="A643">
        <v>642</v>
      </c>
      <c r="B643" s="31">
        <v>6.4528924855514224E-5</v>
      </c>
      <c r="C643" s="31">
        <v>3.1100411234285098E-6</v>
      </c>
      <c r="D643" s="31">
        <v>2.0733607489523397E-6</v>
      </c>
      <c r="E643" s="31">
        <v>0.21509641618504743</v>
      </c>
    </row>
    <row r="644" spans="1:5" x14ac:dyDescent="0.25">
      <c r="A644">
        <v>643</v>
      </c>
      <c r="B644" s="31">
        <v>5.8455136318197638E-5</v>
      </c>
      <c r="C644" s="31">
        <v>2.8173083347084271E-6</v>
      </c>
      <c r="D644" s="31">
        <v>1.8782055564722847E-6</v>
      </c>
      <c r="E644" s="31">
        <v>0.19485045439399215</v>
      </c>
    </row>
    <row r="645" spans="1:5" x14ac:dyDescent="0.25">
      <c r="A645">
        <v>644</v>
      </c>
      <c r="B645" s="31">
        <v>5.439295891637363E-5</v>
      </c>
      <c r="C645" s="31">
        <v>2.6215273140479683E-6</v>
      </c>
      <c r="D645" s="31">
        <v>1.7476848760319789E-6</v>
      </c>
      <c r="E645" s="31">
        <v>0.18130986305457877</v>
      </c>
    </row>
    <row r="646" spans="1:5" x14ac:dyDescent="0.25">
      <c r="A646">
        <v>645</v>
      </c>
      <c r="B646" s="31">
        <v>1.1906766340555588E-4</v>
      </c>
      <c r="C646" s="31">
        <v>5.738594444134437E-6</v>
      </c>
      <c r="D646" s="31">
        <v>3.8257296294229577E-6</v>
      </c>
      <c r="E646" s="31">
        <v>0.39689221135185293</v>
      </c>
    </row>
    <row r="647" spans="1:5" x14ac:dyDescent="0.25">
      <c r="A647">
        <v>646</v>
      </c>
      <c r="B647" s="31">
        <v>7.6910958350221643E-5</v>
      </c>
      <c r="C647" s="31">
        <v>3.7068065808793095E-6</v>
      </c>
      <c r="D647" s="31">
        <v>2.4712043872528729E-6</v>
      </c>
      <c r="E647" s="31">
        <v>0.25636986116740551</v>
      </c>
    </row>
    <row r="648" spans="1:5" x14ac:dyDescent="0.25">
      <c r="A648">
        <v>647</v>
      </c>
      <c r="B648" s="31">
        <v>8.8848986644599775E-5</v>
      </c>
      <c r="C648" s="31">
        <v>4.2821727288711027E-6</v>
      </c>
      <c r="D648" s="31">
        <v>2.8547818192474018E-6</v>
      </c>
      <c r="E648" s="31">
        <v>0.2961632888153326</v>
      </c>
    </row>
    <row r="649" spans="1:5" x14ac:dyDescent="0.25">
      <c r="A649">
        <v>648</v>
      </c>
      <c r="B649" s="31">
        <v>6.3168192912997672E-5</v>
      </c>
      <c r="C649" s="31">
        <v>3.0444591800029078E-6</v>
      </c>
      <c r="D649" s="31">
        <v>2.029639453335272E-6</v>
      </c>
      <c r="E649" s="31">
        <v>0.21056064304332558</v>
      </c>
    </row>
    <row r="650" spans="1:5" x14ac:dyDescent="0.25">
      <c r="A650">
        <v>649</v>
      </c>
      <c r="B650" s="31">
        <v>1.2100412953463144E-4</v>
      </c>
      <c r="C650" s="31">
        <v>5.8319245175710602E-6</v>
      </c>
      <c r="D650" s="31">
        <v>3.8879496783807071E-6</v>
      </c>
      <c r="E650" s="31">
        <v>0.40334709844877153</v>
      </c>
    </row>
    <row r="651" spans="1:5" x14ac:dyDescent="0.25">
      <c r="A651">
        <v>650</v>
      </c>
      <c r="B651" s="31">
        <v>7.8473107709511902E-5</v>
      </c>
      <c r="C651" s="31">
        <v>3.7820960539211819E-6</v>
      </c>
      <c r="D651" s="31">
        <v>2.5213973692807878E-6</v>
      </c>
      <c r="E651" s="31">
        <v>0.26157702569837304</v>
      </c>
    </row>
    <row r="652" spans="1:5" x14ac:dyDescent="0.25">
      <c r="A652">
        <v>651</v>
      </c>
      <c r="B652" s="31">
        <v>1.1763718054014258E-4</v>
      </c>
      <c r="C652" s="31">
        <v>5.6696507797582448E-6</v>
      </c>
      <c r="D652" s="31">
        <v>3.7797671865054965E-6</v>
      </c>
      <c r="E652" s="31">
        <v>0.39212393513380867</v>
      </c>
    </row>
    <row r="653" spans="1:5" x14ac:dyDescent="0.25">
      <c r="A653">
        <v>652</v>
      </c>
      <c r="B653" s="31">
        <v>1.238555627471997E-4</v>
      </c>
      <c r="C653" s="31">
        <v>5.9693524163258207E-6</v>
      </c>
      <c r="D653" s="31">
        <v>3.9795682775505468E-6</v>
      </c>
      <c r="E653" s="31">
        <v>0.41285187582399901</v>
      </c>
    </row>
    <row r="654" spans="1:5" x14ac:dyDescent="0.25">
      <c r="A654">
        <v>653</v>
      </c>
      <c r="B654" s="31">
        <v>5.2084249644127376E-5</v>
      </c>
      <c r="C654" s="31">
        <v>2.5102565808875507E-6</v>
      </c>
      <c r="D654" s="31">
        <v>1.6735043872583672E-6</v>
      </c>
      <c r="E654" s="31">
        <v>0.1736141654804246</v>
      </c>
    </row>
    <row r="655" spans="1:5" x14ac:dyDescent="0.25">
      <c r="A655">
        <v>654</v>
      </c>
      <c r="B655" s="31">
        <v>1.6175627623095761E-4</v>
      </c>
      <c r="C655" s="31">
        <v>7.7960181759939957E-6</v>
      </c>
      <c r="D655" s="31">
        <v>5.1973454506626641E-6</v>
      </c>
      <c r="E655" s="31">
        <v>0.5391875874365254</v>
      </c>
    </row>
    <row r="656" spans="1:5" x14ac:dyDescent="0.25">
      <c r="A656">
        <v>655</v>
      </c>
      <c r="B656" s="31">
        <v>1.7565765533208383E-4</v>
      </c>
      <c r="C656" s="31">
        <v>8.4660101334561198E-6</v>
      </c>
      <c r="D656" s="31">
        <v>5.6440067556374132E-6</v>
      </c>
      <c r="E656" s="31">
        <v>0.58552551777361284</v>
      </c>
    </row>
    <row r="657" spans="1:5" x14ac:dyDescent="0.25">
      <c r="A657">
        <v>656</v>
      </c>
      <c r="B657" s="31">
        <v>1.3061919223972211E-4</v>
      </c>
      <c r="C657" s="31">
        <v>6.2953328338281743E-6</v>
      </c>
      <c r="D657" s="31">
        <v>4.1968885558854498E-6</v>
      </c>
      <c r="E657" s="31">
        <v>0.4353973074657404</v>
      </c>
    </row>
    <row r="658" spans="1:5" x14ac:dyDescent="0.25">
      <c r="A658">
        <v>657</v>
      </c>
      <c r="B658" s="31">
        <v>7.1342285318541087E-5</v>
      </c>
      <c r="C658" s="31">
        <v>3.4384183786857637E-6</v>
      </c>
      <c r="D658" s="31">
        <v>2.2922789191238425E-6</v>
      </c>
      <c r="E658" s="31">
        <v>0.23780761772847031</v>
      </c>
    </row>
    <row r="659" spans="1:5" x14ac:dyDescent="0.25">
      <c r="A659">
        <v>658</v>
      </c>
      <c r="B659" s="31">
        <v>1.1662344586217685E-4</v>
      </c>
      <c r="C659" s="31">
        <v>5.6207927437104058E-6</v>
      </c>
      <c r="D659" s="31">
        <v>3.747195162473604E-6</v>
      </c>
      <c r="E659" s="31">
        <v>0.38874481954058954</v>
      </c>
    </row>
    <row r="660" spans="1:5" x14ac:dyDescent="0.25">
      <c r="A660">
        <v>659</v>
      </c>
      <c r="B660" s="31">
        <v>1.728994708651964E-4</v>
      </c>
      <c r="C660" s="31">
        <v>8.333076458561819E-6</v>
      </c>
      <c r="D660" s="31">
        <v>5.5553843057078793E-6</v>
      </c>
      <c r="E660" s="31">
        <v>0.57633156955065468</v>
      </c>
    </row>
    <row r="661" spans="1:5" x14ac:dyDescent="0.25">
      <c r="A661">
        <v>660</v>
      </c>
      <c r="B661" s="31">
        <v>1.4511209449525459E-4</v>
      </c>
      <c r="C661" s="31">
        <v>6.9938338876340334E-6</v>
      </c>
      <c r="D661" s="31">
        <v>4.6625559250893553E-6</v>
      </c>
      <c r="E661" s="31">
        <v>0.48370698165084869</v>
      </c>
    </row>
    <row r="662" spans="1:5" x14ac:dyDescent="0.25">
      <c r="A662">
        <v>661</v>
      </c>
      <c r="B662" s="31">
        <v>6.5536064083436126E-5</v>
      </c>
      <c r="C662" s="31">
        <v>3.1585812846487451E-6</v>
      </c>
      <c r="D662" s="31">
        <v>2.1057208564324966E-6</v>
      </c>
      <c r="E662" s="31">
        <v>0.21845354694478711</v>
      </c>
    </row>
    <row r="663" spans="1:5" x14ac:dyDescent="0.25">
      <c r="A663">
        <v>662</v>
      </c>
      <c r="B663" s="31">
        <v>9.1274419246734545E-5</v>
      </c>
      <c r="C663" s="31">
        <v>4.3990690687935978E-6</v>
      </c>
      <c r="D663" s="31">
        <v>2.9327127125290651E-6</v>
      </c>
      <c r="E663" s="31">
        <v>0.30424806415578182</v>
      </c>
    </row>
    <row r="664" spans="1:5" x14ac:dyDescent="0.25">
      <c r="A664">
        <v>663</v>
      </c>
      <c r="B664" s="31">
        <v>3.5361360643128834E-5</v>
      </c>
      <c r="C664" s="31">
        <v>1.7042789109962876E-6</v>
      </c>
      <c r="D664" s="31">
        <v>1.1361859406641918E-6</v>
      </c>
      <c r="E664" s="31">
        <v>0.11787120214376279</v>
      </c>
    </row>
    <row r="665" spans="1:5" x14ac:dyDescent="0.25">
      <c r="A665">
        <v>664</v>
      </c>
      <c r="B665" s="31">
        <v>7.3221263448384889E-5</v>
      </c>
      <c r="C665" s="31">
        <v>3.5289777560025498E-6</v>
      </c>
      <c r="D665" s="31">
        <v>2.3526518373350333E-6</v>
      </c>
      <c r="E665" s="31">
        <v>0.24407087816128298</v>
      </c>
    </row>
    <row r="666" spans="1:5" x14ac:dyDescent="0.25">
      <c r="A666">
        <v>665</v>
      </c>
      <c r="B666" s="31">
        <v>9.0269262260495004E-5</v>
      </c>
      <c r="C666" s="31">
        <v>4.3506244438489567E-6</v>
      </c>
      <c r="D666" s="31">
        <v>2.9004162958993043E-6</v>
      </c>
      <c r="E666" s="31">
        <v>0.30089754086831672</v>
      </c>
    </row>
    <row r="667" spans="1:5" x14ac:dyDescent="0.25">
      <c r="A667">
        <v>666</v>
      </c>
      <c r="B667" s="31">
        <v>1.1279012965089779E-4</v>
      </c>
      <c r="C667" s="31">
        <v>5.4360419349393485E-6</v>
      </c>
      <c r="D667" s="31">
        <v>3.6240279566262323E-6</v>
      </c>
      <c r="E667" s="31">
        <v>0.37596709883632601</v>
      </c>
    </row>
    <row r="668" spans="1:5" x14ac:dyDescent="0.25">
      <c r="A668">
        <v>667</v>
      </c>
      <c r="B668" s="31">
        <v>8.1025621412537344E-5</v>
      </c>
      <c r="C668" s="31">
        <v>3.9051172045493486E-6</v>
      </c>
      <c r="D668" s="31">
        <v>2.6034114696995657E-6</v>
      </c>
      <c r="E668" s="31">
        <v>0.27008540470845782</v>
      </c>
    </row>
    <row r="669" spans="1:5" x14ac:dyDescent="0.25">
      <c r="A669">
        <v>668</v>
      </c>
      <c r="B669" s="31">
        <v>7.201623079964808E-5</v>
      </c>
      <c r="C669" s="31">
        <v>3.4708999079516664E-6</v>
      </c>
      <c r="D669" s="31">
        <v>2.3139332719677776E-6</v>
      </c>
      <c r="E669" s="31">
        <v>0.24005410266549362</v>
      </c>
    </row>
    <row r="670" spans="1:5" x14ac:dyDescent="0.25">
      <c r="A670">
        <v>669</v>
      </c>
      <c r="B670" s="31">
        <v>7.2582386533500429E-5</v>
      </c>
      <c r="C670" s="31">
        <v>3.498186394104785E-6</v>
      </c>
      <c r="D670" s="31">
        <v>2.3321242627365233E-6</v>
      </c>
      <c r="E670" s="31">
        <v>0.24194128844500146</v>
      </c>
    </row>
    <row r="671" spans="1:5" x14ac:dyDescent="0.25">
      <c r="A671">
        <v>670</v>
      </c>
      <c r="B671" s="31">
        <v>1.6166058439508028E-4</v>
      </c>
      <c r="C671" s="31">
        <v>7.791406204766811E-6</v>
      </c>
      <c r="D671" s="31">
        <v>5.194270803177874E-6</v>
      </c>
      <c r="E671" s="31">
        <v>0.5388686146502677</v>
      </c>
    </row>
    <row r="672" spans="1:5" x14ac:dyDescent="0.25">
      <c r="A672">
        <v>671</v>
      </c>
      <c r="B672" s="31">
        <v>9.3080917516429474E-5</v>
      </c>
      <c r="C672" s="31">
        <v>4.4861352010859538E-6</v>
      </c>
      <c r="D672" s="31">
        <v>2.990756800723969E-6</v>
      </c>
      <c r="E672" s="31">
        <v>0.31026972505476497</v>
      </c>
    </row>
    <row r="673" spans="1:5" x14ac:dyDescent="0.25">
      <c r="A673">
        <v>672</v>
      </c>
      <c r="B673" s="31">
        <v>1.0118291945143535E-4</v>
      </c>
      <c r="C673" s="31">
        <v>4.87661992179663E-6</v>
      </c>
      <c r="D673" s="31">
        <v>3.2510799478644199E-6</v>
      </c>
      <c r="E673" s="31">
        <v>0.33727639817145122</v>
      </c>
    </row>
    <row r="674" spans="1:5" x14ac:dyDescent="0.25">
      <c r="A674">
        <v>673</v>
      </c>
      <c r="B674" s="31">
        <v>1.4140226187012666E-4</v>
      </c>
      <c r="C674" s="31">
        <v>6.8150345034661056E-6</v>
      </c>
      <c r="D674" s="31">
        <v>4.5433563356440704E-6</v>
      </c>
      <c r="E674" s="31">
        <v>0.4713408729004222</v>
      </c>
    </row>
    <row r="675" spans="1:5" x14ac:dyDescent="0.25">
      <c r="A675">
        <v>674</v>
      </c>
      <c r="B675" s="31">
        <v>5.402373806910748E-5</v>
      </c>
      <c r="C675" s="31">
        <v>2.6037323171346308E-6</v>
      </c>
      <c r="D675" s="31">
        <v>1.7358215447564205E-6</v>
      </c>
      <c r="E675" s="31">
        <v>0.18007912689702496</v>
      </c>
    </row>
    <row r="676" spans="1:5" x14ac:dyDescent="0.25">
      <c r="A676">
        <v>675</v>
      </c>
      <c r="B676" s="31">
        <v>5.9546766553052894E-5</v>
      </c>
      <c r="C676" s="31">
        <v>2.8699206311255686E-6</v>
      </c>
      <c r="D676" s="31">
        <v>1.9132804207503789E-6</v>
      </c>
      <c r="E676" s="31">
        <v>0.19848922184350967</v>
      </c>
    </row>
    <row r="677" spans="1:5" x14ac:dyDescent="0.25">
      <c r="A677">
        <v>676</v>
      </c>
      <c r="B677" s="31">
        <v>6.3914627355119268E-5</v>
      </c>
      <c r="C677" s="31">
        <v>3.0804343929192777E-6</v>
      </c>
      <c r="D677" s="31">
        <v>2.0536229286128519E-6</v>
      </c>
      <c r="E677" s="31">
        <v>0.21304875785039759</v>
      </c>
    </row>
    <row r="678" spans="1:5" x14ac:dyDescent="0.25">
      <c r="A678">
        <v>677</v>
      </c>
      <c r="B678" s="31">
        <v>1.3007705281654463E-4</v>
      </c>
      <c r="C678" s="31">
        <v>6.2692038396679754E-6</v>
      </c>
      <c r="D678" s="31">
        <v>4.1794692264453169E-6</v>
      </c>
      <c r="E678" s="31">
        <v>0.43359017605514882</v>
      </c>
    </row>
    <row r="679" spans="1:5" x14ac:dyDescent="0.25">
      <c r="A679">
        <v>678</v>
      </c>
      <c r="B679" s="31">
        <v>7.4859117032271321E-5</v>
      </c>
      <c r="C679" s="31">
        <v>3.6079158757906459E-6</v>
      </c>
      <c r="D679" s="31">
        <v>2.4052772505270971E-6</v>
      </c>
      <c r="E679" s="31">
        <v>0.24953039010757108</v>
      </c>
    </row>
    <row r="680" spans="1:5" x14ac:dyDescent="0.25">
      <c r="A680">
        <v>679</v>
      </c>
      <c r="B680" s="31">
        <v>4.1198630861785325E-5</v>
      </c>
      <c r="C680" s="31">
        <v>1.9856124442797711E-6</v>
      </c>
      <c r="D680" s="31">
        <v>1.3237416295198475E-6</v>
      </c>
      <c r="E680" s="31">
        <v>0.13732876953928444</v>
      </c>
    </row>
    <row r="681" spans="1:5" x14ac:dyDescent="0.25">
      <c r="A681">
        <v>680</v>
      </c>
      <c r="B681" s="31">
        <v>1.5500738642998046E-4</v>
      </c>
      <c r="C681" s="31">
        <v>7.4707481538214119E-6</v>
      </c>
      <c r="D681" s="31">
        <v>4.9804987692142749E-6</v>
      </c>
      <c r="E681" s="31">
        <v>0.51669128809993492</v>
      </c>
    </row>
    <row r="682" spans="1:5" x14ac:dyDescent="0.25">
      <c r="A682">
        <v>681</v>
      </c>
      <c r="B682" s="31">
        <v>1.039394915443599E-4</v>
      </c>
      <c r="C682" s="31">
        <v>5.0094758865889531E-6</v>
      </c>
      <c r="D682" s="31">
        <v>3.339650591059302E-6</v>
      </c>
      <c r="E682" s="31">
        <v>0.34646497181453301</v>
      </c>
    </row>
    <row r="683" spans="1:5" x14ac:dyDescent="0.25">
      <c r="A683">
        <v>682</v>
      </c>
      <c r="B683" s="31">
        <v>1.3399543959571555E-4</v>
      </c>
      <c r="C683" s="31">
        <v>6.4580547162013504E-6</v>
      </c>
      <c r="D683" s="31">
        <v>4.3053698108009E-6</v>
      </c>
      <c r="E683" s="31">
        <v>0.44665146531905187</v>
      </c>
    </row>
    <row r="684" spans="1:5" x14ac:dyDescent="0.25">
      <c r="A684">
        <v>683</v>
      </c>
      <c r="B684" s="31">
        <v>8.7227188641422033E-5</v>
      </c>
      <c r="C684" s="31">
        <v>4.2040084251101044E-6</v>
      </c>
      <c r="D684" s="31">
        <v>2.8026722834067361E-6</v>
      </c>
      <c r="E684" s="31">
        <v>0.29075729547140683</v>
      </c>
    </row>
    <row r="685" spans="1:5" x14ac:dyDescent="0.25">
      <c r="A685">
        <v>684</v>
      </c>
      <c r="B685" s="31">
        <v>6.07360848445384E-5</v>
      </c>
      <c r="C685" s="31">
        <v>2.92724110878187E-6</v>
      </c>
      <c r="D685" s="31">
        <v>1.9514940725212467E-6</v>
      </c>
      <c r="E685" s="31">
        <v>0.20245361614846136</v>
      </c>
    </row>
    <row r="686" spans="1:5" x14ac:dyDescent="0.25">
      <c r="A686">
        <v>685</v>
      </c>
      <c r="B686" s="31">
        <v>6.4099419762768189E-5</v>
      </c>
      <c r="C686" s="31">
        <v>3.0893406622918474E-6</v>
      </c>
      <c r="D686" s="31">
        <v>2.0595604415278982E-6</v>
      </c>
      <c r="E686" s="31">
        <v>0.21366473254256066</v>
      </c>
    </row>
    <row r="687" spans="1:5" x14ac:dyDescent="0.25">
      <c r="A687">
        <v>686</v>
      </c>
      <c r="B687" s="31">
        <v>9.1022654886875411E-5</v>
      </c>
      <c r="C687" s="31">
        <v>4.3869350139596029E-6</v>
      </c>
      <c r="D687" s="31">
        <v>2.9246233426397353E-6</v>
      </c>
      <c r="E687" s="31">
        <v>0.30340884962291809</v>
      </c>
    </row>
    <row r="688" spans="1:5" x14ac:dyDescent="0.25">
      <c r="A688">
        <v>687</v>
      </c>
      <c r="B688" s="31">
        <v>1.0710835340612905E-4</v>
      </c>
      <c r="C688" s="31">
        <v>5.1622026014169646E-6</v>
      </c>
      <c r="D688" s="31">
        <v>3.4414684009446431E-6</v>
      </c>
      <c r="E688" s="31">
        <v>0.35702784468709686</v>
      </c>
    </row>
    <row r="689" spans="1:5" x14ac:dyDescent="0.25">
      <c r="A689">
        <v>688</v>
      </c>
      <c r="B689" s="31">
        <v>5.0003903864522584E-5</v>
      </c>
      <c r="C689" s="31">
        <v>2.4099920725293429E-6</v>
      </c>
      <c r="D689" s="31">
        <v>1.6066613816862286E-6</v>
      </c>
      <c r="E689" s="31">
        <v>0.16667967954840862</v>
      </c>
    </row>
    <row r="690" spans="1:5" x14ac:dyDescent="0.25">
      <c r="A690">
        <v>689</v>
      </c>
      <c r="B690" s="31">
        <v>5.1939630073685675E-5</v>
      </c>
      <c r="C690" s="31">
        <v>2.5032864847278308E-6</v>
      </c>
      <c r="D690" s="31">
        <v>1.6688576564852204E-6</v>
      </c>
      <c r="E690" s="31">
        <v>0.17313210024561893</v>
      </c>
    </row>
    <row r="691" spans="1:5" x14ac:dyDescent="0.25">
      <c r="A691">
        <v>690</v>
      </c>
      <c r="B691" s="31">
        <v>1.254626138302498E-4</v>
      </c>
      <c r="C691" s="31">
        <v>6.0468059763677257E-6</v>
      </c>
      <c r="D691" s="31">
        <v>4.0312039842451505E-6</v>
      </c>
      <c r="E691" s="31">
        <v>0.41820871276749938</v>
      </c>
    </row>
    <row r="692" spans="1:5" x14ac:dyDescent="0.25">
      <c r="A692">
        <v>691</v>
      </c>
      <c r="B692" s="31">
        <v>9.0158245208495124E-5</v>
      </c>
      <c r="C692" s="31">
        <v>4.3452738573035496E-6</v>
      </c>
      <c r="D692" s="31">
        <v>2.8968492382023664E-6</v>
      </c>
      <c r="E692" s="31">
        <v>0.30052748402831708</v>
      </c>
    </row>
    <row r="693" spans="1:5" x14ac:dyDescent="0.25">
      <c r="A693">
        <v>692</v>
      </c>
      <c r="B693" s="31">
        <v>4.7284502491687017E-5</v>
      </c>
      <c r="C693" s="31">
        <v>2.2789275906777786E-6</v>
      </c>
      <c r="D693" s="31">
        <v>1.5192850604518525E-6</v>
      </c>
      <c r="E693" s="31">
        <v>0.15761500830562339</v>
      </c>
    </row>
    <row r="694" spans="1:5" x14ac:dyDescent="0.25">
      <c r="A694">
        <v>693</v>
      </c>
      <c r="B694" s="31">
        <v>1.4433219962441539E-4</v>
      </c>
      <c r="C694" s="31">
        <v>6.9562460132708425E-6</v>
      </c>
      <c r="D694" s="31">
        <v>4.637497342180562E-6</v>
      </c>
      <c r="E694" s="31">
        <v>0.48110733208138468</v>
      </c>
    </row>
    <row r="695" spans="1:5" x14ac:dyDescent="0.25">
      <c r="A695">
        <v>694</v>
      </c>
      <c r="B695" s="31">
        <v>3.964593736468862E-5</v>
      </c>
      <c r="C695" s="31">
        <v>1.9107787067138163E-6</v>
      </c>
      <c r="D695" s="31">
        <v>1.2738524711425443E-6</v>
      </c>
      <c r="E695" s="31">
        <v>0.13215312454896208</v>
      </c>
    </row>
    <row r="696" spans="1:5" x14ac:dyDescent="0.25">
      <c r="A696">
        <v>695</v>
      </c>
      <c r="B696" s="31">
        <v>1.369314665075281E-4</v>
      </c>
      <c r="C696" s="31">
        <v>6.5995596995196885E-6</v>
      </c>
      <c r="D696" s="31">
        <v>4.3997064663464593E-6</v>
      </c>
      <c r="E696" s="31">
        <v>0.4564382216917604</v>
      </c>
    </row>
    <row r="697" spans="1:5" x14ac:dyDescent="0.25">
      <c r="A697">
        <v>696</v>
      </c>
      <c r="B697" s="31">
        <v>8.6519939957832424E-5</v>
      </c>
      <c r="C697" s="31">
        <v>4.1699218120853365E-6</v>
      </c>
      <c r="D697" s="31">
        <v>2.7799478747235576E-6</v>
      </c>
      <c r="E697" s="31">
        <v>0.28839979985944142</v>
      </c>
    </row>
    <row r="698" spans="1:5" x14ac:dyDescent="0.25">
      <c r="A698">
        <v>697</v>
      </c>
      <c r="B698" s="31">
        <v>1.0341816142848059E-4</v>
      </c>
      <c r="C698" s="31">
        <v>4.9843498194353964E-6</v>
      </c>
      <c r="D698" s="31">
        <v>3.3228998796235976E-6</v>
      </c>
      <c r="E698" s="31">
        <v>0.34472720476160201</v>
      </c>
    </row>
    <row r="699" spans="1:5" x14ac:dyDescent="0.25">
      <c r="A699">
        <v>698</v>
      </c>
      <c r="B699" s="31">
        <v>6.7303095465872921E-5</v>
      </c>
      <c r="C699" s="31">
        <v>3.2437452677473659E-6</v>
      </c>
      <c r="D699" s="31">
        <v>2.1624968451649105E-6</v>
      </c>
      <c r="E699" s="31">
        <v>0.22434365155290975</v>
      </c>
    </row>
    <row r="700" spans="1:5" x14ac:dyDescent="0.25">
      <c r="A700">
        <v>699</v>
      </c>
      <c r="B700" s="31">
        <v>1.0162515980673469E-4</v>
      </c>
      <c r="C700" s="31">
        <v>4.8979341726461549E-6</v>
      </c>
      <c r="D700" s="31">
        <v>3.2652894484307698E-6</v>
      </c>
      <c r="E700" s="31">
        <v>0.33875053268911565</v>
      </c>
    </row>
    <row r="701" spans="1:5" x14ac:dyDescent="0.25">
      <c r="A701">
        <v>700</v>
      </c>
      <c r="B701" s="31">
        <v>1.1239794845501574E-4</v>
      </c>
      <c r="C701" s="31">
        <v>5.4171403392633079E-6</v>
      </c>
      <c r="D701" s="31">
        <v>3.6114268928422053E-6</v>
      </c>
      <c r="E701" s="31">
        <v>0.37465982818338583</v>
      </c>
    </row>
    <row r="702" spans="1:5" x14ac:dyDescent="0.25">
      <c r="A702">
        <v>701</v>
      </c>
      <c r="B702" s="31">
        <v>8.7633855668545207E-5</v>
      </c>
      <c r="C702" s="31">
        <v>4.2236081810447865E-6</v>
      </c>
      <c r="D702" s="31">
        <v>2.815738787363191E-6</v>
      </c>
      <c r="E702" s="31">
        <v>0.29211285222848404</v>
      </c>
    </row>
    <row r="703" spans="1:5" x14ac:dyDescent="0.25">
      <c r="A703">
        <v>702</v>
      </c>
      <c r="B703" s="31">
        <v>8.9654629736921551E-5</v>
      </c>
      <c r="C703" s="31">
        <v>4.3210015665363368E-6</v>
      </c>
      <c r="D703" s="31">
        <v>2.8806677110242244E-6</v>
      </c>
      <c r="E703" s="31">
        <v>0.29884876578973851</v>
      </c>
    </row>
    <row r="704" spans="1:5" x14ac:dyDescent="0.25">
      <c r="A704">
        <v>703</v>
      </c>
      <c r="B704" s="31">
        <v>2.3780732889180155E-4</v>
      </c>
      <c r="C704" s="31">
        <v>1.1461380674824475E-5</v>
      </c>
      <c r="D704" s="31">
        <v>7.6409204498829827E-6</v>
      </c>
      <c r="E704" s="31">
        <v>0.79269109630600521</v>
      </c>
    </row>
    <row r="705" spans="1:5" x14ac:dyDescent="0.25">
      <c r="A705">
        <v>704</v>
      </c>
      <c r="B705" s="31">
        <v>8.6663420965988542E-5</v>
      </c>
      <c r="C705" s="31">
        <v>4.17683703400784E-6</v>
      </c>
      <c r="D705" s="31">
        <v>2.7845580226718932E-6</v>
      </c>
      <c r="E705" s="31">
        <v>0.28887806988662851</v>
      </c>
    </row>
    <row r="706" spans="1:5" x14ac:dyDescent="0.25">
      <c r="A706">
        <v>705</v>
      </c>
      <c r="B706" s="31">
        <v>1.0307011710158658E-4</v>
      </c>
      <c r="C706" s="31">
        <v>4.9675754477588205E-6</v>
      </c>
      <c r="D706" s="31">
        <v>3.311716965172547E-6</v>
      </c>
      <c r="E706" s="31">
        <v>0.34356705700528861</v>
      </c>
    </row>
    <row r="707" spans="1:5" x14ac:dyDescent="0.25">
      <c r="A707">
        <v>706</v>
      </c>
      <c r="B707" s="31">
        <v>1.1121604301360043E-4</v>
      </c>
      <c r="C707" s="31">
        <v>5.3601771319103894E-6</v>
      </c>
      <c r="D707" s="31">
        <v>3.5734514212735929E-6</v>
      </c>
      <c r="E707" s="31">
        <v>0.3707201433786681</v>
      </c>
    </row>
    <row r="708" spans="1:5" x14ac:dyDescent="0.25">
      <c r="A708">
        <v>707</v>
      </c>
      <c r="B708" s="31">
        <v>1.0379108515993639E-4</v>
      </c>
      <c r="C708" s="31">
        <v>5.0023232808455626E-6</v>
      </c>
      <c r="D708" s="31">
        <v>3.3348821872303751E-6</v>
      </c>
      <c r="E708" s="31">
        <v>0.34597028386645468</v>
      </c>
    </row>
    <row r="709" spans="1:5" x14ac:dyDescent="0.25">
      <c r="A709">
        <v>708</v>
      </c>
      <c r="B709" s="31">
        <v>8.2525737960101461E-5</v>
      </c>
      <c r="C709" s="31">
        <v>3.9774169393319496E-6</v>
      </c>
      <c r="D709" s="31">
        <v>2.6516112928879663E-6</v>
      </c>
      <c r="E709" s="31">
        <v>0.27508579320033821</v>
      </c>
    </row>
    <row r="710" spans="1:5" x14ac:dyDescent="0.25">
      <c r="A710">
        <v>709</v>
      </c>
      <c r="B710" s="31">
        <v>5.1980300044194135E-5</v>
      </c>
      <c r="C710" s="31">
        <v>2.5052466178162587E-6</v>
      </c>
      <c r="D710" s="31">
        <v>1.6701644118775059E-6</v>
      </c>
      <c r="E710" s="31">
        <v>0.17326766681398045</v>
      </c>
    </row>
    <row r="711" spans="1:5" x14ac:dyDescent="0.25">
      <c r="A711">
        <v>710</v>
      </c>
      <c r="B711" s="31">
        <v>5.3262325836144618E-5</v>
      </c>
      <c r="C711" s="31">
        <v>2.5670352334361465E-6</v>
      </c>
      <c r="D711" s="31">
        <v>1.7113568222907643E-6</v>
      </c>
      <c r="E711" s="31">
        <v>0.17754108612048208</v>
      </c>
    </row>
    <row r="712" spans="1:5" x14ac:dyDescent="0.25">
      <c r="A712">
        <v>711</v>
      </c>
      <c r="B712" s="31">
        <v>1.5667970535141254E-4</v>
      </c>
      <c r="C712" s="31">
        <v>7.5513473677210203E-6</v>
      </c>
      <c r="D712" s="31">
        <v>5.0342315784806802E-6</v>
      </c>
      <c r="E712" s="31">
        <v>0.52226568450470856</v>
      </c>
    </row>
    <row r="713" spans="1:5" x14ac:dyDescent="0.25">
      <c r="A713">
        <v>712</v>
      </c>
      <c r="B713" s="31">
        <v>5.993631048092268E-5</v>
      </c>
      <c r="C713" s="31">
        <v>2.8886951208256458E-6</v>
      </c>
      <c r="D713" s="31">
        <v>1.9257967472170971E-6</v>
      </c>
      <c r="E713" s="31">
        <v>0.19978770160307563</v>
      </c>
    </row>
    <row r="714" spans="1:5" x14ac:dyDescent="0.25">
      <c r="A714">
        <v>713</v>
      </c>
      <c r="B714" s="31">
        <v>8.4127952479465121E-5</v>
      </c>
      <c r="C714" s="31">
        <v>4.0546373959710838E-6</v>
      </c>
      <c r="D714" s="31">
        <v>2.703091597314056E-6</v>
      </c>
      <c r="E714" s="31">
        <v>0.28042650826488374</v>
      </c>
    </row>
    <row r="715" spans="1:5" x14ac:dyDescent="0.25">
      <c r="A715">
        <v>714</v>
      </c>
      <c r="B715" s="31">
        <v>6.2529439175859427E-5</v>
      </c>
      <c r="C715" s="31">
        <v>3.0136737547894605E-6</v>
      </c>
      <c r="D715" s="31">
        <v>2.0091158365263071E-6</v>
      </c>
      <c r="E715" s="31">
        <v>0.20843146391953143</v>
      </c>
    </row>
    <row r="716" spans="1:5" x14ac:dyDescent="0.25">
      <c r="A716">
        <v>715</v>
      </c>
      <c r="B716" s="31">
        <v>6.1895775723379021E-5</v>
      </c>
      <c r="C716" s="31">
        <v>2.9831336613346198E-6</v>
      </c>
      <c r="D716" s="31">
        <v>1.9887557742230799E-6</v>
      </c>
      <c r="E716" s="31">
        <v>0.20631925241126342</v>
      </c>
    </row>
    <row r="717" spans="1:5" x14ac:dyDescent="0.25">
      <c r="A717">
        <v>716</v>
      </c>
      <c r="B717" s="31">
        <v>1.8581681021373827E-4</v>
      </c>
      <c r="C717" s="31">
        <v>8.9556415589287984E-6</v>
      </c>
      <c r="D717" s="31">
        <v>5.9704277059525322E-6</v>
      </c>
      <c r="E717" s="31">
        <v>0.61938936737912764</v>
      </c>
    </row>
    <row r="718" spans="1:5" x14ac:dyDescent="0.25">
      <c r="A718">
        <v>717</v>
      </c>
      <c r="B718" s="31">
        <v>8.8728409039985282E-5</v>
      </c>
      <c r="C718" s="31">
        <v>4.2763613611820352E-6</v>
      </c>
      <c r="D718" s="31">
        <v>2.8509075741213568E-6</v>
      </c>
      <c r="E718" s="31">
        <v>0.29576136346661763</v>
      </c>
    </row>
    <row r="719" spans="1:5" x14ac:dyDescent="0.25">
      <c r="A719">
        <v>718</v>
      </c>
      <c r="B719" s="31">
        <v>7.1645044565937376E-5</v>
      </c>
      <c r="C719" s="31">
        <v>3.4530101871190996E-6</v>
      </c>
      <c r="D719" s="31">
        <v>2.3020067914127332E-6</v>
      </c>
      <c r="E719" s="31">
        <v>0.23881681521979128</v>
      </c>
    </row>
    <row r="720" spans="1:5" x14ac:dyDescent="0.25">
      <c r="A720">
        <v>719</v>
      </c>
      <c r="B720" s="31">
        <v>4.1627677970354553E-5</v>
      </c>
      <c r="C720" s="31">
        <v>2.0062908323751271E-6</v>
      </c>
      <c r="D720" s="31">
        <v>1.3375272215834182E-6</v>
      </c>
      <c r="E720" s="31">
        <v>0.13875892656784852</v>
      </c>
    </row>
    <row r="721" spans="1:5" x14ac:dyDescent="0.25">
      <c r="A721">
        <v>720</v>
      </c>
      <c r="B721" s="31">
        <v>8.2482099001855366E-5</v>
      </c>
      <c r="C721" s="31">
        <v>3.9753137126776565E-6</v>
      </c>
      <c r="D721" s="31">
        <v>2.6502091417851043E-6</v>
      </c>
      <c r="E721" s="31">
        <v>0.27494033000618456</v>
      </c>
    </row>
    <row r="722" spans="1:5" x14ac:dyDescent="0.25">
      <c r="A722">
        <v>721</v>
      </c>
      <c r="B722" s="31">
        <v>3.5576612103113604E-5</v>
      </c>
      <c r="C722" s="31">
        <v>1.7146531872441814E-6</v>
      </c>
      <c r="D722" s="31">
        <v>1.1431021248294542E-6</v>
      </c>
      <c r="E722" s="31">
        <v>0.11858870701037869</v>
      </c>
    </row>
    <row r="723" spans="1:5" x14ac:dyDescent="0.25">
      <c r="A723">
        <v>722</v>
      </c>
      <c r="B723" s="31">
        <v>6.4176355500929994E-5</v>
      </c>
      <c r="C723" s="31">
        <v>3.0930486631624693E-6</v>
      </c>
      <c r="D723" s="31">
        <v>2.0620324421083127E-6</v>
      </c>
      <c r="E723" s="31">
        <v>0.21392118500310001</v>
      </c>
    </row>
    <row r="724" spans="1:5" x14ac:dyDescent="0.25">
      <c r="A724">
        <v>723</v>
      </c>
      <c r="B724" s="31">
        <v>1.4322717710678857E-4</v>
      </c>
      <c r="C724" s="31">
        <v>6.9029882613428699E-6</v>
      </c>
      <c r="D724" s="31">
        <v>4.6019921742285802E-6</v>
      </c>
      <c r="E724" s="31">
        <v>0.47742392368929532</v>
      </c>
    </row>
    <row r="725" spans="1:5" x14ac:dyDescent="0.25">
      <c r="A725">
        <v>724</v>
      </c>
      <c r="B725" s="31">
        <v>1.443541500529434E-4</v>
      </c>
      <c r="C725" s="31">
        <v>6.9573039378457815E-6</v>
      </c>
      <c r="D725" s="31">
        <v>4.6382026252305213E-6</v>
      </c>
      <c r="E725" s="31">
        <v>0.48118050017647807</v>
      </c>
    </row>
    <row r="726" spans="1:5" x14ac:dyDescent="0.25">
      <c r="A726">
        <v>725</v>
      </c>
      <c r="B726" s="31">
        <v>6.9371213438661937E-5</v>
      </c>
      <c r="C726" s="31">
        <v>3.3434204437692361E-6</v>
      </c>
      <c r="D726" s="31">
        <v>2.2289469625128241E-6</v>
      </c>
      <c r="E726" s="31">
        <v>0.23123737812887316</v>
      </c>
    </row>
    <row r="727" spans="1:5" x14ac:dyDescent="0.25">
      <c r="A727">
        <v>726</v>
      </c>
      <c r="B727" s="31">
        <v>1.0690735511344878E-4</v>
      </c>
      <c r="C727" s="31">
        <v>5.1525152719383738E-6</v>
      </c>
      <c r="D727" s="31">
        <v>3.4350101812922494E-6</v>
      </c>
      <c r="E727" s="31">
        <v>0.35635785037816264</v>
      </c>
    </row>
    <row r="728" spans="1:5" x14ac:dyDescent="0.25">
      <c r="A728">
        <v>727</v>
      </c>
      <c r="B728" s="31">
        <v>8.1693502221463546E-5</v>
      </c>
      <c r="C728" s="31">
        <v>3.9373064403991643E-6</v>
      </c>
      <c r="D728" s="31">
        <v>2.6248709602661095E-6</v>
      </c>
      <c r="E728" s="31">
        <v>0.27231167407154516</v>
      </c>
    </row>
    <row r="729" spans="1:5" x14ac:dyDescent="0.25">
      <c r="A729">
        <v>728</v>
      </c>
      <c r="B729" s="31">
        <v>1.0240972792454542E-4</v>
      </c>
      <c r="C729" s="31">
        <v>4.9357472791869149E-6</v>
      </c>
      <c r="D729" s="31">
        <v>3.2904981861246101E-6</v>
      </c>
      <c r="E729" s="31">
        <v>0.34136575974848477</v>
      </c>
    </row>
    <row r="730" spans="1:5" x14ac:dyDescent="0.25">
      <c r="A730">
        <v>729</v>
      </c>
      <c r="B730" s="31">
        <v>1.636876345211846E-4</v>
      </c>
      <c r="C730" s="31">
        <v>7.8891020716288559E-6</v>
      </c>
      <c r="D730" s="31">
        <v>5.2594013810859042E-6</v>
      </c>
      <c r="E730" s="31">
        <v>0.54562544840394867</v>
      </c>
    </row>
    <row r="731" spans="1:5" x14ac:dyDescent="0.25">
      <c r="A731">
        <v>730</v>
      </c>
      <c r="B731" s="31">
        <v>6.9267810497305066E-5</v>
      </c>
      <c r="C731" s="31">
        <v>3.3384368274975649E-6</v>
      </c>
      <c r="D731" s="31">
        <v>2.2256245516650434E-6</v>
      </c>
      <c r="E731" s="31">
        <v>0.23089270165768358</v>
      </c>
    </row>
    <row r="732" spans="1:5" x14ac:dyDescent="0.25">
      <c r="A732">
        <v>731</v>
      </c>
      <c r="B732" s="31">
        <v>8.7231518532470778E-5</v>
      </c>
      <c r="C732" s="31">
        <v>4.2042171088786909E-6</v>
      </c>
      <c r="D732" s="31">
        <v>2.8028114059191272E-6</v>
      </c>
      <c r="E732" s="31">
        <v>0.29077172844156929</v>
      </c>
    </row>
    <row r="733" spans="1:5" x14ac:dyDescent="0.25">
      <c r="A733">
        <v>732</v>
      </c>
      <c r="B733" s="31">
        <v>2.2071386583679965E-4</v>
      </c>
      <c r="C733" s="31">
        <v>1.0637542788761833E-5</v>
      </c>
      <c r="D733" s="31">
        <v>7.0916951925078891E-6</v>
      </c>
      <c r="E733" s="31">
        <v>0.73571288612266561</v>
      </c>
    </row>
    <row r="734" spans="1:5" x14ac:dyDescent="0.25">
      <c r="A734">
        <v>733</v>
      </c>
      <c r="B734" s="31">
        <v>1.1383854849642017E-4</v>
      </c>
      <c r="C734" s="31">
        <v>5.4865716118470733E-6</v>
      </c>
      <c r="D734" s="31">
        <v>3.6577144078980489E-6</v>
      </c>
      <c r="E734" s="31">
        <v>0.37946182832140063</v>
      </c>
    </row>
    <row r="735" spans="1:5" x14ac:dyDescent="0.25">
      <c r="A735">
        <v>734</v>
      </c>
      <c r="B735" s="31">
        <v>6.0340206880817045E-5</v>
      </c>
      <c r="C735" s="31">
        <v>2.9081613433931038E-6</v>
      </c>
      <c r="D735" s="31">
        <v>1.9387742289287357E-6</v>
      </c>
      <c r="E735" s="31">
        <v>0.20113402293605684</v>
      </c>
    </row>
    <row r="736" spans="1:5" x14ac:dyDescent="0.25">
      <c r="A736">
        <v>735</v>
      </c>
      <c r="B736" s="31">
        <v>6.6497701470990205E-5</v>
      </c>
      <c r="C736" s="31">
        <v>3.2049284356018414E-6</v>
      </c>
      <c r="D736" s="31">
        <v>2.1366189570678944E-6</v>
      </c>
      <c r="E736" s="31">
        <v>0.2216590049033007</v>
      </c>
    </row>
    <row r="737" spans="1:5" x14ac:dyDescent="0.25">
      <c r="A737">
        <v>736</v>
      </c>
      <c r="B737" s="31">
        <v>5.6384874347686613E-5</v>
      </c>
      <c r="C737" s="31">
        <v>2.7175298264041908E-6</v>
      </c>
      <c r="D737" s="31">
        <v>1.8116865509361271E-6</v>
      </c>
      <c r="E737" s="31">
        <v>0.18794958115895538</v>
      </c>
    </row>
    <row r="738" spans="1:5" x14ac:dyDescent="0.25">
      <c r="A738">
        <v>737</v>
      </c>
      <c r="B738" s="31">
        <v>9.9481887889598438E-5</v>
      </c>
      <c r="C738" s="31">
        <v>4.7946368712280969E-6</v>
      </c>
      <c r="D738" s="31">
        <v>3.1964245808187313E-6</v>
      </c>
      <c r="E738" s="31">
        <v>0.33160629296532818</v>
      </c>
    </row>
    <row r="739" spans="1:5" x14ac:dyDescent="0.25">
      <c r="A739">
        <v>738</v>
      </c>
      <c r="B739" s="31">
        <v>8.1595989359013559E-5</v>
      </c>
      <c r="C739" s="31">
        <v>3.9326067028324574E-6</v>
      </c>
      <c r="D739" s="31">
        <v>2.6217378018883051E-6</v>
      </c>
      <c r="E739" s="31">
        <v>0.2719866311967119</v>
      </c>
    </row>
    <row r="740" spans="1:5" x14ac:dyDescent="0.25">
      <c r="A740">
        <v>739</v>
      </c>
      <c r="B740" s="31">
        <v>1.2176385863248646E-4</v>
      </c>
      <c r="C740" s="31">
        <v>5.8685404807578761E-6</v>
      </c>
      <c r="D740" s="31">
        <v>3.912360320505251E-6</v>
      </c>
      <c r="E740" s="31">
        <v>0.40587952877495492</v>
      </c>
    </row>
    <row r="741" spans="1:5" x14ac:dyDescent="0.25">
      <c r="A741">
        <v>740</v>
      </c>
      <c r="B741" s="31">
        <v>1.303017683155587E-4</v>
      </c>
      <c r="C741" s="31">
        <v>6.2800342454832023E-6</v>
      </c>
      <c r="D741" s="31">
        <v>4.1866894969888018E-6</v>
      </c>
      <c r="E741" s="31">
        <v>0.43433922771852906</v>
      </c>
    </row>
    <row r="742" spans="1:5" x14ac:dyDescent="0.25">
      <c r="A742">
        <v>741</v>
      </c>
      <c r="B742" s="31">
        <v>6.568554140468201E-5</v>
      </c>
      <c r="C742" s="31">
        <v>3.165785505347223E-6</v>
      </c>
      <c r="D742" s="31">
        <v>2.1105236702314819E-6</v>
      </c>
      <c r="E742" s="31">
        <v>0.21895180468227338</v>
      </c>
    </row>
    <row r="743" spans="1:5" x14ac:dyDescent="0.25">
      <c r="A743">
        <v>742</v>
      </c>
      <c r="B743" s="31">
        <v>1.2190032921719975E-4</v>
      </c>
      <c r="C743" s="31">
        <v>5.8751178277622935E-6</v>
      </c>
      <c r="D743" s="31">
        <v>3.9167452185081957E-6</v>
      </c>
      <c r="E743" s="31">
        <v>0.40633443072399922</v>
      </c>
    </row>
    <row r="744" spans="1:5" x14ac:dyDescent="0.25">
      <c r="A744">
        <v>743</v>
      </c>
      <c r="B744" s="31">
        <v>1.8085464157279797E-4</v>
      </c>
      <c r="C744" s="31">
        <v>8.7164844899203414E-6</v>
      </c>
      <c r="D744" s="31">
        <v>5.8109896599468945E-6</v>
      </c>
      <c r="E744" s="31">
        <v>0.60284880524265994</v>
      </c>
    </row>
    <row r="745" spans="1:5" x14ac:dyDescent="0.25">
      <c r="A745">
        <v>744</v>
      </c>
      <c r="B745" s="31">
        <v>9.8900446557939693E-5</v>
      </c>
      <c r="C745" s="31">
        <v>4.7666136792042311E-6</v>
      </c>
      <c r="D745" s="31">
        <v>3.1777424528028207E-6</v>
      </c>
      <c r="E745" s="31">
        <v>0.32966815519313236</v>
      </c>
    </row>
    <row r="746" spans="1:5" x14ac:dyDescent="0.25">
      <c r="A746">
        <v>745</v>
      </c>
      <c r="B746" s="31">
        <v>5.6723966985761706E-5</v>
      </c>
      <c r="C746" s="31">
        <v>2.733872761784358E-6</v>
      </c>
      <c r="D746" s="31">
        <v>1.8225818411895719E-6</v>
      </c>
      <c r="E746" s="31">
        <v>0.18907988995253905</v>
      </c>
    </row>
    <row r="747" spans="1:5" x14ac:dyDescent="0.25">
      <c r="A747">
        <v>746</v>
      </c>
      <c r="B747" s="31">
        <v>1.215044927604692E-4</v>
      </c>
      <c r="C747" s="31">
        <v>5.8560400628477108E-6</v>
      </c>
      <c r="D747" s="31">
        <v>3.9040267085651405E-6</v>
      </c>
      <c r="E747" s="31">
        <v>0.40501497586823071</v>
      </c>
    </row>
    <row r="748" spans="1:5" x14ac:dyDescent="0.25">
      <c r="A748">
        <v>747</v>
      </c>
      <c r="B748" s="31">
        <v>8.5754456951569715E-5</v>
      </c>
      <c r="C748" s="31">
        <v>4.1330285330776155E-6</v>
      </c>
      <c r="D748" s="31">
        <v>2.7553523553850768E-6</v>
      </c>
      <c r="E748" s="31">
        <v>0.28584818983856575</v>
      </c>
    </row>
    <row r="749" spans="1:5" x14ac:dyDescent="0.25">
      <c r="A749">
        <v>748</v>
      </c>
      <c r="B749" s="31">
        <v>1.3021895254054162E-4</v>
      </c>
      <c r="C749" s="31">
        <v>6.2760428498951254E-6</v>
      </c>
      <c r="D749" s="31">
        <v>4.1840285665967505E-6</v>
      </c>
      <c r="E749" s="31">
        <v>0.43406317513513876</v>
      </c>
    </row>
    <row r="750" spans="1:5" x14ac:dyDescent="0.25">
      <c r="A750">
        <v>749</v>
      </c>
      <c r="B750" s="31">
        <v>1.1183616976026541E-4</v>
      </c>
      <c r="C750" s="31">
        <v>5.3900648092300465E-6</v>
      </c>
      <c r="D750" s="31">
        <v>3.5933765394866978E-6</v>
      </c>
      <c r="E750" s="31">
        <v>0.37278723253421803</v>
      </c>
    </row>
    <row r="751" spans="1:5" x14ac:dyDescent="0.25">
      <c r="A751">
        <v>750</v>
      </c>
      <c r="B751" s="31">
        <v>8.4287710455207686E-5</v>
      </c>
      <c r="C751" s="31">
        <v>4.0623371039000094E-6</v>
      </c>
      <c r="D751" s="31">
        <v>2.7082247359333395E-6</v>
      </c>
      <c r="E751" s="31">
        <v>0.28095903485069229</v>
      </c>
    </row>
    <row r="752" spans="1:5" x14ac:dyDescent="0.25">
      <c r="A752">
        <v>751</v>
      </c>
      <c r="B752" s="31">
        <v>1.1495800341713229E-4</v>
      </c>
      <c r="C752" s="31">
        <v>5.5405249490061024E-6</v>
      </c>
      <c r="D752" s="31">
        <v>3.6936832993374016E-6</v>
      </c>
      <c r="E752" s="31">
        <v>0.38319334472377437</v>
      </c>
    </row>
    <row r="753" spans="1:5" x14ac:dyDescent="0.25">
      <c r="A753">
        <v>752</v>
      </c>
      <c r="B753" s="31">
        <v>1.5462211741531869E-4</v>
      </c>
      <c r="C753" s="31">
        <v>7.4521796981735946E-6</v>
      </c>
      <c r="D753" s="31">
        <v>4.9681197987823967E-6</v>
      </c>
      <c r="E753" s="31">
        <v>0.51540705805106235</v>
      </c>
    </row>
    <row r="754" spans="1:5" x14ac:dyDescent="0.25">
      <c r="A754">
        <v>753</v>
      </c>
      <c r="B754" s="31">
        <v>1.8230012537247861E-4</v>
      </c>
      <c r="C754" s="31">
        <v>8.7861511405010277E-6</v>
      </c>
      <c r="D754" s="31">
        <v>5.8574340936673518E-6</v>
      </c>
      <c r="E754" s="31">
        <v>0.6076670845749288</v>
      </c>
    </row>
    <row r="755" spans="1:5" x14ac:dyDescent="0.25">
      <c r="A755">
        <v>754</v>
      </c>
      <c r="B755" s="31">
        <v>1.1874067873769556E-4</v>
      </c>
      <c r="C755" s="31">
        <v>5.7228350654363856E-6</v>
      </c>
      <c r="D755" s="31">
        <v>3.8152233769575907E-6</v>
      </c>
      <c r="E755" s="31">
        <v>0.3958022624589852</v>
      </c>
    </row>
    <row r="756" spans="1:5" x14ac:dyDescent="0.25">
      <c r="A756">
        <v>755</v>
      </c>
      <c r="B756" s="31">
        <v>1.1384231372347978E-4</v>
      </c>
      <c r="C756" s="31">
        <v>5.4867530810257516E-6</v>
      </c>
      <c r="D756" s="31">
        <v>3.6578353873505011E-6</v>
      </c>
      <c r="E756" s="31">
        <v>0.37947437907826598</v>
      </c>
    </row>
    <row r="757" spans="1:5" x14ac:dyDescent="0.25">
      <c r="A757">
        <v>756</v>
      </c>
      <c r="B757" s="31">
        <v>6.7172512412904141E-5</v>
      </c>
      <c r="C757" s="31">
        <v>3.2374516766846741E-6</v>
      </c>
      <c r="D757" s="31">
        <v>2.1583011177897827E-6</v>
      </c>
      <c r="E757" s="31">
        <v>0.2239083747096805</v>
      </c>
    </row>
    <row r="758" spans="1:5" x14ac:dyDescent="0.25">
      <c r="A758">
        <v>757</v>
      </c>
      <c r="B758" s="31">
        <v>7.3291716438954929E-5</v>
      </c>
      <c r="C758" s="31">
        <v>3.5323733138617882E-6</v>
      </c>
      <c r="D758" s="31">
        <v>2.3549155425745254E-6</v>
      </c>
      <c r="E758" s="31">
        <v>0.24430572146318311</v>
      </c>
    </row>
    <row r="759" spans="1:5" x14ac:dyDescent="0.25">
      <c r="A759">
        <v>758</v>
      </c>
      <c r="B759" s="31">
        <v>1.4025414913357377E-4</v>
      </c>
      <c r="C759" s="31">
        <v>6.7596999719671438E-6</v>
      </c>
      <c r="D759" s="31">
        <v>4.5064666479780958E-6</v>
      </c>
      <c r="E759" s="31">
        <v>0.46751383044524591</v>
      </c>
    </row>
    <row r="760" spans="1:5" x14ac:dyDescent="0.25">
      <c r="A760">
        <v>759</v>
      </c>
      <c r="B760" s="31">
        <v>1.1975097625973242E-4</v>
      </c>
      <c r="C760" s="31">
        <v>5.7715274440474963E-6</v>
      </c>
      <c r="D760" s="31">
        <v>3.8476849626983311E-6</v>
      </c>
      <c r="E760" s="31">
        <v>0.3991699208657748</v>
      </c>
    </row>
    <row r="761" spans="1:5" x14ac:dyDescent="0.25">
      <c r="A761">
        <v>760</v>
      </c>
      <c r="B761" s="31">
        <v>1.1488530060089089E-4</v>
      </c>
      <c r="C761" s="31">
        <v>5.5370209583723486E-6</v>
      </c>
      <c r="D761" s="31">
        <v>3.6913473055815657E-6</v>
      </c>
      <c r="E761" s="31">
        <v>0.38295100200296966</v>
      </c>
    </row>
    <row r="762" spans="1:5" x14ac:dyDescent="0.25">
      <c r="A762">
        <v>761</v>
      </c>
      <c r="B762" s="31">
        <v>6.9330656962463219E-5</v>
      </c>
      <c r="C762" s="31">
        <v>3.3414657806614629E-6</v>
      </c>
      <c r="D762" s="31">
        <v>2.2276438537743086E-6</v>
      </c>
      <c r="E762" s="31">
        <v>0.23110218987487741</v>
      </c>
    </row>
    <row r="763" spans="1:5" x14ac:dyDescent="0.25">
      <c r="A763">
        <v>762</v>
      </c>
      <c r="B763" s="31">
        <v>8.1514639704996134E-5</v>
      </c>
      <c r="C763" s="31">
        <v>3.9286859685270689E-6</v>
      </c>
      <c r="D763" s="31">
        <v>2.6191239790180459E-6</v>
      </c>
      <c r="E763" s="31">
        <v>0.27171546568332045</v>
      </c>
    </row>
    <row r="764" spans="1:5" x14ac:dyDescent="0.25">
      <c r="A764">
        <v>763</v>
      </c>
      <c r="B764" s="31">
        <v>1.7954470241926591E-4</v>
      </c>
      <c r="C764" s="31">
        <v>8.6533505597363841E-6</v>
      </c>
      <c r="D764" s="31">
        <v>5.7689003731575891E-6</v>
      </c>
      <c r="E764" s="31">
        <v>0.59848234139755307</v>
      </c>
    </row>
    <row r="765" spans="1:5" x14ac:dyDescent="0.25">
      <c r="A765">
        <v>764</v>
      </c>
      <c r="B765" s="31">
        <v>6.5765762868221506E-5</v>
      </c>
      <c r="C765" s="31">
        <v>3.1696518652958526E-6</v>
      </c>
      <c r="D765" s="31">
        <v>2.1131012435305684E-6</v>
      </c>
      <c r="E765" s="31">
        <v>0.21921920956073837</v>
      </c>
    </row>
    <row r="766" spans="1:5" x14ac:dyDescent="0.25">
      <c r="A766">
        <v>765</v>
      </c>
      <c r="B766" s="31">
        <v>1.0098891250258981E-4</v>
      </c>
      <c r="C766" s="31">
        <v>4.867269547673839E-6</v>
      </c>
      <c r="D766" s="31">
        <v>3.2448463651158925E-6</v>
      </c>
      <c r="E766" s="31">
        <v>0.33662970834196604</v>
      </c>
    </row>
    <row r="767" spans="1:5" x14ac:dyDescent="0.25">
      <c r="A767">
        <v>766</v>
      </c>
      <c r="B767" s="31">
        <v>1.0511440808357126E-4</v>
      </c>
      <c r="C767" s="31">
        <v>5.0661022562631005E-6</v>
      </c>
      <c r="D767" s="31">
        <v>3.3774015041754002E-6</v>
      </c>
      <c r="E767" s="31">
        <v>0.35038136027857092</v>
      </c>
    </row>
    <row r="768" spans="1:5" x14ac:dyDescent="0.25">
      <c r="A768">
        <v>767</v>
      </c>
      <c r="B768" s="31">
        <v>4.2433513980072335E-5</v>
      </c>
      <c r="C768" s="31">
        <v>2.0451289679023093E-6</v>
      </c>
      <c r="D768" s="31">
        <v>1.3634193119348728E-6</v>
      </c>
      <c r="E768" s="31">
        <v>0.14144504660024113</v>
      </c>
    </row>
    <row r="769" spans="1:5" x14ac:dyDescent="0.25">
      <c r="A769">
        <v>768</v>
      </c>
      <c r="B769" s="31">
        <v>9.5424463578133888E-5</v>
      </c>
      <c r="C769" s="31">
        <v>4.5990849308833943E-6</v>
      </c>
      <c r="D769" s="31">
        <v>3.0660566205889297E-6</v>
      </c>
      <c r="E769" s="31">
        <v>0.3180815452604463</v>
      </c>
    </row>
    <row r="770" spans="1:5" x14ac:dyDescent="0.25">
      <c r="A770">
        <v>769</v>
      </c>
      <c r="B770" s="31">
        <v>2.0304330538870966E-4</v>
      </c>
      <c r="C770" s="31">
        <v>9.7858910714793784E-6</v>
      </c>
      <c r="D770" s="31">
        <v>6.5239273809862523E-6</v>
      </c>
      <c r="E770" s="31">
        <v>0.67681101796236554</v>
      </c>
    </row>
    <row r="771" spans="1:5" x14ac:dyDescent="0.25">
      <c r="A771">
        <v>770</v>
      </c>
      <c r="B771" s="31">
        <v>9.1957280308149834E-5</v>
      </c>
      <c r="C771" s="31">
        <v>4.4319802940672993E-6</v>
      </c>
      <c r="D771" s="31">
        <v>2.9546535293781995E-6</v>
      </c>
      <c r="E771" s="31">
        <v>0.30652426769383279</v>
      </c>
    </row>
    <row r="772" spans="1:5" x14ac:dyDescent="0.25">
      <c r="A772">
        <v>771</v>
      </c>
      <c r="B772" s="31">
        <v>1.0741386602753312E-4</v>
      </c>
      <c r="C772" s="31">
        <v>5.1769271116799279E-6</v>
      </c>
      <c r="D772" s="31">
        <v>3.4512847411199521E-6</v>
      </c>
      <c r="E772" s="31">
        <v>0.35804622009177711</v>
      </c>
    </row>
    <row r="773" spans="1:5" x14ac:dyDescent="0.25">
      <c r="A773">
        <v>772</v>
      </c>
      <c r="B773" s="31">
        <v>1.346993124739505E-4</v>
      </c>
      <c r="C773" s="31">
        <v>6.4919786286464765E-6</v>
      </c>
      <c r="D773" s="31">
        <v>4.3279857524309846E-6</v>
      </c>
      <c r="E773" s="31">
        <v>0.4489977082465017</v>
      </c>
    </row>
    <row r="774" spans="1:5" x14ac:dyDescent="0.25">
      <c r="A774">
        <v>773</v>
      </c>
      <c r="B774" s="31">
        <v>1.5425271881991775E-4</v>
      </c>
      <c r="C774" s="31">
        <v>7.434376134497213E-6</v>
      </c>
      <c r="D774" s="31">
        <v>4.9562507563314753E-6</v>
      </c>
      <c r="E774" s="31">
        <v>0.51417572939972589</v>
      </c>
    </row>
    <row r="775" spans="1:5" x14ac:dyDescent="0.25">
      <c r="A775">
        <v>774</v>
      </c>
      <c r="B775" s="31">
        <v>1.0712645674125596E-4</v>
      </c>
      <c r="C775" s="31">
        <v>5.1630751111766104E-6</v>
      </c>
      <c r="D775" s="31">
        <v>3.4420500741177401E-6</v>
      </c>
      <c r="E775" s="31">
        <v>0.35708818913751988</v>
      </c>
    </row>
    <row r="776" spans="1:5" x14ac:dyDescent="0.25">
      <c r="A776">
        <v>775</v>
      </c>
      <c r="B776" s="31">
        <v>1.3061197263600476E-4</v>
      </c>
      <c r="C776" s="31">
        <v>6.2949848772411714E-6</v>
      </c>
      <c r="D776" s="31">
        <v>4.1966565848274479E-6</v>
      </c>
      <c r="E776" s="31">
        <v>0.43537324212001594</v>
      </c>
    </row>
    <row r="777" spans="1:5" x14ac:dyDescent="0.25">
      <c r="A777">
        <v>776</v>
      </c>
      <c r="B777" s="31">
        <v>8.5399776411251697E-5</v>
      </c>
      <c r="C777" s="31">
        <v>4.115934321938367E-6</v>
      </c>
      <c r="D777" s="31">
        <v>2.743956214625578E-6</v>
      </c>
      <c r="E777" s="31">
        <v>0.28466592137083901</v>
      </c>
    </row>
    <row r="778" spans="1:5" x14ac:dyDescent="0.25">
      <c r="A778">
        <v>777</v>
      </c>
      <c r="B778" s="31">
        <v>7.8294035338802488E-5</v>
      </c>
      <c r="C778" s="31">
        <v>3.7734654678975781E-6</v>
      </c>
      <c r="D778" s="31">
        <v>2.5156436452650522E-6</v>
      </c>
      <c r="E778" s="31">
        <v>0.26098011779600833</v>
      </c>
    </row>
    <row r="779" spans="1:5" x14ac:dyDescent="0.25">
      <c r="A779">
        <v>778</v>
      </c>
      <c r="B779" s="31">
        <v>9.2333335964282448E-5</v>
      </c>
      <c r="C779" s="31">
        <v>4.4501047019648289E-6</v>
      </c>
      <c r="D779" s="31">
        <v>2.9667364679765525E-6</v>
      </c>
      <c r="E779" s="31">
        <v>0.30777778654760818</v>
      </c>
    </row>
    <row r="780" spans="1:5" x14ac:dyDescent="0.25">
      <c r="A780">
        <v>779</v>
      </c>
      <c r="B780" s="31">
        <v>6.9120072422386707E-5</v>
      </c>
      <c r="C780" s="31">
        <v>3.3313164316514998E-6</v>
      </c>
      <c r="D780" s="31">
        <v>2.220877621101E-6</v>
      </c>
      <c r="E780" s="31">
        <v>0.2304002414079557</v>
      </c>
    </row>
    <row r="781" spans="1:5" x14ac:dyDescent="0.25">
      <c r="A781">
        <v>780</v>
      </c>
      <c r="B781" s="31">
        <v>5.158185636507665E-5</v>
      </c>
      <c r="C781" s="31">
        <v>2.4860431950070275E-6</v>
      </c>
      <c r="D781" s="31">
        <v>1.657362130004685E-6</v>
      </c>
      <c r="E781" s="31">
        <v>0.17193952121692219</v>
      </c>
    </row>
    <row r="782" spans="1:5" x14ac:dyDescent="0.25">
      <c r="A782">
        <v>781</v>
      </c>
      <c r="B782" s="31">
        <v>8.4432957093288934E-5</v>
      </c>
      <c r="C782" s="31">
        <v>4.0693374222608673E-6</v>
      </c>
      <c r="D782" s="31">
        <v>2.7128916148405783E-6</v>
      </c>
      <c r="E782" s="31">
        <v>0.28144319031096315</v>
      </c>
    </row>
    <row r="783" spans="1:5" x14ac:dyDescent="0.25">
      <c r="A783">
        <v>782</v>
      </c>
      <c r="B783" s="31">
        <v>2.0107591927768007E-4</v>
      </c>
      <c r="C783" s="31">
        <v>9.6910707761674035E-6</v>
      </c>
      <c r="D783" s="31">
        <v>6.460713850778269E-6</v>
      </c>
      <c r="E783" s="31">
        <v>0.67025306425893361</v>
      </c>
    </row>
    <row r="784" spans="1:5" x14ac:dyDescent="0.25">
      <c r="A784">
        <v>783</v>
      </c>
      <c r="B784" s="31">
        <v>1.016970250654413E-4</v>
      </c>
      <c r="C784" s="31">
        <v>4.9013977962912695E-6</v>
      </c>
      <c r="D784" s="31">
        <v>3.2675985308608462E-6</v>
      </c>
      <c r="E784" s="31">
        <v>0.33899008355147103</v>
      </c>
    </row>
    <row r="785" spans="1:5" x14ac:dyDescent="0.25">
      <c r="A785">
        <v>784</v>
      </c>
      <c r="B785" s="31">
        <v>1.1033350916773585E-4</v>
      </c>
      <c r="C785" s="31">
        <v>5.3176424614567603E-6</v>
      </c>
      <c r="D785" s="31">
        <v>3.545094974304507E-6</v>
      </c>
      <c r="E785" s="31">
        <v>0.36777836389245289</v>
      </c>
    </row>
    <row r="786" spans="1:5" x14ac:dyDescent="0.25">
      <c r="A786">
        <v>785</v>
      </c>
      <c r="B786" s="31">
        <v>5.773572107382025E-5</v>
      </c>
      <c r="C786" s="31">
        <v>2.7826353411656894E-6</v>
      </c>
      <c r="D786" s="31">
        <v>1.855090227443793E-6</v>
      </c>
      <c r="E786" s="31">
        <v>0.19245240357940085</v>
      </c>
    </row>
    <row r="787" spans="1:5" x14ac:dyDescent="0.25">
      <c r="A787">
        <v>786</v>
      </c>
      <c r="B787" s="31">
        <v>8.898897601854235E-5</v>
      </c>
      <c r="C787" s="31">
        <v>4.2889196677171981E-6</v>
      </c>
      <c r="D787" s="31">
        <v>2.8592797784781319E-6</v>
      </c>
      <c r="E787" s="31">
        <v>0.29662992006180788</v>
      </c>
    </row>
    <row r="788" spans="1:5" x14ac:dyDescent="0.25">
      <c r="A788">
        <v>787</v>
      </c>
      <c r="B788" s="31">
        <v>1.0277529129009909E-4</v>
      </c>
      <c r="C788" s="31">
        <v>4.9533659998247753E-6</v>
      </c>
      <c r="D788" s="31">
        <v>3.3022439998831834E-6</v>
      </c>
      <c r="E788" s="31">
        <v>0.34258430430033032</v>
      </c>
    </row>
    <row r="789" spans="1:5" x14ac:dyDescent="0.25">
      <c r="A789">
        <v>788</v>
      </c>
      <c r="B789" s="31">
        <v>5.5894429516018534E-5</v>
      </c>
      <c r="C789" s="31">
        <v>2.693892308830854E-6</v>
      </c>
      <c r="D789" s="31">
        <v>1.7959282058872361E-6</v>
      </c>
      <c r="E789" s="31">
        <v>0.18631476505339511</v>
      </c>
    </row>
    <row r="790" spans="1:5" x14ac:dyDescent="0.25">
      <c r="A790">
        <v>789</v>
      </c>
      <c r="B790" s="31">
        <v>8.3554519755753065E-5</v>
      </c>
      <c r="C790" s="31">
        <v>4.0270001874439423E-6</v>
      </c>
      <c r="D790" s="31">
        <v>2.6846667916292949E-6</v>
      </c>
      <c r="E790" s="31">
        <v>0.27851506585251024</v>
      </c>
    </row>
    <row r="791" spans="1:5" x14ac:dyDescent="0.25">
      <c r="A791">
        <v>790</v>
      </c>
      <c r="B791" s="31">
        <v>7.8312531844578325E-5</v>
      </c>
      <c r="C791" s="31">
        <v>3.7743569269406572E-6</v>
      </c>
      <c r="D791" s="31">
        <v>2.5162379512937716E-6</v>
      </c>
      <c r="E791" s="31">
        <v>0.26104177281526109</v>
      </c>
    </row>
    <row r="792" spans="1:5" x14ac:dyDescent="0.25">
      <c r="A792">
        <v>791</v>
      </c>
      <c r="B792" s="31">
        <v>1.6288036612768046E-4</v>
      </c>
      <c r="C792" s="31">
        <v>7.8501949008203662E-6</v>
      </c>
      <c r="D792" s="31">
        <v>5.2334632672135775E-6</v>
      </c>
      <c r="E792" s="31">
        <v>0.54293455375893496</v>
      </c>
    </row>
    <row r="793" spans="1:5" x14ac:dyDescent="0.25">
      <c r="A793">
        <v>792</v>
      </c>
      <c r="B793" s="31">
        <v>8.5159177194171109E-5</v>
      </c>
      <c r="C793" s="31">
        <v>4.1043383832014226E-6</v>
      </c>
      <c r="D793" s="31">
        <v>2.7362255888009482E-6</v>
      </c>
      <c r="E793" s="31">
        <v>0.28386392398057037</v>
      </c>
    </row>
    <row r="794" spans="1:5" x14ac:dyDescent="0.25">
      <c r="A794">
        <v>793</v>
      </c>
      <c r="B794" s="31">
        <v>1.4697813061374665E-4</v>
      </c>
      <c r="C794" s="31">
        <v>7.0837695107566516E-6</v>
      </c>
      <c r="D794" s="31">
        <v>4.722513007171101E-6</v>
      </c>
      <c r="E794" s="31">
        <v>0.48992710204582224</v>
      </c>
    </row>
    <row r="795" spans="1:5" x14ac:dyDescent="0.25">
      <c r="A795">
        <v>794</v>
      </c>
      <c r="B795" s="31">
        <v>1.7139348026178595E-4</v>
      </c>
      <c r="C795" s="31">
        <v>8.2604936173229372E-6</v>
      </c>
      <c r="D795" s="31">
        <v>5.5069957448819584E-6</v>
      </c>
      <c r="E795" s="31">
        <v>0.5713116008726199</v>
      </c>
    </row>
    <row r="796" spans="1:5" x14ac:dyDescent="0.25">
      <c r="A796">
        <v>795</v>
      </c>
      <c r="B796" s="31">
        <v>1.584440687222497E-4</v>
      </c>
      <c r="C796" s="31">
        <v>7.6363827631233285E-6</v>
      </c>
      <c r="D796" s="31">
        <v>5.090921842082219E-6</v>
      </c>
      <c r="E796" s="31">
        <v>0.5281468957408324</v>
      </c>
    </row>
    <row r="797" spans="1:5" x14ac:dyDescent="0.25">
      <c r="A797">
        <v>796</v>
      </c>
      <c r="B797" s="31">
        <v>1.5228965971852664E-4</v>
      </c>
      <c r="C797" s="31">
        <v>7.3397643840811466E-6</v>
      </c>
      <c r="D797" s="31">
        <v>4.8931762560540977E-6</v>
      </c>
      <c r="E797" s="31">
        <v>0.5076321990617555</v>
      </c>
    </row>
    <row r="798" spans="1:5" x14ac:dyDescent="0.25">
      <c r="A798">
        <v>797</v>
      </c>
      <c r="B798" s="31">
        <v>6.4414933812118773E-5</v>
      </c>
      <c r="C798" s="31">
        <v>3.1045472021605483E-6</v>
      </c>
      <c r="D798" s="31">
        <v>2.069698134773699E-6</v>
      </c>
      <c r="E798" s="31">
        <v>0.21471644604039594</v>
      </c>
    </row>
    <row r="799" spans="1:5" x14ac:dyDescent="0.25">
      <c r="A799">
        <v>798</v>
      </c>
      <c r="B799" s="31">
        <v>8.2934052467509574E-5</v>
      </c>
      <c r="C799" s="31">
        <v>3.9970960973556572E-6</v>
      </c>
      <c r="D799" s="31">
        <v>2.664730731570438E-6</v>
      </c>
      <c r="E799" s="31">
        <v>0.2764468415583653</v>
      </c>
    </row>
    <row r="800" spans="1:5" x14ac:dyDescent="0.25">
      <c r="A800">
        <v>799</v>
      </c>
      <c r="B800" s="31">
        <v>1.1270909451462312E-4</v>
      </c>
      <c r="C800" s="31">
        <v>5.432136359155757E-6</v>
      </c>
      <c r="D800" s="31">
        <v>3.6214242394371712E-6</v>
      </c>
      <c r="E800" s="31">
        <v>0.37569698171541044</v>
      </c>
    </row>
    <row r="801" spans="1:5" x14ac:dyDescent="0.25">
      <c r="A801">
        <v>800</v>
      </c>
      <c r="B801" s="31">
        <v>1.1528065691517096E-4</v>
      </c>
      <c r="C801" s="31">
        <v>5.5560755823037297E-6</v>
      </c>
      <c r="D801" s="31">
        <v>3.7040503882024865E-6</v>
      </c>
      <c r="E801" s="31">
        <v>0.38426885638390323</v>
      </c>
    </row>
    <row r="802" spans="1:5" x14ac:dyDescent="0.25">
      <c r="A802">
        <v>801</v>
      </c>
      <c r="B802" s="31">
        <v>2.7547049411865923E-4</v>
      </c>
      <c r="C802" s="31">
        <v>1.3276597540071852E-5</v>
      </c>
      <c r="D802" s="31">
        <v>8.8510650267145687E-6</v>
      </c>
      <c r="E802" s="31">
        <v>0.91823498039553086</v>
      </c>
    </row>
    <row r="803" spans="1:5" x14ac:dyDescent="0.25">
      <c r="A803">
        <v>802</v>
      </c>
      <c r="B803" s="31">
        <v>1.5673201796977208E-4</v>
      </c>
      <c r="C803" s="31">
        <v>7.5538686307784264E-6</v>
      </c>
      <c r="D803" s="31">
        <v>5.0359124205189509E-6</v>
      </c>
      <c r="E803" s="31">
        <v>0.52244005989924025</v>
      </c>
    </row>
    <row r="804" spans="1:5" x14ac:dyDescent="0.25">
      <c r="A804">
        <v>803</v>
      </c>
      <c r="B804" s="31">
        <v>8.099403875681631E-5</v>
      </c>
      <c r="C804" s="31">
        <v>3.9035950443971471E-6</v>
      </c>
      <c r="D804" s="31">
        <v>2.6023966962647649E-6</v>
      </c>
      <c r="E804" s="31">
        <v>0.26998012918938774</v>
      </c>
    </row>
    <row r="805" spans="1:5" x14ac:dyDescent="0.25">
      <c r="A805">
        <v>804</v>
      </c>
      <c r="B805" s="31">
        <v>8.477832771189677E-5</v>
      </c>
      <c r="C805" s="31">
        <v>4.0859829316831816E-6</v>
      </c>
      <c r="D805" s="31">
        <v>2.7239886211221212E-6</v>
      </c>
      <c r="E805" s="31">
        <v>0.28259442570632259</v>
      </c>
    </row>
    <row r="806" spans="1:5" x14ac:dyDescent="0.25">
      <c r="A806">
        <v>805</v>
      </c>
      <c r="B806" s="31">
        <v>8.6708224131638918E-5</v>
      </c>
      <c r="C806" s="31">
        <v>4.1789963708934998E-6</v>
      </c>
      <c r="D806" s="31">
        <v>2.7859975805956664E-6</v>
      </c>
      <c r="E806" s="31">
        <v>0.28902741377212976</v>
      </c>
    </row>
    <row r="807" spans="1:5" x14ac:dyDescent="0.25">
      <c r="A807">
        <v>806</v>
      </c>
      <c r="B807" s="31">
        <v>1.0096077148794475E-4</v>
      </c>
      <c r="C807" s="31">
        <v>4.8659132611248671E-6</v>
      </c>
      <c r="D807" s="31">
        <v>3.2439421740832446E-6</v>
      </c>
      <c r="E807" s="31">
        <v>0.33653590495981583</v>
      </c>
    </row>
    <row r="808" spans="1:5" x14ac:dyDescent="0.25">
      <c r="A808">
        <v>807</v>
      </c>
      <c r="B808" s="31">
        <v>1.8471562824402257E-4</v>
      </c>
      <c r="C808" s="31">
        <v>8.9025689063491662E-6</v>
      </c>
      <c r="D808" s="31">
        <v>5.9350459375661111E-6</v>
      </c>
      <c r="E808" s="31">
        <v>0.61571876081340859</v>
      </c>
    </row>
    <row r="809" spans="1:5" x14ac:dyDescent="0.25">
      <c r="A809">
        <v>808</v>
      </c>
      <c r="B809" s="31">
        <v>6.0946968987029133E-5</v>
      </c>
      <c r="C809" s="31">
        <v>2.9374048974532866E-6</v>
      </c>
      <c r="D809" s="31">
        <v>1.9582699316355244E-6</v>
      </c>
      <c r="E809" s="31">
        <v>0.20315656329009713</v>
      </c>
    </row>
    <row r="810" spans="1:5" x14ac:dyDescent="0.25">
      <c r="A810">
        <v>809</v>
      </c>
      <c r="B810" s="31">
        <v>1.8482637391422046E-4</v>
      </c>
      <c r="C810" s="31">
        <v>8.907906413355959E-6</v>
      </c>
      <c r="D810" s="31">
        <v>5.938604275570639E-6</v>
      </c>
      <c r="E810" s="31">
        <v>0.61608791304740163</v>
      </c>
    </row>
    <row r="811" spans="1:5" x14ac:dyDescent="0.25">
      <c r="A811">
        <v>810</v>
      </c>
      <c r="B811" s="31">
        <v>4.6785707416981703E-5</v>
      </c>
      <c r="C811" s="31">
        <v>2.2548876241360985E-6</v>
      </c>
      <c r="D811" s="31">
        <v>1.5032584160907323E-6</v>
      </c>
      <c r="E811" s="31">
        <v>0.15595235805660568</v>
      </c>
    </row>
    <row r="812" spans="1:5" x14ac:dyDescent="0.25">
      <c r="A812">
        <v>811</v>
      </c>
      <c r="B812" s="31">
        <v>2.0561307516731744E-4</v>
      </c>
      <c r="C812" s="31">
        <v>9.9097438972797314E-6</v>
      </c>
      <c r="D812" s="31">
        <v>6.6064959315198207E-6</v>
      </c>
      <c r="E812" s="31">
        <v>0.68537691722439154</v>
      </c>
    </row>
    <row r="813" spans="1:5" x14ac:dyDescent="0.25">
      <c r="A813">
        <v>812</v>
      </c>
      <c r="B813" s="31">
        <v>3.4598247962215535E-5</v>
      </c>
      <c r="C813" s="31">
        <v>1.6674998723750152E-6</v>
      </c>
      <c r="D813" s="31">
        <v>1.1116665815833434E-6</v>
      </c>
      <c r="E813" s="31">
        <v>0.11532749320738513</v>
      </c>
    </row>
    <row r="814" spans="1:5" x14ac:dyDescent="0.25">
      <c r="A814">
        <v>813</v>
      </c>
      <c r="B814" s="31">
        <v>1.4175541555528658E-4</v>
      </c>
      <c r="C814" s="31">
        <v>6.8320551261744001E-6</v>
      </c>
      <c r="D814" s="31">
        <v>4.5547034174495998E-6</v>
      </c>
      <c r="E814" s="31">
        <v>0.4725180518509553</v>
      </c>
    </row>
    <row r="815" spans="1:5" x14ac:dyDescent="0.25">
      <c r="A815">
        <v>814</v>
      </c>
      <c r="B815" s="31">
        <v>9.1793863518287928E-5</v>
      </c>
      <c r="C815" s="31">
        <v>4.4241042456461131E-6</v>
      </c>
      <c r="D815" s="31">
        <v>2.9494028304307421E-6</v>
      </c>
      <c r="E815" s="31">
        <v>0.30597954506095981</v>
      </c>
    </row>
    <row r="816" spans="1:5" x14ac:dyDescent="0.25">
      <c r="A816">
        <v>815</v>
      </c>
      <c r="B816" s="31">
        <v>1.3836518431266923E-4</v>
      </c>
      <c r="C816" s="31">
        <v>6.668659275304726E-6</v>
      </c>
      <c r="D816" s="31">
        <v>4.4457728502031509E-6</v>
      </c>
      <c r="E816" s="31">
        <v>0.46121728104223081</v>
      </c>
    </row>
    <row r="817" spans="1:5" x14ac:dyDescent="0.25">
      <c r="A817">
        <v>816</v>
      </c>
      <c r="B817" s="31">
        <v>5.9214241882971259E-5</v>
      </c>
      <c r="C817" s="31">
        <v>2.8538942460459486E-6</v>
      </c>
      <c r="D817" s="31">
        <v>1.9025961640306324E-6</v>
      </c>
      <c r="E817" s="31">
        <v>0.19738080627657087</v>
      </c>
    </row>
    <row r="818" spans="1:5" x14ac:dyDescent="0.25">
      <c r="A818">
        <v>817</v>
      </c>
      <c r="B818" s="31">
        <v>7.144923041736745E-5</v>
      </c>
      <c r="C818" s="31">
        <v>3.4435727130566512E-6</v>
      </c>
      <c r="D818" s="31">
        <v>2.2957151420377675E-6</v>
      </c>
      <c r="E818" s="31">
        <v>0.23816410139122485</v>
      </c>
    </row>
    <row r="819" spans="1:5" x14ac:dyDescent="0.25">
      <c r="A819">
        <v>818</v>
      </c>
      <c r="B819" s="31">
        <v>7.3697379700662645E-5</v>
      </c>
      <c r="C819" s="31">
        <v>3.5519246922397807E-6</v>
      </c>
      <c r="D819" s="31">
        <v>2.3679497948265206E-6</v>
      </c>
      <c r="E819" s="31">
        <v>0.24565793233554217</v>
      </c>
    </row>
    <row r="820" spans="1:5" x14ac:dyDescent="0.25">
      <c r="A820">
        <v>819</v>
      </c>
      <c r="B820" s="31">
        <v>1.1616473369750376E-4</v>
      </c>
      <c r="C820" s="31">
        <v>5.5986846162443973E-6</v>
      </c>
      <c r="D820" s="31">
        <v>3.7324564108295984E-6</v>
      </c>
      <c r="E820" s="31">
        <v>0.38721577899167925</v>
      </c>
    </row>
    <row r="821" spans="1:5" x14ac:dyDescent="0.25">
      <c r="A821">
        <v>820</v>
      </c>
      <c r="B821" s="31">
        <v>1.0840794211233355E-4</v>
      </c>
      <c r="C821" s="31">
        <v>5.2248376806297231E-6</v>
      </c>
      <c r="D821" s="31">
        <v>3.4832251204198154E-6</v>
      </c>
      <c r="E821" s="31">
        <v>0.36135980704111187</v>
      </c>
    </row>
    <row r="822" spans="1:5" x14ac:dyDescent="0.25">
      <c r="A822">
        <v>821</v>
      </c>
      <c r="B822" s="31">
        <v>8.2022928119593002E-5</v>
      </c>
      <c r="C822" s="31">
        <v>3.953183476822737E-6</v>
      </c>
      <c r="D822" s="31">
        <v>2.635455651215158E-6</v>
      </c>
      <c r="E822" s="31">
        <v>0.27340976039864334</v>
      </c>
    </row>
    <row r="823" spans="1:5" x14ac:dyDescent="0.25">
      <c r="A823">
        <v>822</v>
      </c>
      <c r="B823" s="31">
        <v>1.5128808110357169E-4</v>
      </c>
      <c r="C823" s="31">
        <v>7.2914922225995947E-6</v>
      </c>
      <c r="D823" s="31">
        <v>4.8609948150663964E-6</v>
      </c>
      <c r="E823" s="31">
        <v>0.50429360367857234</v>
      </c>
    </row>
    <row r="824" spans="1:5" x14ac:dyDescent="0.25">
      <c r="A824">
        <v>823</v>
      </c>
      <c r="B824" s="31">
        <v>9.8388908854692996E-5</v>
      </c>
      <c r="C824" s="31">
        <v>4.7419595679379484E-6</v>
      </c>
      <c r="D824" s="31">
        <v>3.161306378625299E-6</v>
      </c>
      <c r="E824" s="31">
        <v>0.32796302951564332</v>
      </c>
    </row>
    <row r="825" spans="1:5" x14ac:dyDescent="0.25">
      <c r="A825">
        <v>824</v>
      </c>
      <c r="B825" s="31">
        <v>6.8618266340219234E-5</v>
      </c>
      <c r="C825" s="31">
        <v>3.3071313463580167E-6</v>
      </c>
      <c r="D825" s="31">
        <v>2.2047542309053446E-6</v>
      </c>
      <c r="E825" s="31">
        <v>0.22872755446739745</v>
      </c>
    </row>
    <row r="826" spans="1:5" x14ac:dyDescent="0.25">
      <c r="A826">
        <v>825</v>
      </c>
      <c r="B826" s="31">
        <v>7.1528270566770184E-5</v>
      </c>
      <c r="C826" s="31">
        <v>3.447382138296492E-6</v>
      </c>
      <c r="D826" s="31">
        <v>2.2982547588643282E-6</v>
      </c>
      <c r="E826" s="31">
        <v>0.23842756855590064</v>
      </c>
    </row>
    <row r="827" spans="1:5" x14ac:dyDescent="0.25">
      <c r="A827">
        <v>826</v>
      </c>
      <c r="B827" s="31">
        <v>5.911858328283309E-5</v>
      </c>
      <c r="C827" s="31">
        <v>2.8492838766510536E-6</v>
      </c>
      <c r="D827" s="31">
        <v>1.8995225844340357E-6</v>
      </c>
      <c r="E827" s="31">
        <v>0.19706194427611032</v>
      </c>
    </row>
    <row r="828" spans="1:5" x14ac:dyDescent="0.25">
      <c r="A828">
        <v>827</v>
      </c>
      <c r="B828" s="31">
        <v>3.4652254321746272E-5</v>
      </c>
      <c r="C828" s="31">
        <v>1.6701027671147521E-6</v>
      </c>
      <c r="D828" s="31">
        <v>1.113401844743168E-6</v>
      </c>
      <c r="E828" s="31">
        <v>0.11550751440582092</v>
      </c>
    </row>
    <row r="829" spans="1:5" x14ac:dyDescent="0.25">
      <c r="A829">
        <v>828</v>
      </c>
      <c r="B829" s="31">
        <v>9.0087422284479377E-5</v>
      </c>
      <c r="C829" s="31">
        <v>4.3418604701029482E-6</v>
      </c>
      <c r="D829" s="31">
        <v>2.8945736467352988E-6</v>
      </c>
      <c r="E829" s="31">
        <v>0.30029140761493128</v>
      </c>
    </row>
    <row r="830" spans="1:5" x14ac:dyDescent="0.25">
      <c r="A830">
        <v>829</v>
      </c>
      <c r="B830" s="31">
        <v>8.0478903049684535E-5</v>
      </c>
      <c r="C830" s="31">
        <v>3.8787675234534236E-6</v>
      </c>
      <c r="D830" s="31">
        <v>2.5858450156356159E-6</v>
      </c>
      <c r="E830" s="31">
        <v>0.26826301016561516</v>
      </c>
    </row>
    <row r="831" spans="1:5" x14ac:dyDescent="0.25">
      <c r="A831">
        <v>830</v>
      </c>
      <c r="B831" s="31">
        <v>7.4381314031475091E-5</v>
      </c>
      <c r="C831" s="31">
        <v>3.584887644889525E-6</v>
      </c>
      <c r="D831" s="31">
        <v>2.3899250965930168E-6</v>
      </c>
      <c r="E831" s="31">
        <v>0.24793771343825033</v>
      </c>
    </row>
    <row r="832" spans="1:5" x14ac:dyDescent="0.25">
      <c r="A832">
        <v>831</v>
      </c>
      <c r="B832" s="31">
        <v>1.6567240437615665E-4</v>
      </c>
      <c r="C832" s="31">
        <v>7.9847601952273139E-6</v>
      </c>
      <c r="D832" s="31">
        <v>5.3231734634848756E-6</v>
      </c>
      <c r="E832" s="31">
        <v>0.55224134792052215</v>
      </c>
    </row>
    <row r="833" spans="1:5" x14ac:dyDescent="0.25">
      <c r="A833">
        <v>832</v>
      </c>
      <c r="B833" s="31">
        <v>1.227644360228977E-4</v>
      </c>
      <c r="C833" s="31">
        <v>5.9167643871427949E-6</v>
      </c>
      <c r="D833" s="31">
        <v>3.9445095914285299E-6</v>
      </c>
      <c r="E833" s="31">
        <v>0.40921478674299239</v>
      </c>
    </row>
    <row r="834" spans="1:5" x14ac:dyDescent="0.25">
      <c r="A834">
        <v>833</v>
      </c>
      <c r="B834" s="31">
        <v>1.2506054797273281E-4</v>
      </c>
      <c r="C834" s="31">
        <v>6.0274279787642589E-6</v>
      </c>
      <c r="D834" s="31">
        <v>4.0182853191761726E-6</v>
      </c>
      <c r="E834" s="31">
        <v>0.41686849324244274</v>
      </c>
    </row>
    <row r="835" spans="1:5" x14ac:dyDescent="0.25">
      <c r="A835">
        <v>834</v>
      </c>
      <c r="B835" s="31">
        <v>4.9600942142907702E-5</v>
      </c>
      <c r="C835" s="31">
        <v>2.3905708977895514E-6</v>
      </c>
      <c r="D835" s="31">
        <v>1.5937139318597009E-6</v>
      </c>
      <c r="E835" s="31">
        <v>0.16533647380969235</v>
      </c>
    </row>
    <row r="836" spans="1:5" x14ac:dyDescent="0.25">
      <c r="A836">
        <v>835</v>
      </c>
      <c r="B836" s="31">
        <v>1.1336995303567093E-4</v>
      </c>
      <c r="C836" s="31">
        <v>5.463987148268219E-6</v>
      </c>
      <c r="D836" s="31">
        <v>3.6426580988454792E-6</v>
      </c>
      <c r="E836" s="31">
        <v>0.37789984345223648</v>
      </c>
    </row>
    <row r="837" spans="1:5" x14ac:dyDescent="0.25">
      <c r="A837">
        <v>836</v>
      </c>
      <c r="B837" s="31">
        <v>2.0208922548967939E-4</v>
      </c>
      <c r="C837" s="31">
        <v>9.7399081618359224E-6</v>
      </c>
      <c r="D837" s="31">
        <v>6.4932721078906152E-6</v>
      </c>
      <c r="E837" s="31">
        <v>0.67363075163226471</v>
      </c>
    </row>
    <row r="838" spans="1:5" x14ac:dyDescent="0.25">
      <c r="A838">
        <v>837</v>
      </c>
      <c r="B838" s="31">
        <v>1.3952207849513717E-4</v>
      </c>
      <c r="C838" s="31">
        <v>6.7244170380597486E-6</v>
      </c>
      <c r="D838" s="31">
        <v>4.4829446920398324E-6</v>
      </c>
      <c r="E838" s="31">
        <v>0.46507359498379064</v>
      </c>
    </row>
    <row r="839" spans="1:5" x14ac:dyDescent="0.25">
      <c r="A839">
        <v>838</v>
      </c>
      <c r="B839" s="31">
        <v>7.0172815396122657E-5</v>
      </c>
      <c r="C839" s="31">
        <v>3.3820545145817547E-6</v>
      </c>
      <c r="D839" s="31">
        <v>2.2547030097211698E-6</v>
      </c>
      <c r="E839" s="31">
        <v>0.2339093846537422</v>
      </c>
    </row>
    <row r="840" spans="1:5" x14ac:dyDescent="0.25">
      <c r="A840">
        <v>839</v>
      </c>
      <c r="B840" s="31">
        <v>1.4933856538470373E-4</v>
      </c>
      <c r="C840" s="31">
        <v>7.1975332101098383E-6</v>
      </c>
      <c r="D840" s="31">
        <v>4.7983554734065591E-6</v>
      </c>
      <c r="E840" s="31">
        <v>0.49779521794901249</v>
      </c>
    </row>
    <row r="841" spans="1:5" x14ac:dyDescent="0.25">
      <c r="A841">
        <v>840</v>
      </c>
      <c r="B841" s="31">
        <v>4.847362924191638E-5</v>
      </c>
      <c r="C841" s="31">
        <v>2.3362388367966756E-6</v>
      </c>
      <c r="D841" s="31">
        <v>1.5574925578644504E-6</v>
      </c>
      <c r="E841" s="31">
        <v>0.16157876413972128</v>
      </c>
    </row>
    <row r="842" spans="1:5" x14ac:dyDescent="0.25">
      <c r="A842">
        <v>841</v>
      </c>
      <c r="B842" s="31">
        <v>3.9645969712741005E-5</v>
      </c>
      <c r="C842" s="31">
        <v>1.9107802657630863E-6</v>
      </c>
      <c r="D842" s="31">
        <v>1.2738535105087243E-6</v>
      </c>
      <c r="E842" s="31">
        <v>0.13215323237580337</v>
      </c>
    </row>
    <row r="843" spans="1:5" x14ac:dyDescent="0.25">
      <c r="A843">
        <v>842</v>
      </c>
      <c r="B843" s="31">
        <v>1.1017286828884199E-4</v>
      </c>
      <c r="C843" s="31">
        <v>5.3099002010583063E-6</v>
      </c>
      <c r="D843" s="31">
        <v>3.5399334673722042E-6</v>
      </c>
      <c r="E843" s="31">
        <v>0.36724289429613999</v>
      </c>
    </row>
    <row r="844" spans="1:5" x14ac:dyDescent="0.25">
      <c r="A844">
        <v>843</v>
      </c>
      <c r="B844" s="31">
        <v>3.5427798587972102E-5</v>
      </c>
      <c r="C844" s="31">
        <v>1.7074809593967731E-6</v>
      </c>
      <c r="D844" s="31">
        <v>1.1383206395978488E-6</v>
      </c>
      <c r="E844" s="31">
        <v>0.11809266195990702</v>
      </c>
    </row>
    <row r="845" spans="1:5" x14ac:dyDescent="0.25">
      <c r="A845">
        <v>844</v>
      </c>
      <c r="B845" s="31">
        <v>9.9455778560617644E-5</v>
      </c>
      <c r="C845" s="31">
        <v>4.7933785039607482E-6</v>
      </c>
      <c r="D845" s="31">
        <v>3.1955856693071654E-6</v>
      </c>
      <c r="E845" s="31">
        <v>0.33151926186872549</v>
      </c>
    </row>
    <row r="846" spans="1:5" x14ac:dyDescent="0.25">
      <c r="A846">
        <v>845</v>
      </c>
      <c r="B846" s="31">
        <v>1.4936967217646949E-4</v>
      </c>
      <c r="C846" s="31">
        <v>7.1990324354855287E-6</v>
      </c>
      <c r="D846" s="31">
        <v>4.7993549569903524E-6</v>
      </c>
      <c r="E846" s="31">
        <v>0.49789890725489833</v>
      </c>
    </row>
    <row r="847" spans="1:5" x14ac:dyDescent="0.25">
      <c r="A847">
        <v>846</v>
      </c>
      <c r="B847" s="31">
        <v>9.5390655916866739E-5</v>
      </c>
      <c r="C847" s="31">
        <v>4.5974555341893816E-6</v>
      </c>
      <c r="D847" s="31">
        <v>3.0649703561262544E-6</v>
      </c>
      <c r="E847" s="31">
        <v>0.31796885305622247</v>
      </c>
    </row>
    <row r="848" spans="1:5" x14ac:dyDescent="0.25">
      <c r="A848">
        <v>847</v>
      </c>
      <c r="B848" s="31">
        <v>1.1366498007603303E-4</v>
      </c>
      <c r="C848" s="31">
        <v>5.4782062946448865E-6</v>
      </c>
      <c r="D848" s="31">
        <v>3.6521375297632578E-6</v>
      </c>
      <c r="E848" s="31">
        <v>0.3788832669201101</v>
      </c>
    </row>
    <row r="849" spans="1:5" x14ac:dyDescent="0.25">
      <c r="A849">
        <v>848</v>
      </c>
      <c r="B849" s="31">
        <v>1.223290980419692E-4</v>
      </c>
      <c r="C849" s="31">
        <v>5.8957828036698099E-6</v>
      </c>
      <c r="D849" s="31">
        <v>3.9305218691132063E-6</v>
      </c>
      <c r="E849" s="31">
        <v>0.40776366013989734</v>
      </c>
    </row>
    <row r="850" spans="1:5" x14ac:dyDescent="0.25">
      <c r="A850">
        <v>849</v>
      </c>
      <c r="B850" s="31">
        <v>6.7377173673416471E-5</v>
      </c>
      <c r="C850" s="31">
        <v>3.2473155468481905E-6</v>
      </c>
      <c r="D850" s="31">
        <v>2.1648770312321269E-6</v>
      </c>
      <c r="E850" s="31">
        <v>0.22459057891138826</v>
      </c>
    </row>
    <row r="851" spans="1:5" x14ac:dyDescent="0.25">
      <c r="A851">
        <v>850</v>
      </c>
      <c r="B851" s="31">
        <v>1.0065884778664926E-4</v>
      </c>
      <c r="C851" s="31">
        <v>4.8513617227369387E-6</v>
      </c>
      <c r="D851" s="31">
        <v>3.2342411484912923E-6</v>
      </c>
      <c r="E851" s="31">
        <v>0.33552949262216419</v>
      </c>
    </row>
    <row r="852" spans="1:5" x14ac:dyDescent="0.25">
      <c r="A852">
        <v>851</v>
      </c>
      <c r="B852" s="31">
        <v>7.881768123345005E-5</v>
      </c>
      <c r="C852" s="31">
        <v>3.7987031465062791E-6</v>
      </c>
      <c r="D852" s="31">
        <v>2.5324687643375194E-6</v>
      </c>
      <c r="E852" s="31">
        <v>0.2627256041115002</v>
      </c>
    </row>
    <row r="853" spans="1:5" x14ac:dyDescent="0.25">
      <c r="A853">
        <v>852</v>
      </c>
      <c r="B853" s="31">
        <v>1.3656128027013021E-4</v>
      </c>
      <c r="C853" s="31">
        <v>6.5817181745878443E-6</v>
      </c>
      <c r="D853" s="31">
        <v>4.3878121163918959E-6</v>
      </c>
      <c r="E853" s="31">
        <v>0.45520426756710075</v>
      </c>
    </row>
    <row r="854" spans="1:5" x14ac:dyDescent="0.25">
      <c r="A854">
        <v>853</v>
      </c>
      <c r="B854" s="31">
        <v>1.0543963779001013E-4</v>
      </c>
      <c r="C854" s="31">
        <v>5.0817770527028404E-6</v>
      </c>
      <c r="D854" s="31">
        <v>3.3878513684685604E-6</v>
      </c>
      <c r="E854" s="31">
        <v>0.35146545930003381</v>
      </c>
    </row>
    <row r="855" spans="1:5" x14ac:dyDescent="0.25">
      <c r="A855">
        <v>854</v>
      </c>
      <c r="B855" s="31">
        <v>7.4459387714127838E-5</v>
      </c>
      <c r="C855" s="31">
        <v>3.5886504902220825E-6</v>
      </c>
      <c r="D855" s="31">
        <v>2.3924336601480549E-6</v>
      </c>
      <c r="E855" s="31">
        <v>0.24819795904709283</v>
      </c>
    </row>
    <row r="856" spans="1:5" x14ac:dyDescent="0.25">
      <c r="A856">
        <v>855</v>
      </c>
      <c r="B856" s="31">
        <v>1.0125041273537926E-4</v>
      </c>
      <c r="C856" s="31">
        <v>4.8798728334031806E-6</v>
      </c>
      <c r="D856" s="31">
        <v>3.2532485556021202E-6</v>
      </c>
      <c r="E856" s="31">
        <v>0.33750137578459755</v>
      </c>
    </row>
    <row r="857" spans="1:5" x14ac:dyDescent="0.25">
      <c r="A857">
        <v>856</v>
      </c>
      <c r="B857" s="31">
        <v>9.0930117825346144E-5</v>
      </c>
      <c r="C857" s="31">
        <v>4.3824750904843292E-6</v>
      </c>
      <c r="D857" s="31">
        <v>2.921650060322886E-6</v>
      </c>
      <c r="E857" s="31">
        <v>0.30310039275115386</v>
      </c>
    </row>
    <row r="858" spans="1:5" x14ac:dyDescent="0.25">
      <c r="A858">
        <v>857</v>
      </c>
      <c r="B858" s="31">
        <v>1.1009386676637123E-4</v>
      </c>
      <c r="C858" s="31">
        <v>5.306092637485107E-6</v>
      </c>
      <c r="D858" s="31">
        <v>3.537395091656738E-6</v>
      </c>
      <c r="E858" s="31">
        <v>0.36697955588790415</v>
      </c>
    </row>
    <row r="859" spans="1:5" x14ac:dyDescent="0.25">
      <c r="A859">
        <v>858</v>
      </c>
      <c r="B859" s="31">
        <v>1.0308258388636183E-4</v>
      </c>
      <c r="C859" s="31">
        <v>4.9681762978956357E-6</v>
      </c>
      <c r="D859" s="31">
        <v>3.312117531930424E-6</v>
      </c>
      <c r="E859" s="31">
        <v>0.34360861295453943</v>
      </c>
    </row>
    <row r="860" spans="1:5" x14ac:dyDescent="0.25">
      <c r="A860">
        <v>859</v>
      </c>
      <c r="B860" s="31">
        <v>8.1287687591480981E-5</v>
      </c>
      <c r="C860" s="31">
        <v>3.9177477666639269E-6</v>
      </c>
      <c r="D860" s="31">
        <v>2.6118318444426179E-6</v>
      </c>
      <c r="E860" s="31">
        <v>0.27095895863826996</v>
      </c>
    </row>
    <row r="861" spans="1:5" x14ac:dyDescent="0.25">
      <c r="A861">
        <v>860</v>
      </c>
      <c r="B861" s="31">
        <v>9.8345085394964464E-5</v>
      </c>
      <c r="C861" s="31">
        <v>4.7398474490357393E-6</v>
      </c>
      <c r="D861" s="31">
        <v>3.1598982993571594E-6</v>
      </c>
      <c r="E861" s="31">
        <v>0.32781695131654826</v>
      </c>
    </row>
    <row r="862" spans="1:5" x14ac:dyDescent="0.25">
      <c r="A862">
        <v>861</v>
      </c>
      <c r="B862" s="31">
        <v>1.335084350392868E-4</v>
      </c>
      <c r="C862" s="31">
        <v>6.434583006403273E-6</v>
      </c>
      <c r="D862" s="31">
        <v>4.2897220042688487E-6</v>
      </c>
      <c r="E862" s="31">
        <v>0.44502811679762272</v>
      </c>
    </row>
    <row r="863" spans="1:5" x14ac:dyDescent="0.25">
      <c r="A863">
        <v>862</v>
      </c>
      <c r="B863" s="31">
        <v>1.0922443141281955E-4</v>
      </c>
      <c r="C863" s="31">
        <v>5.2641892629943224E-6</v>
      </c>
      <c r="D863" s="31">
        <v>3.5094595086628817E-6</v>
      </c>
      <c r="E863" s="31">
        <v>0.36408143804273185</v>
      </c>
    </row>
    <row r="864" spans="1:5" x14ac:dyDescent="0.25">
      <c r="A864">
        <v>863</v>
      </c>
      <c r="B864" s="31">
        <v>2.8909393062507215E-4</v>
      </c>
      <c r="C864" s="31">
        <v>1.3933193754439752E-5</v>
      </c>
      <c r="D864" s="31">
        <v>9.2887958362931687E-6</v>
      </c>
      <c r="E864" s="31">
        <v>0.96364643541690731</v>
      </c>
    </row>
    <row r="865" spans="1:5" x14ac:dyDescent="0.25">
      <c r="A865">
        <v>864</v>
      </c>
      <c r="B865" s="31">
        <v>2.821950061065042E-4</v>
      </c>
      <c r="C865" s="31">
        <v>1.360069264725073E-5</v>
      </c>
      <c r="D865" s="31">
        <v>9.0671284315004858E-6</v>
      </c>
      <c r="E865" s="31">
        <v>0.9406500203550141</v>
      </c>
    </row>
    <row r="866" spans="1:5" x14ac:dyDescent="0.25">
      <c r="A866">
        <v>865</v>
      </c>
      <c r="B866" s="31">
        <v>9.1727986563903635E-5</v>
      </c>
      <c r="C866" s="31">
        <v>4.4209292347857868E-6</v>
      </c>
      <c r="D866" s="31">
        <v>2.947286156523858E-6</v>
      </c>
      <c r="E866" s="31">
        <v>0.30575995521301214</v>
      </c>
    </row>
    <row r="867" spans="1:5" x14ac:dyDescent="0.25">
      <c r="A867">
        <v>866</v>
      </c>
      <c r="B867" s="31">
        <v>6.8631802059844986E-5</v>
      </c>
      <c r="C867" s="31">
        <v>3.3077837149627249E-6</v>
      </c>
      <c r="D867" s="31">
        <v>2.2051891433084832E-6</v>
      </c>
      <c r="E867" s="31">
        <v>0.22877267353281663</v>
      </c>
    </row>
    <row r="868" spans="1:5" x14ac:dyDescent="0.25">
      <c r="A868">
        <v>867</v>
      </c>
      <c r="B868" s="31">
        <v>2.3742380936352036E-4</v>
      </c>
      <c r="C868" s="31">
        <v>1.1442896537559473E-5</v>
      </c>
      <c r="D868" s="31">
        <v>7.6285976917063148E-6</v>
      </c>
      <c r="E868" s="31">
        <v>0.79141269787840129</v>
      </c>
    </row>
    <row r="869" spans="1:5" x14ac:dyDescent="0.25">
      <c r="A869">
        <v>868</v>
      </c>
      <c r="B869" s="31">
        <v>1.1049986687904363E-4</v>
      </c>
      <c r="C869" s="31">
        <v>5.325660250758613E-6</v>
      </c>
      <c r="D869" s="31">
        <v>3.5504401671724085E-6</v>
      </c>
      <c r="E869" s="31">
        <v>0.36833288959681215</v>
      </c>
    </row>
    <row r="870" spans="1:5" x14ac:dyDescent="0.25">
      <c r="A870">
        <v>869</v>
      </c>
      <c r="B870" s="31">
        <v>1.0888545331971302E-4</v>
      </c>
      <c r="C870" s="31">
        <v>5.2478518482324428E-6</v>
      </c>
      <c r="D870" s="31">
        <v>3.4985678988216284E-6</v>
      </c>
      <c r="E870" s="31">
        <v>0.36295151106571011</v>
      </c>
    </row>
    <row r="871" spans="1:5" x14ac:dyDescent="0.25">
      <c r="A871">
        <v>870</v>
      </c>
      <c r="B871" s="31">
        <v>1.3879555771625769E-4</v>
      </c>
      <c r="C871" s="31">
        <v>6.6894015856188507E-6</v>
      </c>
      <c r="D871" s="31">
        <v>4.4596010570792335E-6</v>
      </c>
      <c r="E871" s="31">
        <v>0.46265185905419232</v>
      </c>
    </row>
    <row r="872" spans="1:5" x14ac:dyDescent="0.25">
      <c r="A872">
        <v>871</v>
      </c>
      <c r="B872" s="31">
        <v>8.6482345095658297E-5</v>
      </c>
      <c r="C872" s="31">
        <v>4.1681098871593743E-6</v>
      </c>
      <c r="D872" s="31">
        <v>2.778739924772916E-6</v>
      </c>
      <c r="E872" s="31">
        <v>0.28827448365219432</v>
      </c>
    </row>
    <row r="873" spans="1:5" x14ac:dyDescent="0.25">
      <c r="A873">
        <v>872</v>
      </c>
      <c r="B873" s="31">
        <v>7.1502350427521982E-5</v>
      </c>
      <c r="C873" s="31">
        <v>3.446132889232334E-6</v>
      </c>
      <c r="D873" s="31">
        <v>2.2974219261548892E-6</v>
      </c>
      <c r="E873" s="31">
        <v>0.23834116809173997</v>
      </c>
    </row>
    <row r="874" spans="1:5" x14ac:dyDescent="0.25">
      <c r="A874">
        <v>873</v>
      </c>
      <c r="B874" s="31">
        <v>1.2111031366185118E-4</v>
      </c>
      <c r="C874" s="31">
        <v>5.83704217609471E-6</v>
      </c>
      <c r="D874" s="31">
        <v>3.8913614507298064E-6</v>
      </c>
      <c r="E874" s="31">
        <v>0.40370104553950398</v>
      </c>
    </row>
    <row r="875" spans="1:5" x14ac:dyDescent="0.25">
      <c r="A875">
        <v>874</v>
      </c>
      <c r="B875" s="31">
        <v>8.1532699819559078E-5</v>
      </c>
      <c r="C875" s="31">
        <v>3.9295563952250236E-6</v>
      </c>
      <c r="D875" s="31">
        <v>2.6197042634833492E-6</v>
      </c>
      <c r="E875" s="31">
        <v>0.27177566606519693</v>
      </c>
    </row>
    <row r="876" spans="1:5" x14ac:dyDescent="0.25">
      <c r="A876">
        <v>875</v>
      </c>
      <c r="B876" s="31">
        <v>3.9913411287362256E-5</v>
      </c>
      <c r="C876" s="31">
        <v>1.9236699008693417E-6</v>
      </c>
      <c r="D876" s="31">
        <v>1.2824466005795612E-6</v>
      </c>
      <c r="E876" s="31">
        <v>0.13304470429120754</v>
      </c>
    </row>
    <row r="877" spans="1:5" x14ac:dyDescent="0.25">
      <c r="A877">
        <v>876</v>
      </c>
      <c r="B877" s="31">
        <v>6.3775896375587829E-5</v>
      </c>
      <c r="C877" s="31">
        <v>3.0737481037489194E-6</v>
      </c>
      <c r="D877" s="31">
        <v>2.0491654024992796E-6</v>
      </c>
      <c r="E877" s="31">
        <v>0.21258632125195945</v>
      </c>
    </row>
    <row r="878" spans="1:5" x14ac:dyDescent="0.25">
      <c r="A878">
        <v>877</v>
      </c>
      <c r="B878" s="31">
        <v>4.3843618258564414E-5</v>
      </c>
      <c r="C878" s="31">
        <v>2.1130904643049283E-6</v>
      </c>
      <c r="D878" s="31">
        <v>1.4087269762032856E-6</v>
      </c>
      <c r="E878" s="31">
        <v>0.14614539419521472</v>
      </c>
    </row>
    <row r="879" spans="1:5" x14ac:dyDescent="0.25">
      <c r="A879">
        <v>878</v>
      </c>
      <c r="B879" s="31">
        <v>5.3415535534834593E-5</v>
      </c>
      <c r="C879" s="31">
        <v>2.5744193400906551E-6</v>
      </c>
      <c r="D879" s="31">
        <v>1.7162795600604368E-6</v>
      </c>
      <c r="E879" s="31">
        <v>0.17805178511611533</v>
      </c>
    </row>
    <row r="880" spans="1:5" x14ac:dyDescent="0.25">
      <c r="A880">
        <v>879</v>
      </c>
      <c r="B880" s="31">
        <v>9.3091333096645976E-5</v>
      </c>
      <c r="C880" s="31">
        <v>4.486637191206977E-6</v>
      </c>
      <c r="D880" s="31">
        <v>2.9910914608046512E-6</v>
      </c>
      <c r="E880" s="31">
        <v>0.31030444365548659</v>
      </c>
    </row>
    <row r="881" spans="1:5" x14ac:dyDescent="0.25">
      <c r="A881">
        <v>880</v>
      </c>
      <c r="B881" s="31">
        <v>9.1073431388235098E-5</v>
      </c>
      <c r="C881" s="31">
        <v>4.3893822422016053E-6</v>
      </c>
      <c r="D881" s="31">
        <v>2.9262548281344037E-6</v>
      </c>
      <c r="E881" s="31">
        <v>0.30357810462745033</v>
      </c>
    </row>
    <row r="882" spans="1:5" x14ac:dyDescent="0.25">
      <c r="A882">
        <v>881</v>
      </c>
      <c r="B882" s="31">
        <v>1.2120842809175331E-4</v>
      </c>
      <c r="C882" s="31">
        <v>5.8417709068535219E-6</v>
      </c>
      <c r="D882" s="31">
        <v>3.8945139379023482E-6</v>
      </c>
      <c r="E882" s="31">
        <v>0.40402809363917774</v>
      </c>
    </row>
    <row r="883" spans="1:5" x14ac:dyDescent="0.25">
      <c r="A883">
        <v>882</v>
      </c>
      <c r="B883" s="31">
        <v>1.1540237381510976E-4</v>
      </c>
      <c r="C883" s="31">
        <v>5.5619418595596037E-6</v>
      </c>
      <c r="D883" s="31">
        <v>3.7079612397064026E-6</v>
      </c>
      <c r="E883" s="31">
        <v>0.3846745793836992</v>
      </c>
    </row>
    <row r="884" spans="1:5" x14ac:dyDescent="0.25">
      <c r="A884">
        <v>883</v>
      </c>
      <c r="B884" s="31">
        <v>1.7990702017902957E-4</v>
      </c>
      <c r="C884" s="31">
        <v>8.6708128549030315E-6</v>
      </c>
      <c r="D884" s="31">
        <v>5.7805419032686874E-6</v>
      </c>
      <c r="E884" s="31">
        <v>0.59969006726343199</v>
      </c>
    </row>
    <row r="885" spans="1:5" x14ac:dyDescent="0.25">
      <c r="A885">
        <v>884</v>
      </c>
      <c r="B885" s="31">
        <v>4.834166686101168E-5</v>
      </c>
      <c r="C885" s="31">
        <v>2.3298787675366022E-6</v>
      </c>
      <c r="D885" s="31">
        <v>1.5532525116910682E-6</v>
      </c>
      <c r="E885" s="31">
        <v>0.1611388895367056</v>
      </c>
    </row>
    <row r="886" spans="1:5" x14ac:dyDescent="0.25">
      <c r="A886">
        <v>885</v>
      </c>
      <c r="B886" s="31">
        <v>1.1222126138982758E-4</v>
      </c>
      <c r="C886" s="31">
        <v>5.4086247156116901E-6</v>
      </c>
      <c r="D886" s="31">
        <v>3.6057498104077935E-6</v>
      </c>
      <c r="E886" s="31">
        <v>0.37407087129942529</v>
      </c>
    </row>
    <row r="887" spans="1:5" x14ac:dyDescent="0.25">
      <c r="A887">
        <v>886</v>
      </c>
      <c r="B887" s="31">
        <v>4.1309649352212301E-5</v>
      </c>
      <c r="C887" s="31">
        <v>1.9909631001517223E-6</v>
      </c>
      <c r="D887" s="31">
        <v>1.3273087334344815E-6</v>
      </c>
      <c r="E887" s="31">
        <v>0.13769883117404103</v>
      </c>
    </row>
    <row r="888" spans="1:5" x14ac:dyDescent="0.25">
      <c r="A888">
        <v>887</v>
      </c>
      <c r="B888" s="31">
        <v>1.0142979983000211E-4</v>
      </c>
      <c r="C888" s="31">
        <v>4.888518587885199E-6</v>
      </c>
      <c r="D888" s="31">
        <v>3.259012391923466E-6</v>
      </c>
      <c r="E888" s="31">
        <v>0.33809933276667375</v>
      </c>
    </row>
    <row r="889" spans="1:5" x14ac:dyDescent="0.25">
      <c r="A889">
        <v>888</v>
      </c>
      <c r="B889" s="31">
        <v>9.315295541665423E-5</v>
      </c>
      <c r="C889" s="31">
        <v>4.489607145375218E-6</v>
      </c>
      <c r="D889" s="31">
        <v>2.9930714302501455E-6</v>
      </c>
      <c r="E889" s="31">
        <v>0.31050985138884746</v>
      </c>
    </row>
    <row r="890" spans="1:5" x14ac:dyDescent="0.25">
      <c r="A890">
        <v>889</v>
      </c>
      <c r="B890" s="31">
        <v>1.1816492293870563E-4</v>
      </c>
      <c r="C890" s="31">
        <v>5.6950858937909512E-6</v>
      </c>
      <c r="D890" s="31">
        <v>3.7967239291939675E-6</v>
      </c>
      <c r="E890" s="31">
        <v>0.39388307646235216</v>
      </c>
    </row>
    <row r="891" spans="1:5" x14ac:dyDescent="0.25">
      <c r="A891">
        <v>890</v>
      </c>
      <c r="B891" s="31">
        <v>6.0965229011653333E-5</v>
      </c>
      <c r="C891" s="31">
        <v>2.9382849590322331E-6</v>
      </c>
      <c r="D891" s="31">
        <v>1.958856639354822E-6</v>
      </c>
      <c r="E891" s="31">
        <v>0.20321743003884446</v>
      </c>
    </row>
    <row r="892" spans="1:5" x14ac:dyDescent="0.25">
      <c r="A892">
        <v>891</v>
      </c>
      <c r="B892" s="31">
        <v>4.1790549037510474E-5</v>
      </c>
      <c r="C892" s="31">
        <v>2.0141405791019754E-6</v>
      </c>
      <c r="D892" s="31">
        <v>1.3427603860679837E-6</v>
      </c>
      <c r="E892" s="31">
        <v>0.13930183012503491</v>
      </c>
    </row>
    <row r="893" spans="1:5" x14ac:dyDescent="0.25">
      <c r="A893">
        <v>892</v>
      </c>
      <c r="B893" s="31">
        <v>8.8992763711678497E-5</v>
      </c>
      <c r="C893" s="31">
        <v>4.2891022196726617E-6</v>
      </c>
      <c r="D893" s="31">
        <v>2.8594014797817746E-6</v>
      </c>
      <c r="E893" s="31">
        <v>0.29664254570559501</v>
      </c>
    </row>
    <row r="894" spans="1:5" x14ac:dyDescent="0.25">
      <c r="A894">
        <v>893</v>
      </c>
      <c r="B894" s="31">
        <v>4.3167502230968596E-4</v>
      </c>
      <c r="C894" s="31">
        <v>2.0805043232102117E-5</v>
      </c>
      <c r="D894" s="31">
        <v>1.3870028821401411E-5</v>
      </c>
      <c r="E894" s="31">
        <v>1.4389167410322867</v>
      </c>
    </row>
    <row r="895" spans="1:5" x14ac:dyDescent="0.25">
      <c r="A895">
        <v>894</v>
      </c>
      <c r="B895" s="31">
        <v>1.2780036018627955E-4</v>
      </c>
      <c r="C895" s="31">
        <v>6.1594761830955908E-6</v>
      </c>
      <c r="D895" s="31">
        <v>4.1063174553970605E-6</v>
      </c>
      <c r="E895" s="31">
        <v>0.42600120062093189</v>
      </c>
    </row>
    <row r="896" spans="1:5" x14ac:dyDescent="0.25">
      <c r="A896">
        <v>895</v>
      </c>
      <c r="B896" s="31">
        <v>4.8093031000956924E-5</v>
      </c>
      <c r="C896" s="31">
        <v>2.3178954941245518E-6</v>
      </c>
      <c r="D896" s="31">
        <v>1.5452636627497012E-6</v>
      </c>
      <c r="E896" s="31">
        <v>0.1603101033365231</v>
      </c>
    </row>
    <row r="897" spans="1:5" x14ac:dyDescent="0.25">
      <c r="A897">
        <v>896</v>
      </c>
      <c r="B897" s="31">
        <v>9.1855407688053354E-5</v>
      </c>
      <c r="C897" s="31">
        <v>4.4270704332791212E-6</v>
      </c>
      <c r="D897" s="31">
        <v>2.9513802888527473E-6</v>
      </c>
      <c r="E897" s="31">
        <v>0.3061846922935112</v>
      </c>
    </row>
    <row r="898" spans="1:5" x14ac:dyDescent="0.25">
      <c r="A898">
        <v>897</v>
      </c>
      <c r="B898" s="31">
        <v>6.4280362380248355E-5</v>
      </c>
      <c r="C898" s="31">
        <v>3.0980613868754991E-6</v>
      </c>
      <c r="D898" s="31">
        <v>2.0653742579169994E-6</v>
      </c>
      <c r="E898" s="31">
        <v>0.21426787460082786</v>
      </c>
    </row>
    <row r="899" spans="1:5" x14ac:dyDescent="0.25">
      <c r="A899">
        <v>898</v>
      </c>
      <c r="B899" s="31">
        <v>8.3453512079021021E-5</v>
      </c>
      <c r="C899" s="31">
        <v>4.0221320135339933E-6</v>
      </c>
      <c r="D899" s="31">
        <v>2.6814213423559956E-6</v>
      </c>
      <c r="E899" s="31">
        <v>0.27817837359673675</v>
      </c>
    </row>
    <row r="900" spans="1:5" x14ac:dyDescent="0.25">
      <c r="A900">
        <v>899</v>
      </c>
      <c r="B900" s="31">
        <v>1.7072513651099355E-4</v>
      </c>
      <c r="C900" s="31">
        <v>8.22828206949063E-6</v>
      </c>
      <c r="D900" s="31">
        <v>5.4855213796604197E-6</v>
      </c>
      <c r="E900" s="31">
        <v>0.56908378836997853</v>
      </c>
    </row>
    <row r="901" spans="1:5" x14ac:dyDescent="0.25">
      <c r="A901">
        <v>900</v>
      </c>
      <c r="B901" s="31">
        <v>1.3183898917757463E-4</v>
      </c>
      <c r="C901" s="31">
        <v>6.3541222627152629E-6</v>
      </c>
      <c r="D901" s="31">
        <v>4.2360815084768417E-6</v>
      </c>
      <c r="E901" s="31">
        <v>0.43946329725858213</v>
      </c>
    </row>
    <row r="902" spans="1:5" x14ac:dyDescent="0.25">
      <c r="A902">
        <v>901</v>
      </c>
      <c r="B902" s="31">
        <v>1.4402967748201664E-4</v>
      </c>
      <c r="C902" s="31">
        <v>6.9416656323685659E-6</v>
      </c>
      <c r="D902" s="31">
        <v>4.6277770882457106E-6</v>
      </c>
      <c r="E902" s="31">
        <v>0.48009892494005552</v>
      </c>
    </row>
    <row r="903" spans="1:5" x14ac:dyDescent="0.25">
      <c r="A903">
        <v>902</v>
      </c>
      <c r="B903" s="31">
        <v>6.2847627602782776E-5</v>
      </c>
      <c r="C903" s="31">
        <v>3.0290091891694128E-6</v>
      </c>
      <c r="D903" s="31">
        <v>2.0193394594462754E-6</v>
      </c>
      <c r="E903" s="31">
        <v>0.20949209200927593</v>
      </c>
    </row>
    <row r="904" spans="1:5" x14ac:dyDescent="0.25">
      <c r="A904">
        <v>903</v>
      </c>
      <c r="B904" s="31">
        <v>1.057229154161458E-4</v>
      </c>
      <c r="C904" s="31">
        <v>5.0954299233899288E-6</v>
      </c>
      <c r="D904" s="31">
        <v>3.3969532822599527E-6</v>
      </c>
      <c r="E904" s="31">
        <v>0.35240971805381938</v>
      </c>
    </row>
    <row r="905" spans="1:5" x14ac:dyDescent="0.25">
      <c r="A905">
        <v>904</v>
      </c>
      <c r="B905" s="31">
        <v>8.2485341751431971E-5</v>
      </c>
      <c r="C905" s="31">
        <v>3.9754700004905844E-6</v>
      </c>
      <c r="D905" s="31">
        <v>2.6503133336603895E-6</v>
      </c>
      <c r="E905" s="31">
        <v>0.27495113917143993</v>
      </c>
    </row>
    <row r="906" spans="1:5" x14ac:dyDescent="0.25">
      <c r="A906">
        <v>905</v>
      </c>
      <c r="B906" s="31">
        <v>8.5347117764208386E-5</v>
      </c>
      <c r="C906" s="31">
        <v>4.1133963816553763E-6</v>
      </c>
      <c r="D906" s="31">
        <v>2.7422642544369175E-6</v>
      </c>
      <c r="E906" s="31">
        <v>0.2844903925473613</v>
      </c>
    </row>
    <row r="907" spans="1:5" x14ac:dyDescent="0.25">
      <c r="A907">
        <v>906</v>
      </c>
      <c r="B907" s="31">
        <v>1.7485975295528981E-4</v>
      </c>
      <c r="C907" s="31">
        <v>8.4275543679235765E-6</v>
      </c>
      <c r="D907" s="31">
        <v>5.6183695786157174E-6</v>
      </c>
      <c r="E907" s="31">
        <v>0.58286584318429946</v>
      </c>
    </row>
    <row r="908" spans="1:5" x14ac:dyDescent="0.25">
      <c r="A908">
        <v>907</v>
      </c>
      <c r="B908" s="31">
        <v>1.3499566685228295E-4</v>
      </c>
      <c r="C908" s="31">
        <v>6.5062617475080683E-6</v>
      </c>
      <c r="D908" s="31">
        <v>4.3375078316720458E-6</v>
      </c>
      <c r="E908" s="31">
        <v>0.44998555617427655</v>
      </c>
    </row>
    <row r="909" spans="1:5" x14ac:dyDescent="0.25">
      <c r="A909">
        <v>908</v>
      </c>
      <c r="B909" s="31">
        <v>1.2537399529331331E-4</v>
      </c>
      <c r="C909" s="31">
        <v>6.0425349104110608E-6</v>
      </c>
      <c r="D909" s="31">
        <v>4.0283566069407069E-6</v>
      </c>
      <c r="E909" s="31">
        <v>0.41791331764437772</v>
      </c>
    </row>
    <row r="910" spans="1:5" x14ac:dyDescent="0.25">
      <c r="A910">
        <v>909</v>
      </c>
      <c r="B910" s="31">
        <v>1.1696669717554252E-4</v>
      </c>
      <c r="C910" s="31">
        <v>5.6373361109310486E-6</v>
      </c>
      <c r="D910" s="31">
        <v>3.7582240739540325E-6</v>
      </c>
      <c r="E910" s="31">
        <v>0.38988899058514176</v>
      </c>
    </row>
    <row r="911" spans="1:5" x14ac:dyDescent="0.25">
      <c r="A911">
        <v>910</v>
      </c>
      <c r="B911" s="31">
        <v>7.8217098775471228E-5</v>
      </c>
      <c r="C911" s="31">
        <v>3.7697574272570255E-6</v>
      </c>
      <c r="D911" s="31">
        <v>2.5131716181713502E-6</v>
      </c>
      <c r="E911" s="31">
        <v>0.26072366258490409</v>
      </c>
    </row>
    <row r="912" spans="1:5" x14ac:dyDescent="0.25">
      <c r="A912">
        <v>911</v>
      </c>
      <c r="B912" s="31">
        <v>1.4382296236767675E-4</v>
      </c>
      <c r="C912" s="31">
        <v>6.9317027745048911E-6</v>
      </c>
      <c r="D912" s="31">
        <v>4.621135183003261E-6</v>
      </c>
      <c r="E912" s="31">
        <v>0.47940987455892253</v>
      </c>
    </row>
    <row r="913" spans="1:5" x14ac:dyDescent="0.25">
      <c r="A913">
        <v>912</v>
      </c>
      <c r="B913" s="31">
        <v>8.1966199965223654E-5</v>
      </c>
      <c r="C913" s="31">
        <v>3.9504494022454843E-6</v>
      </c>
      <c r="D913" s="31">
        <v>2.633632934830323E-6</v>
      </c>
      <c r="E913" s="31">
        <v>0.27322066655074556</v>
      </c>
    </row>
    <row r="914" spans="1:5" x14ac:dyDescent="0.25">
      <c r="A914">
        <v>913</v>
      </c>
      <c r="B914" s="31">
        <v>5.6363639797054327E-5</v>
      </c>
      <c r="C914" s="31">
        <v>2.7165064043364615E-6</v>
      </c>
      <c r="D914" s="31">
        <v>1.811004269557641E-6</v>
      </c>
      <c r="E914" s="31">
        <v>0.18787879932351445</v>
      </c>
    </row>
    <row r="915" spans="1:5" x14ac:dyDescent="0.25">
      <c r="A915">
        <v>914</v>
      </c>
      <c r="B915" s="31">
        <v>8.6539948335934567E-5</v>
      </c>
      <c r="C915" s="31">
        <v>4.1708861374456301E-6</v>
      </c>
      <c r="D915" s="31">
        <v>2.7805907582970869E-6</v>
      </c>
      <c r="E915" s="31">
        <v>0.28846649445311523</v>
      </c>
    </row>
    <row r="916" spans="1:5" x14ac:dyDescent="0.25">
      <c r="A916">
        <v>915</v>
      </c>
      <c r="B916" s="31">
        <v>5.5433883567189367E-5</v>
      </c>
      <c r="C916" s="31">
        <v>2.6716958001598328E-6</v>
      </c>
      <c r="D916" s="31">
        <v>1.7811305334398884E-6</v>
      </c>
      <c r="E916" s="31">
        <v>0.18477961189063125</v>
      </c>
    </row>
    <row r="917" spans="1:5" x14ac:dyDescent="0.25">
      <c r="A917">
        <v>916</v>
      </c>
      <c r="B917" s="31">
        <v>6.8513844281234944E-5</v>
      </c>
      <c r="C917" s="31">
        <v>3.3020986126132444E-6</v>
      </c>
      <c r="D917" s="31">
        <v>2.2013990750754964E-6</v>
      </c>
      <c r="E917" s="31">
        <v>0.22837948093744984</v>
      </c>
    </row>
    <row r="918" spans="1:5" x14ac:dyDescent="0.25">
      <c r="A918">
        <v>917</v>
      </c>
      <c r="B918" s="31">
        <v>1.1984926766126725E-4</v>
      </c>
      <c r="C918" s="31">
        <v>5.7762647041449993E-6</v>
      </c>
      <c r="D918" s="31">
        <v>3.8508431360966662E-6</v>
      </c>
      <c r="E918" s="31">
        <v>0.39949755887089089</v>
      </c>
    </row>
    <row r="919" spans="1:5" x14ac:dyDescent="0.25">
      <c r="A919">
        <v>918</v>
      </c>
      <c r="B919" s="31">
        <v>1.2027919670912896E-4</v>
      </c>
      <c r="C919" s="31">
        <v>5.7969855982556661E-6</v>
      </c>
      <c r="D919" s="31">
        <v>3.8646570655037771E-6</v>
      </c>
      <c r="E919" s="31">
        <v>0.40093065569709657</v>
      </c>
    </row>
    <row r="920" spans="1:5" x14ac:dyDescent="0.25">
      <c r="A920">
        <v>919</v>
      </c>
      <c r="B920" s="31">
        <v>1.2124163706371486E-4</v>
      </c>
      <c r="C920" s="31">
        <v>5.8433714490708076E-6</v>
      </c>
      <c r="D920" s="31">
        <v>3.8955809660472054E-6</v>
      </c>
      <c r="E920" s="31">
        <v>0.40413879021238291</v>
      </c>
    </row>
    <row r="921" spans="1:5" x14ac:dyDescent="0.25">
      <c r="A921">
        <v>920</v>
      </c>
      <c r="B921" s="31">
        <v>1.40144292937574E-4</v>
      </c>
      <c r="C921" s="31">
        <v>6.7544053341285662E-6</v>
      </c>
      <c r="D921" s="31">
        <v>4.5029368894190441E-6</v>
      </c>
      <c r="E921" s="31">
        <v>0.4671476431252467</v>
      </c>
    </row>
    <row r="922" spans="1:5" x14ac:dyDescent="0.25">
      <c r="A922">
        <v>921</v>
      </c>
      <c r="B922" s="31">
        <v>4.9746090319306505E-5</v>
      </c>
      <c r="C922" s="31">
        <v>2.397566470683439E-6</v>
      </c>
      <c r="D922" s="31">
        <v>1.5983776471222926E-6</v>
      </c>
      <c r="E922" s="31">
        <v>0.16582030106435502</v>
      </c>
    </row>
    <row r="923" spans="1:5" x14ac:dyDescent="0.25">
      <c r="A923">
        <v>922</v>
      </c>
      <c r="B923" s="31">
        <v>1.5409986556723054E-4</v>
      </c>
      <c r="C923" s="31">
        <v>7.4270092071422095E-6</v>
      </c>
      <c r="D923" s="31">
        <v>4.9513394714281396E-6</v>
      </c>
      <c r="E923" s="31">
        <v>0.51366621855743522</v>
      </c>
    </row>
    <row r="924" spans="1:5" x14ac:dyDescent="0.25">
      <c r="A924">
        <v>923</v>
      </c>
      <c r="B924" s="31">
        <v>6.6730420257516402E-5</v>
      </c>
      <c r="C924" s="31">
        <v>3.216144568489712E-6</v>
      </c>
      <c r="D924" s="31">
        <v>2.1440963789931412E-6</v>
      </c>
      <c r="E924" s="31">
        <v>0.22243473419172136</v>
      </c>
    </row>
    <row r="925" spans="1:5" x14ac:dyDescent="0.25">
      <c r="A925">
        <v>924</v>
      </c>
      <c r="B925" s="31">
        <v>1.2852738975823569E-4</v>
      </c>
      <c r="C925" s="31">
        <v>6.1945161573675164E-6</v>
      </c>
      <c r="D925" s="31">
        <v>4.1296774382450112E-6</v>
      </c>
      <c r="E925" s="31">
        <v>0.42842463252745233</v>
      </c>
    </row>
    <row r="926" spans="1:5" x14ac:dyDescent="0.25">
      <c r="A926">
        <v>925</v>
      </c>
      <c r="B926" s="31">
        <v>2.7216941584094051E-4</v>
      </c>
      <c r="C926" s="31">
        <v>1.3117498512490819E-5</v>
      </c>
      <c r="D926" s="31">
        <v>8.7449990083272121E-6</v>
      </c>
      <c r="E926" s="31">
        <v>0.90723138613646848</v>
      </c>
    </row>
    <row r="927" spans="1:5" x14ac:dyDescent="0.25">
      <c r="A927">
        <v>926</v>
      </c>
      <c r="B927" s="31">
        <v>2.0878249628485809E-4</v>
      </c>
      <c r="C927" s="31">
        <v>1.006249756604277E-5</v>
      </c>
      <c r="D927" s="31">
        <v>6.7083317106951801E-6</v>
      </c>
      <c r="E927" s="31">
        <v>0.69594165428286037</v>
      </c>
    </row>
    <row r="928" spans="1:5" x14ac:dyDescent="0.25">
      <c r="A928">
        <v>927</v>
      </c>
      <c r="B928" s="31">
        <v>2.1222764893708172E-4</v>
      </c>
      <c r="C928" s="31">
        <v>1.0228540413477392E-5</v>
      </c>
      <c r="D928" s="31">
        <v>6.8190269423182607E-6</v>
      </c>
      <c r="E928" s="31">
        <v>0.70742549645693908</v>
      </c>
    </row>
    <row r="929" spans="1:5" x14ac:dyDescent="0.25">
      <c r="A929">
        <v>928</v>
      </c>
      <c r="B929" s="31">
        <v>6.8870713749707513E-5</v>
      </c>
      <c r="C929" s="31">
        <v>3.3192983215055112E-6</v>
      </c>
      <c r="D929" s="31">
        <v>2.2128655476703407E-6</v>
      </c>
      <c r="E929" s="31">
        <v>0.2295690458323584</v>
      </c>
    </row>
    <row r="930" spans="1:5" x14ac:dyDescent="0.25">
      <c r="A930">
        <v>929</v>
      </c>
      <c r="B930" s="31">
        <v>3.9050090559383723E-5</v>
      </c>
      <c r="C930" s="31">
        <v>1.882061227352259E-6</v>
      </c>
      <c r="D930" s="31">
        <v>1.2547074849015059E-6</v>
      </c>
      <c r="E930" s="31">
        <v>0.1301669685312791</v>
      </c>
    </row>
    <row r="931" spans="1:5" x14ac:dyDescent="0.25">
      <c r="A931">
        <v>930</v>
      </c>
      <c r="B931" s="31">
        <v>1.8875056741564987E-4</v>
      </c>
      <c r="C931" s="31">
        <v>9.0970371511307328E-6</v>
      </c>
      <c r="D931" s="31">
        <v>6.0646914340871552E-6</v>
      </c>
      <c r="E931" s="31">
        <v>0.62916855805216632</v>
      </c>
    </row>
    <row r="932" spans="1:5" x14ac:dyDescent="0.25">
      <c r="A932">
        <v>931</v>
      </c>
      <c r="B932" s="31">
        <v>1.4999599928455947E-4</v>
      </c>
      <c r="C932" s="31">
        <v>7.2292189459107296E-6</v>
      </c>
      <c r="D932" s="31">
        <v>4.8194792972738194E-6</v>
      </c>
      <c r="E932" s="31">
        <v>0.49998666428186495</v>
      </c>
    </row>
    <row r="933" spans="1:5" x14ac:dyDescent="0.25">
      <c r="A933">
        <v>932</v>
      </c>
      <c r="B933" s="31">
        <v>9.3918851625362913E-5</v>
      </c>
      <c r="C933" s="31">
        <v>4.526520339120432E-6</v>
      </c>
      <c r="D933" s="31">
        <v>3.0176802260802881E-6</v>
      </c>
      <c r="E933" s="31">
        <v>0.31306283875120972</v>
      </c>
    </row>
    <row r="934" spans="1:5" x14ac:dyDescent="0.25">
      <c r="A934">
        <v>933</v>
      </c>
      <c r="B934" s="31">
        <v>1.0021634904276491E-4</v>
      </c>
      <c r="C934" s="31">
        <v>4.8300350185709045E-6</v>
      </c>
      <c r="D934" s="31">
        <v>3.2200233457139365E-6</v>
      </c>
      <c r="E934" s="31">
        <v>0.33405449680921639</v>
      </c>
    </row>
    <row r="935" spans="1:5" x14ac:dyDescent="0.25">
      <c r="A935">
        <v>934</v>
      </c>
      <c r="B935" s="31">
        <v>1.0499262898456254E-4</v>
      </c>
      <c r="C935" s="31">
        <v>5.0602329812559746E-6</v>
      </c>
      <c r="D935" s="31">
        <v>3.3734886541706497E-6</v>
      </c>
      <c r="E935" s="31">
        <v>0.34997542994854186</v>
      </c>
    </row>
    <row r="936" spans="1:5" x14ac:dyDescent="0.25">
      <c r="A936">
        <v>935</v>
      </c>
      <c r="B936" s="31">
        <v>7.8193200387980869E-5</v>
      </c>
      <c r="C936" s="31">
        <v>3.7686056186991559E-6</v>
      </c>
      <c r="D936" s="31">
        <v>2.5124037457994371E-6</v>
      </c>
      <c r="E936" s="31">
        <v>0.26064400129326959</v>
      </c>
    </row>
    <row r="937" spans="1:5" x14ac:dyDescent="0.25">
      <c r="A937">
        <v>936</v>
      </c>
      <c r="B937" s="31">
        <v>1.393009531918501E-4</v>
      </c>
      <c r="C937" s="31">
        <v>6.7137596655993636E-6</v>
      </c>
      <c r="D937" s="31">
        <v>4.4758397770662424E-6</v>
      </c>
      <c r="E937" s="31">
        <v>0.46433651063950038</v>
      </c>
    </row>
    <row r="938" spans="1:5" x14ac:dyDescent="0.25">
      <c r="A938">
        <v>937</v>
      </c>
      <c r="B938" s="31">
        <v>3.6162567533421175E-5</v>
      </c>
      <c r="C938" s="31">
        <v>1.7428939411205737E-6</v>
      </c>
      <c r="D938" s="31">
        <v>1.1619292940803824E-6</v>
      </c>
      <c r="E938" s="31">
        <v>0.12054189177807059</v>
      </c>
    </row>
    <row r="939" spans="1:5" x14ac:dyDescent="0.25">
      <c r="A939">
        <v>938</v>
      </c>
      <c r="B939" s="31">
        <v>3.6734103129127692E-5</v>
      </c>
      <c r="C939" s="31">
        <v>1.7704397155175661E-6</v>
      </c>
      <c r="D939" s="31">
        <v>1.1802931436783774E-6</v>
      </c>
      <c r="E939" s="31">
        <v>0.12244701043042565</v>
      </c>
    </row>
    <row r="940" spans="1:5" x14ac:dyDescent="0.25">
      <c r="A940">
        <v>939</v>
      </c>
      <c r="B940" s="31">
        <v>6.5195978293082192E-5</v>
      </c>
      <c r="C940" s="31">
        <v>3.1421904832234512E-6</v>
      </c>
      <c r="D940" s="31">
        <v>2.0947936554823008E-6</v>
      </c>
      <c r="E940" s="31">
        <v>0.21731992764360733</v>
      </c>
    </row>
    <row r="941" spans="1:5" x14ac:dyDescent="0.25">
      <c r="A941">
        <v>940</v>
      </c>
      <c r="B941" s="31">
        <v>5.644042900768463E-5</v>
      </c>
      <c r="C941" s="31">
        <v>2.7202073431546829E-6</v>
      </c>
      <c r="D941" s="31">
        <v>1.8134715621031219E-6</v>
      </c>
      <c r="E941" s="31">
        <v>0.1881347633589488</v>
      </c>
    </row>
    <row r="942" spans="1:5" x14ac:dyDescent="0.25">
      <c r="A942">
        <v>941</v>
      </c>
      <c r="B942" s="31">
        <v>9.7018234459274815E-5</v>
      </c>
      <c r="C942" s="31">
        <v>4.6758984372724995E-6</v>
      </c>
      <c r="D942" s="31">
        <v>3.1172656248483332E-6</v>
      </c>
      <c r="E942" s="31">
        <v>0.3233941148642494</v>
      </c>
    </row>
    <row r="943" spans="1:5" x14ac:dyDescent="0.25">
      <c r="A943">
        <v>942</v>
      </c>
      <c r="B943" s="31">
        <v>1.6179526185124772E-4</v>
      </c>
      <c r="C943" s="31">
        <v>7.7978971300071946E-6</v>
      </c>
      <c r="D943" s="31">
        <v>5.1985980866714631E-6</v>
      </c>
      <c r="E943" s="31">
        <v>0.53931753950415917</v>
      </c>
    </row>
    <row r="944" spans="1:5" x14ac:dyDescent="0.25">
      <c r="A944">
        <v>943</v>
      </c>
      <c r="B944" s="31">
        <v>8.1913100085401623E-5</v>
      </c>
      <c r="C944" s="31">
        <v>3.9478901962728864E-6</v>
      </c>
      <c r="D944" s="31">
        <v>2.6319267975152576E-6</v>
      </c>
      <c r="E944" s="31">
        <v>0.27304366695133875</v>
      </c>
    </row>
    <row r="945" spans="1:5" x14ac:dyDescent="0.25">
      <c r="A945">
        <v>944</v>
      </c>
      <c r="B945" s="31">
        <v>1.0264235032792314E-4</v>
      </c>
      <c r="C945" s="31">
        <v>4.9469587667850021E-6</v>
      </c>
      <c r="D945" s="31">
        <v>3.2979725111900013E-6</v>
      </c>
      <c r="E945" s="31">
        <v>0.34214116775974379</v>
      </c>
    </row>
    <row r="946" spans="1:5" x14ac:dyDescent="0.25">
      <c r="A946">
        <v>945</v>
      </c>
      <c r="B946" s="31">
        <v>1.4645150334641863E-4</v>
      </c>
      <c r="C946" s="31">
        <v>7.0583881416764118E-6</v>
      </c>
      <c r="D946" s="31">
        <v>4.7055920944509415E-6</v>
      </c>
      <c r="E946" s="31">
        <v>0.48817167782139548</v>
      </c>
    </row>
    <row r="947" spans="1:5" x14ac:dyDescent="0.25">
      <c r="A947">
        <v>946</v>
      </c>
      <c r="B947" s="31">
        <v>1.3668267640110719E-4</v>
      </c>
      <c r="C947" s="31">
        <v>6.5875689920376756E-6</v>
      </c>
      <c r="D947" s="31">
        <v>4.3917126613584507E-6</v>
      </c>
      <c r="E947" s="31">
        <v>0.45560892133702402</v>
      </c>
    </row>
    <row r="948" spans="1:5" x14ac:dyDescent="0.25">
      <c r="A948">
        <v>947</v>
      </c>
      <c r="B948" s="31">
        <v>1.9837880379999738E-4</v>
      </c>
      <c r="C948" s="31">
        <v>9.5610803870665411E-6</v>
      </c>
      <c r="D948" s="31">
        <v>6.3740535913776941E-6</v>
      </c>
      <c r="E948" s="31">
        <v>0.66126267933332461</v>
      </c>
    </row>
    <row r="949" spans="1:5" x14ac:dyDescent="0.25">
      <c r="A949">
        <v>948</v>
      </c>
      <c r="B949" s="31">
        <v>1.1080682200727882E-4</v>
      </c>
      <c r="C949" s="31">
        <v>5.3404542841939474E-6</v>
      </c>
      <c r="D949" s="31">
        <v>3.5603028561292981E-6</v>
      </c>
      <c r="E949" s="31">
        <v>0.36935607335759613</v>
      </c>
    </row>
    <row r="950" spans="1:5" x14ac:dyDescent="0.25">
      <c r="A950">
        <v>949</v>
      </c>
      <c r="B950" s="31">
        <v>1.8301496774976277E-4</v>
      </c>
      <c r="C950" s="31">
        <v>8.8206037397826822E-6</v>
      </c>
      <c r="D950" s="31">
        <v>5.8804024931884548E-6</v>
      </c>
      <c r="E950" s="31">
        <v>0.61004989249920927</v>
      </c>
    </row>
    <row r="951" spans="1:5" x14ac:dyDescent="0.25">
      <c r="A951">
        <v>950</v>
      </c>
      <c r="B951" s="31">
        <v>6.4907299255790281E-5</v>
      </c>
      <c r="C951" s="31">
        <v>3.1282772857006367E-6</v>
      </c>
      <c r="D951" s="31">
        <v>2.0855181904670911E-6</v>
      </c>
      <c r="E951" s="31">
        <v>0.21635766418596761</v>
      </c>
    </row>
    <row r="952" spans="1:5" x14ac:dyDescent="0.25">
      <c r="A952">
        <v>951</v>
      </c>
      <c r="B952" s="31">
        <v>8.0738260808943329E-5</v>
      </c>
      <c r="C952" s="31">
        <v>3.8912675503604453E-6</v>
      </c>
      <c r="D952" s="31">
        <v>2.5941783669069637E-6</v>
      </c>
      <c r="E952" s="31">
        <v>0.2691275360298111</v>
      </c>
    </row>
    <row r="953" spans="1:5" x14ac:dyDescent="0.25">
      <c r="A953">
        <v>952</v>
      </c>
      <c r="B953" s="31">
        <v>1.0940459959923266E-4</v>
      </c>
      <c r="C953" s="31">
        <v>5.2728726630375265E-6</v>
      </c>
      <c r="D953" s="31">
        <v>3.5152484420250175E-6</v>
      </c>
      <c r="E953" s="31">
        <v>0.36468199866410889</v>
      </c>
    </row>
    <row r="954" spans="1:5" x14ac:dyDescent="0.25">
      <c r="A954">
        <v>953</v>
      </c>
      <c r="B954" s="31">
        <v>5.6618680407517796E-5</v>
      </c>
      <c r="C954" s="31">
        <v>2.7287983616015441E-6</v>
      </c>
      <c r="D954" s="31">
        <v>1.8191989077343628E-6</v>
      </c>
      <c r="E954" s="31">
        <v>0.188728934691726</v>
      </c>
    </row>
    <row r="955" spans="1:5" x14ac:dyDescent="0.25">
      <c r="A955">
        <v>954</v>
      </c>
      <c r="B955" s="31">
        <v>1.0547831001120114E-4</v>
      </c>
      <c r="C955" s="31">
        <v>5.0836409021084789E-6</v>
      </c>
      <c r="D955" s="31">
        <v>3.389093934738986E-6</v>
      </c>
      <c r="E955" s="31">
        <v>0.35159436670400385</v>
      </c>
    </row>
    <row r="956" spans="1:5" x14ac:dyDescent="0.25">
      <c r="A956">
        <v>955</v>
      </c>
      <c r="B956" s="31">
        <v>8.7494807053817425E-5</v>
      </c>
      <c r="C956" s="31">
        <v>4.2169065831035922E-6</v>
      </c>
      <c r="D956" s="31">
        <v>2.8112710554023947E-6</v>
      </c>
      <c r="E956" s="31">
        <v>0.29164935684605808</v>
      </c>
    </row>
    <row r="957" spans="1:5" x14ac:dyDescent="0.25">
      <c r="A957">
        <v>956</v>
      </c>
      <c r="B957" s="31">
        <v>5.6015747851291133E-5</v>
      </c>
      <c r="C957" s="31">
        <v>2.6997393768328162E-6</v>
      </c>
      <c r="D957" s="31">
        <v>1.7998262512218775E-6</v>
      </c>
      <c r="E957" s="31">
        <v>0.18671915950430379</v>
      </c>
    </row>
    <row r="958" spans="1:5" x14ac:dyDescent="0.25">
      <c r="A958">
        <v>957</v>
      </c>
      <c r="B958" s="31">
        <v>5.1121158272776213E-5</v>
      </c>
      <c r="C958" s="31">
        <v>2.463839353617332E-6</v>
      </c>
      <c r="D958" s="31">
        <v>1.6425595690782213E-6</v>
      </c>
      <c r="E958" s="31">
        <v>0.17040386090925405</v>
      </c>
    </row>
    <row r="959" spans="1:5" x14ac:dyDescent="0.25">
      <c r="A959">
        <v>958</v>
      </c>
      <c r="B959" s="31">
        <v>4.8719644241075803E-5</v>
      </c>
      <c r="C959" s="31">
        <v>2.3480957949914574E-6</v>
      </c>
      <c r="D959" s="31">
        <v>1.5653971966609716E-6</v>
      </c>
      <c r="E959" s="31">
        <v>0.16239881413691937</v>
      </c>
    </row>
    <row r="960" spans="1:5" x14ac:dyDescent="0.25">
      <c r="A960">
        <v>959</v>
      </c>
      <c r="B960" s="31">
        <v>1.5582791032084256E-4</v>
      </c>
      <c r="C960" s="31">
        <v>7.5102941876202154E-6</v>
      </c>
      <c r="D960" s="31">
        <v>5.00686279174681E-6</v>
      </c>
      <c r="E960" s="31">
        <v>0.51942636773614193</v>
      </c>
    </row>
    <row r="961" spans="1:5" x14ac:dyDescent="0.25">
      <c r="A961">
        <v>960</v>
      </c>
      <c r="B961" s="31">
        <v>1.8377231170221269E-4</v>
      </c>
      <c r="C961" s="31">
        <v>8.8571047483144874E-6</v>
      </c>
      <c r="D961" s="31">
        <v>5.9047364988763246E-6</v>
      </c>
      <c r="E961" s="31">
        <v>0.61257437234070899</v>
      </c>
    </row>
    <row r="962" spans="1:5" x14ac:dyDescent="0.25">
      <c r="A962">
        <v>961</v>
      </c>
      <c r="B962" s="31">
        <v>5.7628200782390752E-5</v>
      </c>
      <c r="C962" s="31">
        <v>2.7774532847669896E-6</v>
      </c>
      <c r="D962" s="31">
        <v>1.8516355231779932E-6</v>
      </c>
      <c r="E962" s="31">
        <v>0.19209400260796919</v>
      </c>
    </row>
    <row r="963" spans="1:5" x14ac:dyDescent="0.25">
      <c r="A963">
        <v>962</v>
      </c>
      <c r="B963" s="31">
        <v>4.9577409401017641E-5</v>
      </c>
      <c r="C963" s="31">
        <v>2.3894367119157127E-6</v>
      </c>
      <c r="D963" s="31">
        <v>1.5929578079438086E-6</v>
      </c>
      <c r="E963" s="31">
        <v>0.16525803133672548</v>
      </c>
    </row>
    <row r="964" spans="1:5" x14ac:dyDescent="0.25">
      <c r="A964">
        <v>963</v>
      </c>
      <c r="B964" s="31">
        <v>7.6896581305841005E-5</v>
      </c>
      <c r="C964" s="31">
        <v>3.7061136637207294E-6</v>
      </c>
      <c r="D964" s="31">
        <v>2.4707424424804861E-6</v>
      </c>
      <c r="E964" s="31">
        <v>0.2563219376861367</v>
      </c>
    </row>
    <row r="965" spans="1:5" x14ac:dyDescent="0.25">
      <c r="A965">
        <v>964</v>
      </c>
      <c r="B965" s="31">
        <v>7.9443184695558602E-5</v>
      </c>
      <c r="C965" s="31">
        <v>3.8288499604251577E-6</v>
      </c>
      <c r="D965" s="31">
        <v>2.5525666402834384E-6</v>
      </c>
      <c r="E965" s="31">
        <v>0.26481061565186204</v>
      </c>
    </row>
    <row r="966" spans="1:5" x14ac:dyDescent="0.25">
      <c r="A966">
        <v>965</v>
      </c>
      <c r="B966" s="31">
        <v>3.0783116388006417E-5</v>
      </c>
      <c r="C966" s="31">
        <v>1.4836254917984267E-6</v>
      </c>
      <c r="D966" s="31">
        <v>9.8908366119895121E-7</v>
      </c>
      <c r="E966" s="31">
        <v>0.10261038796002139</v>
      </c>
    </row>
    <row r="967" spans="1:5" x14ac:dyDescent="0.25">
      <c r="A967">
        <v>966</v>
      </c>
      <c r="B967" s="31">
        <v>8.2812833627906565E-5</v>
      </c>
      <c r="C967" s="31">
        <v>3.9912538246547916E-6</v>
      </c>
      <c r="D967" s="31">
        <v>2.6608358831031943E-6</v>
      </c>
      <c r="E967" s="31">
        <v>0.27604277875968858</v>
      </c>
    </row>
    <row r="968" spans="1:5" x14ac:dyDescent="0.25">
      <c r="A968">
        <v>967</v>
      </c>
      <c r="B968" s="31">
        <v>4.8148902486961445E-5</v>
      </c>
      <c r="C968" s="31">
        <v>2.320588280646102E-6</v>
      </c>
      <c r="D968" s="31">
        <v>1.5470588537640681E-6</v>
      </c>
      <c r="E968" s="31">
        <v>0.16049634162320484</v>
      </c>
    </row>
    <row r="969" spans="1:5" x14ac:dyDescent="0.25">
      <c r="A969">
        <v>968</v>
      </c>
      <c r="B969" s="31">
        <v>1.7134511141420685E-4</v>
      </c>
      <c r="C969" s="31">
        <v>8.2581624285513808E-6</v>
      </c>
      <c r="D969" s="31">
        <v>5.5054416190342542E-6</v>
      </c>
      <c r="E969" s="31">
        <v>0.57115037138068958</v>
      </c>
    </row>
    <row r="970" spans="1:5" x14ac:dyDescent="0.25">
      <c r="A970">
        <v>969</v>
      </c>
      <c r="B970" s="31">
        <v>1.1542591424648161E-4</v>
      </c>
      <c r="C970" s="31">
        <v>5.5630764160363099E-6</v>
      </c>
      <c r="D970" s="31">
        <v>3.7087176106908734E-6</v>
      </c>
      <c r="E970" s="31">
        <v>0.38475304748827205</v>
      </c>
    </row>
    <row r="971" spans="1:5" x14ac:dyDescent="0.25">
      <c r="A971">
        <v>970</v>
      </c>
      <c r="B971" s="31">
        <v>9.5480827904602581E-5</v>
      </c>
      <c r="C971" s="31">
        <v>4.6018014703826109E-6</v>
      </c>
      <c r="D971" s="31">
        <v>3.0678676469217405E-6</v>
      </c>
      <c r="E971" s="31">
        <v>0.31826942634867528</v>
      </c>
    </row>
    <row r="972" spans="1:5" x14ac:dyDescent="0.25">
      <c r="A972">
        <v>971</v>
      </c>
      <c r="B972" s="31">
        <v>6.4920088347916123E-5</v>
      </c>
      <c r="C972" s="31">
        <v>3.1288936697878E-6</v>
      </c>
      <c r="D972" s="31">
        <v>2.0859291131918668E-6</v>
      </c>
      <c r="E972" s="31">
        <v>0.21640029449305376</v>
      </c>
    </row>
    <row r="973" spans="1:5" x14ac:dyDescent="0.25">
      <c r="A973">
        <v>972</v>
      </c>
      <c r="B973" s="31">
        <v>9.2925822633337028E-5</v>
      </c>
      <c r="C973" s="31">
        <v>4.4786602359361263E-6</v>
      </c>
      <c r="D973" s="31">
        <v>2.9857734906240842E-6</v>
      </c>
      <c r="E973" s="31">
        <v>0.30975274211112347</v>
      </c>
    </row>
    <row r="974" spans="1:5" x14ac:dyDescent="0.25">
      <c r="A974">
        <v>973</v>
      </c>
      <c r="B974" s="31">
        <v>6.8176800825794044E-5</v>
      </c>
      <c r="C974" s="31">
        <v>3.2858544398000338E-6</v>
      </c>
      <c r="D974" s="31">
        <v>2.1905696265333559E-6</v>
      </c>
      <c r="E974" s="31">
        <v>0.22725600275264685</v>
      </c>
    </row>
    <row r="975" spans="1:5" x14ac:dyDescent="0.25">
      <c r="A975">
        <v>974</v>
      </c>
      <c r="B975" s="31">
        <v>7.561847166492281E-5</v>
      </c>
      <c r="C975" s="31">
        <v>3.6445137912231425E-6</v>
      </c>
      <c r="D975" s="31">
        <v>2.4296758608154283E-6</v>
      </c>
      <c r="E975" s="31">
        <v>0.2520615722164094</v>
      </c>
    </row>
    <row r="976" spans="1:5" x14ac:dyDescent="0.25">
      <c r="A976">
        <v>975</v>
      </c>
      <c r="B976" s="31">
        <v>1.1058511138815091E-4</v>
      </c>
      <c r="C976" s="31">
        <v>5.3297687018053912E-6</v>
      </c>
      <c r="D976" s="31">
        <v>3.5531791345369274E-6</v>
      </c>
      <c r="E976" s="31">
        <v>0.3686170379605031</v>
      </c>
    </row>
    <row r="977" spans="1:5" x14ac:dyDescent="0.25">
      <c r="A977">
        <v>976</v>
      </c>
      <c r="B977" s="31">
        <v>8.0898189444777977E-5</v>
      </c>
      <c r="C977" s="31">
        <v>3.8989754834365544E-6</v>
      </c>
      <c r="D977" s="31">
        <v>2.5993169889577029E-6</v>
      </c>
      <c r="E977" s="31">
        <v>0.26966063148259328</v>
      </c>
    </row>
    <row r="978" spans="1:5" x14ac:dyDescent="0.25">
      <c r="A978">
        <v>977</v>
      </c>
      <c r="B978" s="31">
        <v>1.0293019500770382E-4</v>
      </c>
      <c r="C978" s="31">
        <v>4.9608317515477649E-6</v>
      </c>
      <c r="D978" s="31">
        <v>3.30722116769851E-6</v>
      </c>
      <c r="E978" s="31">
        <v>0.34310065002567947</v>
      </c>
    </row>
    <row r="979" spans="1:5" x14ac:dyDescent="0.25">
      <c r="A979">
        <v>978</v>
      </c>
      <c r="B979" s="31">
        <v>9.1870636921296777E-5</v>
      </c>
      <c r="C979" s="31">
        <v>4.4278044225989695E-6</v>
      </c>
      <c r="D979" s="31">
        <v>2.9518696150659797E-6</v>
      </c>
      <c r="E979" s="31">
        <v>0.30623545640432259</v>
      </c>
    </row>
    <row r="980" spans="1:5" x14ac:dyDescent="0.25">
      <c r="A980">
        <v>979</v>
      </c>
      <c r="B980" s="31">
        <v>5.225740867650055E-5</v>
      </c>
      <c r="C980" s="31">
        <v>2.5186021671929086E-6</v>
      </c>
      <c r="D980" s="31">
        <v>1.6790681114619391E-6</v>
      </c>
      <c r="E980" s="31">
        <v>0.17419136225500184</v>
      </c>
    </row>
    <row r="981" spans="1:5" x14ac:dyDescent="0.25">
      <c r="A981">
        <v>980</v>
      </c>
      <c r="B981" s="31">
        <v>7.3023590715429421E-5</v>
      </c>
      <c r="C981" s="31">
        <v>3.5194507054612841E-6</v>
      </c>
      <c r="D981" s="31">
        <v>2.3463004703075226E-6</v>
      </c>
      <c r="E981" s="31">
        <v>0.24341196905143142</v>
      </c>
    </row>
    <row r="982" spans="1:5" x14ac:dyDescent="0.25">
      <c r="A982">
        <v>981</v>
      </c>
      <c r="B982" s="31">
        <v>1.5494663580759667E-4</v>
      </c>
      <c r="C982" s="31">
        <v>7.467820212060246E-6</v>
      </c>
      <c r="D982" s="31">
        <v>4.978546808040164E-6</v>
      </c>
      <c r="E982" s="31">
        <v>0.51648878602532222</v>
      </c>
    </row>
    <row r="983" spans="1:5" x14ac:dyDescent="0.25">
      <c r="A983">
        <v>982</v>
      </c>
      <c r="B983" s="31">
        <v>1.0070198232965302E-4</v>
      </c>
      <c r="C983" s="31">
        <v>4.8534406385546501E-6</v>
      </c>
      <c r="D983" s="31">
        <v>3.2356270923697667E-6</v>
      </c>
      <c r="E983" s="31">
        <v>0.33567327443217676</v>
      </c>
    </row>
    <row r="984" spans="1:5" x14ac:dyDescent="0.25">
      <c r="A984">
        <v>983</v>
      </c>
      <c r="B984" s="31">
        <v>1.447021423618753E-4</v>
      </c>
      <c r="C984" s="31">
        <v>6.9740758024605784E-6</v>
      </c>
      <c r="D984" s="31">
        <v>4.6493838683070522E-6</v>
      </c>
      <c r="E984" s="31">
        <v>0.48234047453958434</v>
      </c>
    </row>
    <row r="985" spans="1:5" x14ac:dyDescent="0.25">
      <c r="A985">
        <v>984</v>
      </c>
      <c r="B985" s="31">
        <v>7.6684872392790331E-5</v>
      </c>
      <c r="C985" s="31">
        <v>3.6959101243427184E-6</v>
      </c>
      <c r="D985" s="31">
        <v>2.4639400828951454E-6</v>
      </c>
      <c r="E985" s="31">
        <v>0.25561624130930111</v>
      </c>
    </row>
    <row r="986" spans="1:5" x14ac:dyDescent="0.25">
      <c r="A986">
        <v>985</v>
      </c>
      <c r="B986" s="31">
        <v>6.1401997713575809E-5</v>
      </c>
      <c r="C986" s="31">
        <v>2.9593354976464573E-6</v>
      </c>
      <c r="D986" s="31">
        <v>1.9728903317643049E-6</v>
      </c>
      <c r="E986" s="31">
        <v>0.20467332571191937</v>
      </c>
    </row>
    <row r="987" spans="1:5" x14ac:dyDescent="0.25">
      <c r="A987">
        <v>986</v>
      </c>
      <c r="B987" s="31">
        <v>4.9509634497787918E-5</v>
      </c>
      <c r="C987" s="31">
        <v>2.3861702273639745E-6</v>
      </c>
      <c r="D987" s="31">
        <v>1.590780151575983E-6</v>
      </c>
      <c r="E987" s="31">
        <v>0.16503211499262641</v>
      </c>
    </row>
    <row r="988" spans="1:5" x14ac:dyDescent="0.25">
      <c r="A988">
        <v>987</v>
      </c>
      <c r="B988" s="31">
        <v>2.1313354376728948E-4</v>
      </c>
      <c r="C988" s="31">
        <v>1.0272200991764659E-5</v>
      </c>
      <c r="D988" s="31">
        <v>6.8481339945097724E-6</v>
      </c>
      <c r="E988" s="31">
        <v>0.71044514589096497</v>
      </c>
    </row>
    <row r="989" spans="1:5" x14ac:dyDescent="0.25">
      <c r="A989">
        <v>988</v>
      </c>
      <c r="B989" s="31">
        <v>1.1747348177096934E-4</v>
      </c>
      <c r="C989" s="31">
        <v>5.6617611410400512E-6</v>
      </c>
      <c r="D989" s="31">
        <v>3.7745074273600343E-6</v>
      </c>
      <c r="E989" s="31">
        <v>0.39157827256989786</v>
      </c>
    </row>
    <row r="990" spans="1:5" x14ac:dyDescent="0.25">
      <c r="A990">
        <v>989</v>
      </c>
      <c r="B990" s="31">
        <v>1.4478608060298915E-4</v>
      </c>
      <c r="C990" s="31">
        <v>6.9781212965126916E-6</v>
      </c>
      <c r="D990" s="31">
        <v>4.6520808643417947E-6</v>
      </c>
      <c r="E990" s="31">
        <v>0.48262026867663055</v>
      </c>
    </row>
    <row r="991" spans="1:5" x14ac:dyDescent="0.25">
      <c r="A991">
        <v>990</v>
      </c>
      <c r="B991" s="31">
        <v>4.5748989280322547E-5</v>
      </c>
      <c r="C991" s="31">
        <v>2.2049218755104476E-6</v>
      </c>
      <c r="D991" s="31">
        <v>1.4699479170069651E-6</v>
      </c>
      <c r="E991" s="31">
        <v>0.15249663093440852</v>
      </c>
    </row>
    <row r="992" spans="1:5" x14ac:dyDescent="0.25">
      <c r="A992">
        <v>991</v>
      </c>
      <c r="B992" s="31">
        <v>6.1008656953458169E-5</v>
      </c>
      <c r="C992" s="31">
        <v>2.9403780155215718E-6</v>
      </c>
      <c r="D992" s="31">
        <v>1.9602520103477145E-6</v>
      </c>
      <c r="E992" s="31">
        <v>0.20336218984486057</v>
      </c>
    </row>
    <row r="993" spans="1:5" x14ac:dyDescent="0.25">
      <c r="A993">
        <v>992</v>
      </c>
      <c r="B993" s="31">
        <v>8.1530770716212232E-5</v>
      </c>
      <c r="C993" s="31">
        <v>3.9294634200088169E-6</v>
      </c>
      <c r="D993" s="31">
        <v>2.6196422800058779E-6</v>
      </c>
      <c r="E993" s="31">
        <v>0.27176923572070749</v>
      </c>
    </row>
    <row r="994" spans="1:5" x14ac:dyDescent="0.25">
      <c r="A994">
        <v>993</v>
      </c>
      <c r="B994" s="31">
        <v>8.1136674161416081E-5</v>
      </c>
      <c r="C994" s="31">
        <v>3.9104695115443272E-6</v>
      </c>
      <c r="D994" s="31">
        <v>2.606979674362885E-6</v>
      </c>
      <c r="E994" s="31">
        <v>0.27045558053805363</v>
      </c>
    </row>
    <row r="995" spans="1:5" x14ac:dyDescent="0.25">
      <c r="A995">
        <v>994</v>
      </c>
      <c r="B995" s="31">
        <v>3.9672406586167805E-5</v>
      </c>
      <c r="C995" s="31">
        <v>1.9120544193882446E-6</v>
      </c>
      <c r="D995" s="31">
        <v>1.2747029462588297E-6</v>
      </c>
      <c r="E995" s="31">
        <v>0.13224135528722603</v>
      </c>
    </row>
    <row r="996" spans="1:5" x14ac:dyDescent="0.25">
      <c r="A996">
        <v>995</v>
      </c>
      <c r="B996" s="31">
        <v>9.2458851924720982E-5</v>
      </c>
      <c r="C996" s="31">
        <v>4.4561540790385127E-6</v>
      </c>
      <c r="D996" s="31">
        <v>2.970769386025675E-6</v>
      </c>
      <c r="E996" s="31">
        <v>0.30819617308240332</v>
      </c>
    </row>
    <row r="997" spans="1:5" x14ac:dyDescent="0.25">
      <c r="A997">
        <v>996</v>
      </c>
      <c r="B997" s="31">
        <v>1.0944378968999507E-4</v>
      </c>
      <c r="C997" s="31">
        <v>5.2747614717256442E-6</v>
      </c>
      <c r="D997" s="31">
        <v>3.5165076478170963E-6</v>
      </c>
      <c r="E997" s="31">
        <v>0.36481263229998356</v>
      </c>
    </row>
    <row r="998" spans="1:5" x14ac:dyDescent="0.25">
      <c r="A998">
        <v>997</v>
      </c>
      <c r="B998" s="31">
        <v>8.4072509206030129E-5</v>
      </c>
      <c r="C998" s="31">
        <v>4.0519652476161184E-6</v>
      </c>
      <c r="D998" s="31">
        <v>2.7013101650774122E-6</v>
      </c>
      <c r="E998" s="31">
        <v>0.28024169735343379</v>
      </c>
    </row>
    <row r="999" spans="1:5" x14ac:dyDescent="0.25">
      <c r="A999">
        <v>998</v>
      </c>
      <c r="B999" s="31">
        <v>1.1945274815696769E-4</v>
      </c>
      <c r="C999" s="31">
        <v>5.757154019016207E-6</v>
      </c>
      <c r="D999" s="31">
        <v>3.8381026793441383E-6</v>
      </c>
      <c r="E999" s="31">
        <v>0.39817582718989231</v>
      </c>
    </row>
    <row r="1000" spans="1:5" x14ac:dyDescent="0.25">
      <c r="A1000">
        <v>999</v>
      </c>
      <c r="B1000" s="31">
        <v>1.2762676892887496E-4</v>
      </c>
      <c r="C1000" s="31">
        <v>6.1511097652387193E-6</v>
      </c>
      <c r="D1000" s="31">
        <v>4.1007398434924795E-6</v>
      </c>
      <c r="E1000" s="31">
        <v>0.42542256309624993</v>
      </c>
    </row>
    <row r="1001" spans="1:5" x14ac:dyDescent="0.25">
      <c r="A1001">
        <v>1000</v>
      </c>
      <c r="B1001" s="31">
        <v>1.1660494908891459E-4</v>
      </c>
      <c r="C1001" s="31">
        <v>5.6199012717755309E-6</v>
      </c>
      <c r="D1001" s="31">
        <v>3.7466008478503538E-6</v>
      </c>
      <c r="E1001" s="31">
        <v>0.38868316362971533</v>
      </c>
    </row>
    <row r="1002" spans="1:5" x14ac:dyDescent="0.25">
      <c r="A1002">
        <v>1001</v>
      </c>
      <c r="B1002" s="31">
        <v>1.7023506753703136E-4</v>
      </c>
      <c r="C1002" s="31">
        <v>8.204662666784767E-6</v>
      </c>
      <c r="D1002" s="31">
        <v>5.4697751111898444E-6</v>
      </c>
      <c r="E1002" s="31">
        <v>0.5674502251234379</v>
      </c>
    </row>
    <row r="1003" spans="1:5" x14ac:dyDescent="0.25">
      <c r="A1003">
        <v>1002</v>
      </c>
      <c r="B1003" s="31">
        <v>9.888623414255173E-5</v>
      </c>
      <c r="C1003" s="31">
        <v>4.7659286965174925E-6</v>
      </c>
      <c r="D1003" s="31">
        <v>3.1772857976783282E-6</v>
      </c>
      <c r="E1003" s="31">
        <v>0.32962078047517246</v>
      </c>
    </row>
    <row r="1004" spans="1:5" x14ac:dyDescent="0.25">
      <c r="A1004">
        <v>1003</v>
      </c>
      <c r="B1004" s="31">
        <v>1.0870003500317675E-4</v>
      </c>
      <c r="C1004" s="31">
        <v>5.2389154125060483E-6</v>
      </c>
      <c r="D1004" s="31">
        <v>3.4926102750040322E-6</v>
      </c>
      <c r="E1004" s="31">
        <v>0.3623334500105892</v>
      </c>
    </row>
    <row r="1005" spans="1:5" x14ac:dyDescent="0.25">
      <c r="A1005">
        <v>1004</v>
      </c>
      <c r="B1005" s="31">
        <v>1.3604316164033195E-4</v>
      </c>
      <c r="C1005" s="31">
        <v>6.5567468884693317E-6</v>
      </c>
      <c r="D1005" s="31">
        <v>4.3711645923128881E-6</v>
      </c>
      <c r="E1005" s="31">
        <v>0.4534772054677732</v>
      </c>
    </row>
    <row r="1006" spans="1:5" x14ac:dyDescent="0.25">
      <c r="A1006">
        <v>1005</v>
      </c>
      <c r="B1006" s="31">
        <v>1.6323322728679029E-4</v>
      </c>
      <c r="C1006" s="31">
        <v>7.8672014249202063E-6</v>
      </c>
      <c r="D1006" s="31">
        <v>5.2448009499468042E-6</v>
      </c>
      <c r="E1006" s="31">
        <v>0.54411075762263439</v>
      </c>
    </row>
    <row r="1007" spans="1:5" x14ac:dyDescent="0.25">
      <c r="A1007">
        <v>1006</v>
      </c>
      <c r="B1007" s="31">
        <v>6.3010385476946961E-5</v>
      </c>
      <c r="C1007" s="31">
        <v>3.0368534804379536E-6</v>
      </c>
      <c r="D1007" s="31">
        <v>2.0245689869586359E-6</v>
      </c>
      <c r="E1007" s="31">
        <v>0.21003461825648989</v>
      </c>
    </row>
    <row r="1008" spans="1:5" x14ac:dyDescent="0.25">
      <c r="A1008">
        <v>1007</v>
      </c>
      <c r="B1008" s="31">
        <v>7.4112538112900415E-5</v>
      </c>
      <c r="C1008" s="31">
        <v>3.5719336996374355E-6</v>
      </c>
      <c r="D1008" s="31">
        <v>2.3812891330916238E-6</v>
      </c>
      <c r="E1008" s="31">
        <v>0.24704179370966808</v>
      </c>
    </row>
    <row r="1009" spans="1:5" x14ac:dyDescent="0.25">
      <c r="A1009">
        <v>1008</v>
      </c>
      <c r="B1009" s="31">
        <v>1.4306210574935625E-4</v>
      </c>
      <c r="C1009" s="31">
        <v>6.8950324692532866E-6</v>
      </c>
      <c r="D1009" s="31">
        <v>4.5966883128355247E-6</v>
      </c>
      <c r="E1009" s="31">
        <v>0.47687368583118755</v>
      </c>
    </row>
    <row r="1010" spans="1:5" x14ac:dyDescent="0.25">
      <c r="A1010">
        <v>1009</v>
      </c>
      <c r="B1010" s="31">
        <v>1.4487520436103031E-4</v>
      </c>
      <c r="C1010" s="31">
        <v>6.9824167121453423E-6</v>
      </c>
      <c r="D1010" s="31">
        <v>4.6549444747635615E-6</v>
      </c>
      <c r="E1010" s="31">
        <v>0.48291734787010104</v>
      </c>
    </row>
    <row r="1011" spans="1:5" x14ac:dyDescent="0.25">
      <c r="A1011">
        <v>1010</v>
      </c>
      <c r="B1011" s="31">
        <v>8.5694688175323513E-5</v>
      </c>
      <c r="C1011" s="31">
        <v>4.1301479124499056E-6</v>
      </c>
      <c r="D1011" s="31">
        <v>2.7534319416332705E-6</v>
      </c>
      <c r="E1011" s="31">
        <v>0.28564896058441175</v>
      </c>
    </row>
    <row r="1012" spans="1:5" x14ac:dyDescent="0.25">
      <c r="A1012">
        <v>1011</v>
      </c>
      <c r="B1012" s="31">
        <v>7.5376933786519846E-5</v>
      </c>
      <c r="C1012" s="31">
        <v>3.6328726126914861E-6</v>
      </c>
      <c r="D1012" s="31">
        <v>2.4219150751276574E-6</v>
      </c>
      <c r="E1012" s="31">
        <v>0.25125644595506619</v>
      </c>
    </row>
    <row r="1013" spans="1:5" x14ac:dyDescent="0.25">
      <c r="A1013">
        <v>1012</v>
      </c>
      <c r="B1013" s="31">
        <v>1.7784539206763263E-4</v>
      </c>
      <c r="C1013" s="31">
        <v>8.5714504647498248E-6</v>
      </c>
      <c r="D1013" s="31">
        <v>5.7143003098332168E-6</v>
      </c>
      <c r="E1013" s="31">
        <v>0.59281797355877552</v>
      </c>
    </row>
    <row r="1014" spans="1:5" x14ac:dyDescent="0.25">
      <c r="A1014">
        <v>1013</v>
      </c>
      <c r="B1014" s="31">
        <v>1.0551325340860122E-4</v>
      </c>
      <c r="C1014" s="31">
        <v>5.0853250368302312E-6</v>
      </c>
      <c r="D1014" s="31">
        <v>3.3902166912201543E-6</v>
      </c>
      <c r="E1014" s="31">
        <v>0.35171084469533742</v>
      </c>
    </row>
    <row r="1015" spans="1:5" x14ac:dyDescent="0.25">
      <c r="A1015">
        <v>1014</v>
      </c>
      <c r="B1015" s="31">
        <v>6.3310580244453521E-5</v>
      </c>
      <c r="C1015" s="31">
        <v>3.0513216909973868E-6</v>
      </c>
      <c r="D1015" s="31">
        <v>2.0342144606649246E-6</v>
      </c>
      <c r="E1015" s="31">
        <v>0.21103526748151175</v>
      </c>
    </row>
    <row r="1016" spans="1:5" x14ac:dyDescent="0.25">
      <c r="A1016">
        <v>1015</v>
      </c>
      <c r="B1016" s="31">
        <v>4.9609899997406569E-5</v>
      </c>
      <c r="C1016" s="31">
        <v>2.3910026312475559E-6</v>
      </c>
      <c r="D1016" s="31">
        <v>1.5940017541650373E-6</v>
      </c>
      <c r="E1016" s="31">
        <v>0.16536633332468859</v>
      </c>
    </row>
    <row r="1017" spans="1:5" x14ac:dyDescent="0.25">
      <c r="A1017">
        <v>1016</v>
      </c>
      <c r="B1017" s="31">
        <v>5.4688578835148862E-5</v>
      </c>
      <c r="C1017" s="31">
        <v>2.6357750348391353E-6</v>
      </c>
      <c r="D1017" s="31">
        <v>1.7571833565594236E-6</v>
      </c>
      <c r="E1017" s="31">
        <v>0.18229526278382954</v>
      </c>
    </row>
    <row r="1018" spans="1:5" x14ac:dyDescent="0.25">
      <c r="A1018">
        <v>1017</v>
      </c>
      <c r="B1018" s="31">
        <v>6.3439746901903485E-5</v>
      </c>
      <c r="C1018" s="31">
        <v>3.0575470173505638E-6</v>
      </c>
      <c r="D1018" s="31">
        <v>2.0383646782337093E-6</v>
      </c>
      <c r="E1018" s="31">
        <v>0.21146582300634498</v>
      </c>
    </row>
    <row r="1019" spans="1:5" x14ac:dyDescent="0.25">
      <c r="A1019">
        <v>1018</v>
      </c>
      <c r="B1019" s="31">
        <v>6.7086845657660611E-5</v>
      </c>
      <c r="C1019" s="31">
        <v>3.2333228750299957E-6</v>
      </c>
      <c r="D1019" s="31">
        <v>2.1555485833533306E-6</v>
      </c>
      <c r="E1019" s="31">
        <v>0.22362281885886873</v>
      </c>
    </row>
    <row r="1020" spans="1:5" x14ac:dyDescent="0.25">
      <c r="A1020">
        <v>1019</v>
      </c>
      <c r="B1020" s="31">
        <v>7.3457490379960432E-5</v>
      </c>
      <c r="C1020" s="31">
        <v>3.5403629677243669E-6</v>
      </c>
      <c r="D1020" s="31">
        <v>2.3602419784829112E-6</v>
      </c>
      <c r="E1020" s="31">
        <v>0.24485830126653479</v>
      </c>
    </row>
    <row r="1021" spans="1:5" x14ac:dyDescent="0.25">
      <c r="A1021">
        <v>1020</v>
      </c>
      <c r="B1021" s="31">
        <v>8.696843029284767E-5</v>
      </c>
      <c r="C1021" s="31">
        <v>4.1915372874474425E-6</v>
      </c>
      <c r="D1021" s="31">
        <v>2.7943581916316282E-6</v>
      </c>
      <c r="E1021" s="31">
        <v>0.28989476764282557</v>
      </c>
    </row>
    <row r="1022" spans="1:5" x14ac:dyDescent="0.25">
      <c r="A1022">
        <v>1021</v>
      </c>
      <c r="B1022" s="31">
        <v>3.0376933546314151E-5</v>
      </c>
      <c r="C1022" s="31">
        <v>1.4640490717027486E-6</v>
      </c>
      <c r="D1022" s="31">
        <v>9.7603271446849915E-7</v>
      </c>
      <c r="E1022" s="31">
        <v>0.10125644515438051</v>
      </c>
    </row>
    <row r="1023" spans="1:5" x14ac:dyDescent="0.25">
      <c r="A1023">
        <v>1022</v>
      </c>
      <c r="B1023" s="31">
        <v>8.4213438213518303E-5</v>
      </c>
      <c r="C1023" s="31">
        <v>4.0587574731142734E-6</v>
      </c>
      <c r="D1023" s="31">
        <v>2.7058383154095156E-6</v>
      </c>
      <c r="E1023" s="31">
        <v>0.2807114607117277</v>
      </c>
    </row>
    <row r="1024" spans="1:5" x14ac:dyDescent="0.25">
      <c r="A1024">
        <v>1023</v>
      </c>
      <c r="B1024" s="31">
        <v>1.6258459637585423E-4</v>
      </c>
      <c r="C1024" s="31">
        <v>7.8359399586637182E-6</v>
      </c>
      <c r="D1024" s="31">
        <v>5.2239599724424785E-6</v>
      </c>
      <c r="E1024" s="31">
        <v>0.5419486545861808</v>
      </c>
    </row>
    <row r="1025" spans="1:5" x14ac:dyDescent="0.25">
      <c r="A1025">
        <v>1024</v>
      </c>
      <c r="B1025" s="31">
        <v>1.4267388806855959E-4</v>
      </c>
      <c r="C1025" s="31">
        <v>6.8763218994611659E-6</v>
      </c>
      <c r="D1025" s="31">
        <v>4.5842145996407772E-6</v>
      </c>
      <c r="E1025" s="31">
        <v>0.47557962689519867</v>
      </c>
    </row>
    <row r="1026" spans="1:5" x14ac:dyDescent="0.25">
      <c r="A1026">
        <v>1025</v>
      </c>
      <c r="B1026" s="31">
        <v>8.1958011236333753E-5</v>
      </c>
      <c r="C1026" s="31">
        <v>3.9500547376256542E-6</v>
      </c>
      <c r="D1026" s="31">
        <v>2.6333698250837696E-6</v>
      </c>
      <c r="E1026" s="31">
        <v>0.27319337078777922</v>
      </c>
    </row>
    <row r="1027" spans="1:5" x14ac:dyDescent="0.25">
      <c r="A1027">
        <v>1026</v>
      </c>
      <c r="B1027" s="31">
        <v>1.0784560536223085E-4</v>
      </c>
      <c r="C1027" s="31">
        <v>5.1977352545169302E-6</v>
      </c>
      <c r="D1027" s="31">
        <v>3.46515683634462E-6</v>
      </c>
      <c r="E1027" s="31">
        <v>0.35948535120743619</v>
      </c>
    </row>
    <row r="1028" spans="1:5" x14ac:dyDescent="0.25">
      <c r="A1028">
        <v>1027</v>
      </c>
      <c r="B1028" s="31">
        <v>1.0222337876392243E-4</v>
      </c>
      <c r="C1028" s="31">
        <v>4.9267659804259083E-6</v>
      </c>
      <c r="D1028" s="31">
        <v>3.2845106536172724E-6</v>
      </c>
      <c r="E1028" s="31">
        <v>0.34074459587974149</v>
      </c>
    </row>
    <row r="1029" spans="1:5" x14ac:dyDescent="0.25">
      <c r="A1029">
        <v>1028</v>
      </c>
      <c r="B1029" s="31">
        <v>1.0336786506868639E-4</v>
      </c>
      <c r="C1029" s="31">
        <v>4.981925732133945E-6</v>
      </c>
      <c r="D1029" s="31">
        <v>3.32128382142263E-6</v>
      </c>
      <c r="E1029" s="31">
        <v>0.34455955022895468</v>
      </c>
    </row>
    <row r="1030" spans="1:5" x14ac:dyDescent="0.25">
      <c r="A1030">
        <v>1029</v>
      </c>
      <c r="B1030" s="31">
        <v>1.9009968958363116E-4</v>
      </c>
      <c r="C1030" s="31">
        <v>9.1620595489522642E-6</v>
      </c>
      <c r="D1030" s="31">
        <v>6.1080396993015098E-6</v>
      </c>
      <c r="E1030" s="31">
        <v>0.63366563194543724</v>
      </c>
    </row>
    <row r="1031" spans="1:5" x14ac:dyDescent="0.25">
      <c r="A1031">
        <v>1030</v>
      </c>
      <c r="B1031" s="31">
        <v>8.2894888201690741E-5</v>
      </c>
      <c r="C1031" s="31">
        <v>3.9952085333285461E-6</v>
      </c>
      <c r="D1031" s="31">
        <v>2.6634723555523639E-6</v>
      </c>
      <c r="E1031" s="31">
        <v>0.27631629400563584</v>
      </c>
    </row>
    <row r="1032" spans="1:5" x14ac:dyDescent="0.25">
      <c r="A1032">
        <v>1031</v>
      </c>
      <c r="B1032" s="31">
        <v>8.2649421015436165E-5</v>
      </c>
      <c r="C1032" s="31">
        <v>3.9833779775674916E-6</v>
      </c>
      <c r="D1032" s="31">
        <v>2.6555853183783276E-6</v>
      </c>
      <c r="E1032" s="31">
        <v>0.27549807005145388</v>
      </c>
    </row>
    <row r="1033" spans="1:5" x14ac:dyDescent="0.25">
      <c r="A1033">
        <v>1032</v>
      </c>
      <c r="B1033" s="31">
        <v>1.624100563699293E-4</v>
      </c>
      <c r="C1033" s="31">
        <v>7.8275278148487494E-6</v>
      </c>
      <c r="D1033" s="31">
        <v>5.2183518765658326E-6</v>
      </c>
      <c r="E1033" s="31">
        <v>0.54136685456643108</v>
      </c>
    </row>
    <row r="1034" spans="1:5" x14ac:dyDescent="0.25">
      <c r="A1034">
        <v>1033</v>
      </c>
      <c r="B1034" s="31">
        <v>6.3800071824468484E-5</v>
      </c>
      <c r="C1034" s="31">
        <v>3.0749132655792847E-6</v>
      </c>
      <c r="D1034" s="31">
        <v>2.0499421770528566E-6</v>
      </c>
      <c r="E1034" s="31">
        <v>0.21266690608156164</v>
      </c>
    </row>
    <row r="1035" spans="1:5" x14ac:dyDescent="0.25">
      <c r="A1035">
        <v>1034</v>
      </c>
      <c r="B1035" s="31">
        <v>3.615113272239083E-5</v>
      </c>
      <c r="C1035" s="31">
        <v>1.7423428280713072E-6</v>
      </c>
      <c r="D1035" s="31">
        <v>1.1615618853808715E-6</v>
      </c>
      <c r="E1035" s="31">
        <v>0.12050377574130278</v>
      </c>
    </row>
    <row r="1036" spans="1:5" x14ac:dyDescent="0.25">
      <c r="A1036">
        <v>1035</v>
      </c>
      <c r="B1036" s="31">
        <v>6.9228594894225686E-5</v>
      </c>
      <c r="C1036" s="31">
        <v>3.336546789215818E-6</v>
      </c>
      <c r="D1036" s="31">
        <v>2.2243645261438788E-6</v>
      </c>
      <c r="E1036" s="31">
        <v>0.23076198298075232</v>
      </c>
    </row>
    <row r="1037" spans="1:5" x14ac:dyDescent="0.25">
      <c r="A1037">
        <v>1036</v>
      </c>
      <c r="B1037" s="31">
        <v>1.3626335927353821E-4</v>
      </c>
      <c r="C1037" s="31">
        <v>6.5673595508697436E-6</v>
      </c>
      <c r="D1037" s="31">
        <v>4.3782397005798291E-6</v>
      </c>
      <c r="E1037" s="31">
        <v>0.45421119757846073</v>
      </c>
    </row>
    <row r="1038" spans="1:5" x14ac:dyDescent="0.25">
      <c r="A1038">
        <v>1037</v>
      </c>
      <c r="B1038" s="31">
        <v>1.313368656096075E-4</v>
      </c>
      <c r="C1038" s="31">
        <v>6.3299218758512791E-6</v>
      </c>
      <c r="D1038" s="31">
        <v>4.2199479172341861E-6</v>
      </c>
      <c r="E1038" s="31">
        <v>0.43778955203202502</v>
      </c>
    </row>
    <row r="1039" spans="1:5" x14ac:dyDescent="0.25">
      <c r="A1039">
        <v>1038</v>
      </c>
      <c r="B1039" s="31">
        <v>9.6970239059452994E-5</v>
      </c>
      <c r="C1039" s="31">
        <v>4.6735852472183414E-6</v>
      </c>
      <c r="D1039" s="31">
        <v>3.1157234981455609E-6</v>
      </c>
      <c r="E1039" s="31">
        <v>0.32323413019817665</v>
      </c>
    </row>
    <row r="1040" spans="1:5" x14ac:dyDescent="0.25">
      <c r="A1040">
        <v>1039</v>
      </c>
      <c r="B1040" s="31">
        <v>8.6903956625001332E-5</v>
      </c>
      <c r="C1040" s="31">
        <v>4.1884299094951631E-6</v>
      </c>
      <c r="D1040" s="31">
        <v>2.7922866063301089E-6</v>
      </c>
      <c r="E1040" s="31">
        <v>0.28967985541667113</v>
      </c>
    </row>
    <row r="1041" spans="1:5" x14ac:dyDescent="0.25">
      <c r="A1041">
        <v>1040</v>
      </c>
      <c r="B1041" s="31">
        <v>8.6529386718612141E-5</v>
      </c>
      <c r="C1041" s="31">
        <v>4.1703771089087972E-6</v>
      </c>
      <c r="D1041" s="31">
        <v>2.7802514059391983E-6</v>
      </c>
      <c r="E1041" s="31">
        <v>0.28843128906204052</v>
      </c>
    </row>
    <row r="1042" spans="1:5" x14ac:dyDescent="0.25">
      <c r="A1042">
        <v>1041</v>
      </c>
      <c r="B1042" s="31">
        <v>1.2928901989535315E-4</v>
      </c>
      <c r="C1042" s="31">
        <v>6.2312237431917276E-6</v>
      </c>
      <c r="D1042" s="31">
        <v>4.1541491621278181E-6</v>
      </c>
      <c r="E1042" s="31">
        <v>0.43096339965117719</v>
      </c>
    </row>
    <row r="1043" spans="1:5" x14ac:dyDescent="0.25">
      <c r="A1043">
        <v>1042</v>
      </c>
      <c r="B1043" s="31">
        <v>1.0695795132423145E-4</v>
      </c>
      <c r="C1043" s="31">
        <v>5.1549538108815874E-6</v>
      </c>
      <c r="D1043" s="31">
        <v>3.4366358739210584E-6</v>
      </c>
      <c r="E1043" s="31">
        <v>0.35652650441410488</v>
      </c>
    </row>
    <row r="1044" spans="1:5" x14ac:dyDescent="0.25">
      <c r="A1044">
        <v>1043</v>
      </c>
      <c r="B1044" s="31">
        <v>1.8658382716266455E-4</v>
      </c>
      <c r="C1044" s="31">
        <v>8.9926087679574422E-6</v>
      </c>
      <c r="D1044" s="31">
        <v>5.9950725119716284E-6</v>
      </c>
      <c r="E1044" s="31">
        <v>0.62194609054221517</v>
      </c>
    </row>
    <row r="1045" spans="1:5" x14ac:dyDescent="0.25">
      <c r="A1045">
        <v>1044</v>
      </c>
      <c r="B1045" s="31">
        <v>3.9727756456392908E-5</v>
      </c>
      <c r="C1045" s="31">
        <v>1.9147220660747797E-6</v>
      </c>
      <c r="D1045" s="31">
        <v>1.2764813773831866E-6</v>
      </c>
      <c r="E1045" s="31">
        <v>0.13242585485464303</v>
      </c>
    </row>
    <row r="1046" spans="1:5" x14ac:dyDescent="0.25">
      <c r="A1046">
        <v>1045</v>
      </c>
      <c r="B1046" s="31">
        <v>1.1282857352222519E-4</v>
      </c>
      <c r="C1046" s="31">
        <v>5.4378947787770498E-6</v>
      </c>
      <c r="D1046" s="31">
        <v>3.6252631858513664E-6</v>
      </c>
      <c r="E1046" s="31">
        <v>0.37609524507408398</v>
      </c>
    </row>
    <row r="1047" spans="1:5" x14ac:dyDescent="0.25">
      <c r="A1047">
        <v>1046</v>
      </c>
      <c r="B1047" s="31">
        <v>1.58026093678589E-4</v>
      </c>
      <c r="C1047" s="31">
        <v>7.6162380051367007E-6</v>
      </c>
      <c r="D1047" s="31">
        <v>5.0774920034244668E-6</v>
      </c>
      <c r="E1047" s="31">
        <v>0.52675364559529669</v>
      </c>
    </row>
    <row r="1048" spans="1:5" x14ac:dyDescent="0.25">
      <c r="A1048">
        <v>1047</v>
      </c>
      <c r="B1048" s="31">
        <v>9.271146900036048E-5</v>
      </c>
      <c r="C1048" s="31">
        <v>4.4683292314291398E-6</v>
      </c>
      <c r="D1048" s="31">
        <v>2.9788861542860934E-6</v>
      </c>
      <c r="E1048" s="31">
        <v>0.30903823000120162</v>
      </c>
    </row>
    <row r="1049" spans="1:5" x14ac:dyDescent="0.25">
      <c r="A1049">
        <v>1048</v>
      </c>
      <c r="B1049" s="31">
        <v>5.3262589685554123E-5</v>
      </c>
      <c r="C1049" s="31">
        <v>2.5670479499429809E-6</v>
      </c>
      <c r="D1049" s="31">
        <v>1.7113652999619872E-6</v>
      </c>
      <c r="E1049" s="31">
        <v>0.17754196561851376</v>
      </c>
    </row>
    <row r="1050" spans="1:5" x14ac:dyDescent="0.25">
      <c r="A1050">
        <v>1049</v>
      </c>
      <c r="B1050" s="31">
        <v>1.0537842887888968E-4</v>
      </c>
      <c r="C1050" s="31">
        <v>5.078827023221781E-6</v>
      </c>
      <c r="D1050" s="31">
        <v>3.385884682147854E-6</v>
      </c>
      <c r="E1050" s="31">
        <v>0.35126142959629897</v>
      </c>
    </row>
    <row r="1051" spans="1:5" x14ac:dyDescent="0.25">
      <c r="A1051">
        <v>1050</v>
      </c>
      <c r="B1051" s="31">
        <v>2.0808653246501868E-4</v>
      </c>
      <c r="C1051" s="31">
        <v>1.0028954839196389E-5</v>
      </c>
      <c r="D1051" s="31">
        <v>6.685969892797593E-6</v>
      </c>
      <c r="E1051" s="31">
        <v>0.6936217748833956</v>
      </c>
    </row>
    <row r="1052" spans="1:5" x14ac:dyDescent="0.25">
      <c r="A1052">
        <v>1051</v>
      </c>
      <c r="B1052" s="31">
        <v>8.0329673607967117E-5</v>
      </c>
      <c r="C1052" s="31">
        <v>3.8715752495761398E-6</v>
      </c>
      <c r="D1052" s="31">
        <v>2.581050166384093E-6</v>
      </c>
      <c r="E1052" s="31">
        <v>0.26776557869322376</v>
      </c>
    </row>
    <row r="1053" spans="1:5" x14ac:dyDescent="0.25">
      <c r="A1053">
        <v>1052</v>
      </c>
      <c r="B1053" s="31">
        <v>6.7270751820379089E-5</v>
      </c>
      <c r="C1053" s="31">
        <v>3.2421864308723886E-6</v>
      </c>
      <c r="D1053" s="31">
        <v>2.1614576205815923E-6</v>
      </c>
      <c r="E1053" s="31">
        <v>0.22423583940126365</v>
      </c>
    </row>
    <row r="1054" spans="1:5" x14ac:dyDescent="0.25">
      <c r="A1054">
        <v>1053</v>
      </c>
      <c r="B1054" s="31">
        <v>1.0906207709134368E-4</v>
      </c>
      <c r="C1054" s="31">
        <v>5.2563644213827994E-6</v>
      </c>
      <c r="D1054" s="31">
        <v>3.5042429475885328E-6</v>
      </c>
      <c r="E1054" s="31">
        <v>0.36354025697114561</v>
      </c>
    </row>
    <row r="1055" spans="1:5" x14ac:dyDescent="0.25">
      <c r="A1055">
        <v>1054</v>
      </c>
      <c r="B1055" s="31">
        <v>1.5393133080283052E-4</v>
      </c>
      <c r="C1055" s="31">
        <v>7.4188864924187739E-6</v>
      </c>
      <c r="D1055" s="31">
        <v>4.9459243282791826E-6</v>
      </c>
      <c r="E1055" s="31">
        <v>0.51310443600943512</v>
      </c>
    </row>
    <row r="1056" spans="1:5" x14ac:dyDescent="0.25">
      <c r="A1056">
        <v>1055</v>
      </c>
      <c r="B1056" s="31">
        <v>8.4291382363208583E-5</v>
      </c>
      <c r="C1056" s="31">
        <v>4.0625140754660138E-6</v>
      </c>
      <c r="D1056" s="31">
        <v>2.7083427169773425E-6</v>
      </c>
      <c r="E1056" s="31">
        <v>0.28097127454402865</v>
      </c>
    </row>
    <row r="1057" spans="1:5" x14ac:dyDescent="0.25">
      <c r="A1057">
        <v>1056</v>
      </c>
      <c r="B1057" s="31">
        <v>1.263608998000025E-4</v>
      </c>
      <c r="C1057" s="31">
        <v>6.0900998374197274E-6</v>
      </c>
      <c r="D1057" s="31">
        <v>4.0600665582798185E-6</v>
      </c>
      <c r="E1057" s="31">
        <v>0.42120299933334171</v>
      </c>
    </row>
    <row r="1058" spans="1:5" x14ac:dyDescent="0.25">
      <c r="A1058">
        <v>1057</v>
      </c>
      <c r="B1058" s="31">
        <v>6.6620311891109167E-5</v>
      </c>
      <c r="C1058" s="31">
        <v>3.210837777026399E-6</v>
      </c>
      <c r="D1058" s="31">
        <v>2.1405585180175992E-6</v>
      </c>
      <c r="E1058" s="31">
        <v>0.22206770630369724</v>
      </c>
    </row>
    <row r="1059" spans="1:5" x14ac:dyDescent="0.25">
      <c r="A1059">
        <v>1058</v>
      </c>
      <c r="B1059" s="31">
        <v>1.2723767937460845E-4</v>
      </c>
      <c r="C1059" s="31">
        <v>6.1323571745644626E-6</v>
      </c>
      <c r="D1059" s="31">
        <v>4.0882381163763087E-6</v>
      </c>
      <c r="E1059" s="31">
        <v>0.42412559791536153</v>
      </c>
    </row>
    <row r="1060" spans="1:5" x14ac:dyDescent="0.25">
      <c r="A1060">
        <v>1059</v>
      </c>
      <c r="B1060" s="31">
        <v>6.48549371872678E-5</v>
      </c>
      <c r="C1060" s="31">
        <v>3.1257536393392992E-6</v>
      </c>
      <c r="D1060" s="31">
        <v>2.0838357595595327E-6</v>
      </c>
      <c r="E1060" s="31">
        <v>0.21618312395755934</v>
      </c>
    </row>
    <row r="1061" spans="1:5" x14ac:dyDescent="0.25">
      <c r="A1061">
        <v>1060</v>
      </c>
      <c r="B1061" s="31">
        <v>5.4926486374080424E-5</v>
      </c>
      <c r="C1061" s="31">
        <v>2.6472412452448961E-6</v>
      </c>
      <c r="D1061" s="31">
        <v>1.7648274968299307E-6</v>
      </c>
      <c r="E1061" s="31">
        <v>0.18308828791360143</v>
      </c>
    </row>
    <row r="1062" spans="1:5" x14ac:dyDescent="0.25">
      <c r="A1062">
        <v>1061</v>
      </c>
      <c r="B1062" s="31">
        <v>1.7393946671841702E-4</v>
      </c>
      <c r="C1062" s="31">
        <v>8.3832001802719415E-6</v>
      </c>
      <c r="D1062" s="31">
        <v>5.588800120181294E-6</v>
      </c>
      <c r="E1062" s="31">
        <v>0.57979822239472345</v>
      </c>
    </row>
    <row r="1063" spans="1:5" x14ac:dyDescent="0.25">
      <c r="A1063">
        <v>1062</v>
      </c>
      <c r="B1063" s="31">
        <v>7.2806541568529599E-5</v>
      </c>
      <c r="C1063" s="31">
        <v>3.5089897877538378E-6</v>
      </c>
      <c r="D1063" s="31">
        <v>2.3393265251692251E-6</v>
      </c>
      <c r="E1063" s="31">
        <v>0.24268847189509868</v>
      </c>
    </row>
    <row r="1064" spans="1:5" x14ac:dyDescent="0.25">
      <c r="A1064">
        <v>1063</v>
      </c>
      <c r="B1064" s="31">
        <v>8.5248836533327995E-5</v>
      </c>
      <c r="C1064" s="31">
        <v>4.1086596117435334E-6</v>
      </c>
      <c r="D1064" s="31">
        <v>2.7391064078290223E-6</v>
      </c>
      <c r="E1064" s="31">
        <v>0.28416278844442666</v>
      </c>
    </row>
    <row r="1065" spans="1:5" x14ac:dyDescent="0.25">
      <c r="A1065">
        <v>1064</v>
      </c>
      <c r="B1065" s="31">
        <v>3.2045139606525873E-5</v>
      </c>
      <c r="C1065" s="31">
        <v>1.5444500618204039E-6</v>
      </c>
      <c r="D1065" s="31">
        <v>1.0296333745469359E-6</v>
      </c>
      <c r="E1065" s="31">
        <v>0.10681713202175291</v>
      </c>
    </row>
    <row r="1066" spans="1:5" x14ac:dyDescent="0.25">
      <c r="A1066">
        <v>1065</v>
      </c>
      <c r="B1066" s="31">
        <v>4.5923568037739608E-5</v>
      </c>
      <c r="C1066" s="31">
        <v>2.2133358869953717E-6</v>
      </c>
      <c r="D1066" s="31">
        <v>1.4755572579969145E-6</v>
      </c>
      <c r="E1066" s="31">
        <v>0.15307856012579871</v>
      </c>
    </row>
    <row r="1067" spans="1:5" x14ac:dyDescent="0.25">
      <c r="A1067">
        <v>1066</v>
      </c>
      <c r="B1067" s="31">
        <v>1.8419399772671852E-4</v>
      </c>
      <c r="C1067" s="31">
        <v>8.8774283610249822E-6</v>
      </c>
      <c r="D1067" s="31">
        <v>5.9182855740166545E-6</v>
      </c>
      <c r="E1067" s="31">
        <v>0.61397999242239509</v>
      </c>
    </row>
    <row r="1068" spans="1:5" x14ac:dyDescent="0.25">
      <c r="A1068">
        <v>1067</v>
      </c>
      <c r="B1068" s="31">
        <v>1.696712664813057E-4</v>
      </c>
      <c r="C1068" s="31">
        <v>8.1774896668833212E-6</v>
      </c>
      <c r="D1068" s="31">
        <v>5.4516597779222138E-6</v>
      </c>
      <c r="E1068" s="31">
        <v>0.56557088827101909</v>
      </c>
    </row>
    <row r="1069" spans="1:5" x14ac:dyDescent="0.25">
      <c r="A1069">
        <v>1068</v>
      </c>
      <c r="B1069" s="31">
        <v>1.0709008766261696E-4</v>
      </c>
      <c r="C1069" s="31">
        <v>5.1613222642100493E-6</v>
      </c>
      <c r="D1069" s="31">
        <v>3.4408815094733662E-6</v>
      </c>
      <c r="E1069" s="31">
        <v>0.35696695887538987</v>
      </c>
    </row>
    <row r="1070" spans="1:5" x14ac:dyDescent="0.25">
      <c r="A1070">
        <v>1069</v>
      </c>
      <c r="B1070" s="31">
        <v>6.2174772334524776E-5</v>
      </c>
      <c r="C1070" s="31">
        <v>2.9965802038874878E-6</v>
      </c>
      <c r="D1070" s="31">
        <v>1.997720135924992E-6</v>
      </c>
      <c r="E1070" s="31">
        <v>0.20724924111508261</v>
      </c>
    </row>
    <row r="1071" spans="1:5" x14ac:dyDescent="0.25">
      <c r="A1071">
        <v>1070</v>
      </c>
      <c r="B1071" s="31">
        <v>1.3989341478663715E-4</v>
      </c>
      <c r="C1071" s="31">
        <v>6.7423139910892962E-6</v>
      </c>
      <c r="D1071" s="31">
        <v>4.4948759940595311E-6</v>
      </c>
      <c r="E1071" s="31">
        <v>0.46631138262212385</v>
      </c>
    </row>
    <row r="1072" spans="1:5" x14ac:dyDescent="0.25">
      <c r="A1072">
        <v>1071</v>
      </c>
      <c r="B1072" s="31">
        <v>3.4360633629013404E-5</v>
      </c>
      <c r="C1072" s="31">
        <v>1.6560477933355872E-6</v>
      </c>
      <c r="D1072" s="31">
        <v>1.1040318622237248E-6</v>
      </c>
      <c r="E1072" s="31">
        <v>0.11453544543004469</v>
      </c>
    </row>
    <row r="1073" spans="1:5" x14ac:dyDescent="0.25">
      <c r="A1073">
        <v>1072</v>
      </c>
      <c r="B1073" s="31">
        <v>1.0450010147258715E-4</v>
      </c>
      <c r="C1073" s="31">
        <v>5.0364950866592002E-6</v>
      </c>
      <c r="D1073" s="31">
        <v>3.3576633911061336E-6</v>
      </c>
      <c r="E1073" s="31">
        <v>0.34833367157529055</v>
      </c>
    </row>
    <row r="1074" spans="1:5" x14ac:dyDescent="0.25">
      <c r="A1074">
        <v>1073</v>
      </c>
      <c r="B1074" s="31">
        <v>6.1000715138284669E-5</v>
      </c>
      <c r="C1074" s="31">
        <v>2.9399952511745824E-6</v>
      </c>
      <c r="D1074" s="31">
        <v>1.9599968341163883E-6</v>
      </c>
      <c r="E1074" s="31">
        <v>0.20333571712761558</v>
      </c>
    </row>
    <row r="1075" spans="1:5" x14ac:dyDescent="0.25">
      <c r="A1075">
        <v>1074</v>
      </c>
      <c r="B1075" s="31">
        <v>8.6673727359865848E-5</v>
      </c>
      <c r="C1075" s="31">
        <v>4.1773337617754948E-6</v>
      </c>
      <c r="D1075" s="31">
        <v>2.7848891745169964E-6</v>
      </c>
      <c r="E1075" s="31">
        <v>0.28891242453288618</v>
      </c>
    </row>
    <row r="1076" spans="1:5" x14ac:dyDescent="0.25">
      <c r="A1076">
        <v>1075</v>
      </c>
      <c r="B1076" s="31">
        <v>1.2202419045812992E-4</v>
      </c>
      <c r="C1076" s="31">
        <v>5.881087453844771E-6</v>
      </c>
      <c r="D1076" s="31">
        <v>3.9207249692298473E-6</v>
      </c>
      <c r="E1076" s="31">
        <v>0.40674730152709976</v>
      </c>
    </row>
    <row r="1077" spans="1:5" x14ac:dyDescent="0.25">
      <c r="A1077">
        <v>1076</v>
      </c>
      <c r="B1077" s="31">
        <v>8.5789489010724263E-5</v>
      </c>
      <c r="C1077" s="31">
        <v>4.1347169409482394E-6</v>
      </c>
      <c r="D1077" s="31">
        <v>2.7564779606321596E-6</v>
      </c>
      <c r="E1077" s="31">
        <v>0.28596496336908089</v>
      </c>
    </row>
    <row r="1078" spans="1:5" x14ac:dyDescent="0.25">
      <c r="A1078">
        <v>1077</v>
      </c>
      <c r="B1078" s="31">
        <v>1.3936875455121099E-4</v>
      </c>
      <c r="C1078" s="31">
        <v>6.7170274252328757E-6</v>
      </c>
      <c r="D1078" s="31">
        <v>4.4780182834885835E-6</v>
      </c>
      <c r="E1078" s="31">
        <v>0.46456251517070335</v>
      </c>
    </row>
    <row r="1079" spans="1:5" x14ac:dyDescent="0.25">
      <c r="A1079">
        <v>1078</v>
      </c>
      <c r="B1079" s="31">
        <v>6.800586080266569E-5</v>
      </c>
      <c r="C1079" s="31">
        <v>3.2776158010382798E-6</v>
      </c>
      <c r="D1079" s="31">
        <v>2.1850772006921864E-6</v>
      </c>
      <c r="E1079" s="31">
        <v>0.22668620267555231</v>
      </c>
    </row>
    <row r="1080" spans="1:5" x14ac:dyDescent="0.25">
      <c r="A1080">
        <v>1079</v>
      </c>
      <c r="B1080" s="31">
        <v>9.0611374429551089E-5</v>
      </c>
      <c r="C1080" s="31">
        <v>4.3671129087811091E-6</v>
      </c>
      <c r="D1080" s="31">
        <v>2.9114086058540726E-6</v>
      </c>
      <c r="E1080" s="31">
        <v>0.30203791476517033</v>
      </c>
    </row>
    <row r="1081" spans="1:5" x14ac:dyDescent="0.25">
      <c r="A1081">
        <v>1080</v>
      </c>
      <c r="B1081" s="31">
        <v>1.8851531335131101E-4</v>
      </c>
      <c r="C1081" s="31">
        <v>9.0856988277945586E-6</v>
      </c>
      <c r="D1081" s="31">
        <v>6.0571325518630393E-6</v>
      </c>
      <c r="E1081" s="31">
        <v>0.6283843778377034</v>
      </c>
    </row>
    <row r="1082" spans="1:5" x14ac:dyDescent="0.25">
      <c r="A1082">
        <v>1081</v>
      </c>
      <c r="B1082" s="31">
        <v>9.7692083920516192E-5</v>
      </c>
      <c r="C1082" s="31">
        <v>4.7083753387574285E-6</v>
      </c>
      <c r="D1082" s="31">
        <v>3.1389168925049523E-6</v>
      </c>
      <c r="E1082" s="31">
        <v>0.32564027973505399</v>
      </c>
    </row>
    <row r="1083" spans="1:5" x14ac:dyDescent="0.25">
      <c r="A1083">
        <v>1082</v>
      </c>
      <c r="B1083" s="31">
        <v>1.3220708205368876E-4</v>
      </c>
      <c r="C1083" s="31">
        <v>6.3718628958424892E-6</v>
      </c>
      <c r="D1083" s="31">
        <v>4.2479085972283264E-6</v>
      </c>
      <c r="E1083" s="31">
        <v>0.44069027351229589</v>
      </c>
    </row>
    <row r="1084" spans="1:5" x14ac:dyDescent="0.25">
      <c r="A1084">
        <v>1083</v>
      </c>
      <c r="B1084" s="31">
        <v>7.5673806325582873E-5</v>
      </c>
      <c r="C1084" s="31">
        <v>3.6471807048682878E-6</v>
      </c>
      <c r="D1084" s="31">
        <v>2.4314538032455254E-6</v>
      </c>
      <c r="E1084" s="31">
        <v>0.25224602108527627</v>
      </c>
    </row>
    <row r="1085" spans="1:5" x14ac:dyDescent="0.25">
      <c r="A1085">
        <v>1084</v>
      </c>
      <c r="B1085" s="31">
        <v>6.5387249701789481E-5</v>
      </c>
      <c r="C1085" s="31">
        <v>3.1514090150391873E-6</v>
      </c>
      <c r="D1085" s="31">
        <v>2.1009393433594581E-6</v>
      </c>
      <c r="E1085" s="31">
        <v>0.21795749900596495</v>
      </c>
    </row>
    <row r="1086" spans="1:5" x14ac:dyDescent="0.25">
      <c r="A1086">
        <v>1085</v>
      </c>
      <c r="B1086" s="31">
        <v>8.9341443893267369E-5</v>
      </c>
      <c r="C1086" s="31">
        <v>4.3059072370519837E-6</v>
      </c>
      <c r="D1086" s="31">
        <v>2.8706048247013223E-6</v>
      </c>
      <c r="E1086" s="31">
        <v>0.2978048129775579</v>
      </c>
    </row>
    <row r="1087" spans="1:5" x14ac:dyDescent="0.25">
      <c r="A1087">
        <v>1086</v>
      </c>
      <c r="B1087" s="31">
        <v>8.0019342947044861E-5</v>
      </c>
      <c r="C1087" s="31">
        <v>3.8566185287026722E-6</v>
      </c>
      <c r="D1087" s="31">
        <v>2.5710790191351149E-6</v>
      </c>
      <c r="E1087" s="31">
        <v>0.26673114315681623</v>
      </c>
    </row>
    <row r="1088" spans="1:5" x14ac:dyDescent="0.25">
      <c r="A1088">
        <v>1087</v>
      </c>
      <c r="B1088" s="31">
        <v>1.9137707423432616E-4</v>
      </c>
      <c r="C1088" s="31">
        <v>9.2236244797641894E-6</v>
      </c>
      <c r="D1088" s="31">
        <v>6.1490829865094599E-6</v>
      </c>
      <c r="E1088" s="31">
        <v>0.63792358078108724</v>
      </c>
    </row>
    <row r="1089" spans="1:5" x14ac:dyDescent="0.25">
      <c r="A1089">
        <v>1088</v>
      </c>
      <c r="B1089" s="31">
        <v>1.0595791309272151E-4</v>
      </c>
      <c r="C1089" s="31">
        <v>5.1067558898413616E-6</v>
      </c>
      <c r="D1089" s="31">
        <v>3.4045039265609076E-6</v>
      </c>
      <c r="E1089" s="31">
        <v>0.35319304364240506</v>
      </c>
    </row>
    <row r="1090" spans="1:5" x14ac:dyDescent="0.25">
      <c r="A1090">
        <v>1089</v>
      </c>
      <c r="B1090" s="31">
        <v>1.6717146493024708E-4</v>
      </c>
      <c r="C1090" s="31">
        <v>8.0570090352656329E-6</v>
      </c>
      <c r="D1090" s="31">
        <v>5.3713393568437555E-6</v>
      </c>
      <c r="E1090" s="31">
        <v>0.55723821643415694</v>
      </c>
    </row>
    <row r="1091" spans="1:5" x14ac:dyDescent="0.25">
      <c r="A1091">
        <v>1090</v>
      </c>
      <c r="B1091" s="31">
        <v>8.0831407929768983E-5</v>
      </c>
      <c r="C1091" s="31">
        <v>3.8957568763014149E-6</v>
      </c>
      <c r="D1091" s="31">
        <v>2.5971712508676099E-6</v>
      </c>
      <c r="E1091" s="31">
        <v>0.26943802643256332</v>
      </c>
    </row>
    <row r="1092" spans="1:5" x14ac:dyDescent="0.25">
      <c r="A1092">
        <v>1091</v>
      </c>
      <c r="B1092" s="31">
        <v>7.0608785737148101E-5</v>
      </c>
      <c r="C1092" s="31">
        <v>3.4030665753315698E-6</v>
      </c>
      <c r="D1092" s="31">
        <v>2.2687110502210464E-6</v>
      </c>
      <c r="E1092" s="31">
        <v>0.23536261912382703</v>
      </c>
    </row>
    <row r="1093" spans="1:5" x14ac:dyDescent="0.25">
      <c r="A1093">
        <v>1092</v>
      </c>
      <c r="B1093" s="31">
        <v>1.0052041174437367E-4</v>
      </c>
      <c r="C1093" s="31">
        <v>4.8446896483856957E-6</v>
      </c>
      <c r="D1093" s="31">
        <v>3.2297930989237971E-6</v>
      </c>
      <c r="E1093" s="31">
        <v>0.33506803914791228</v>
      </c>
    </row>
    <row r="1094" spans="1:5" x14ac:dyDescent="0.25">
      <c r="A1094">
        <v>1093</v>
      </c>
      <c r="B1094" s="31">
        <v>9.2434747936124292E-5</v>
      </c>
      <c r="C1094" s="31">
        <v>4.4549923613135981E-6</v>
      </c>
      <c r="D1094" s="31">
        <v>2.9699949075423986E-6</v>
      </c>
      <c r="E1094" s="31">
        <v>0.30811582645374769</v>
      </c>
    </row>
    <row r="1095" spans="1:5" x14ac:dyDescent="0.25">
      <c r="A1095">
        <v>1094</v>
      </c>
      <c r="B1095" s="31">
        <v>1.2359203185361459E-4</v>
      </c>
      <c r="C1095" s="31">
        <v>5.9566512607095026E-6</v>
      </c>
      <c r="D1095" s="31">
        <v>3.9711008404730015E-6</v>
      </c>
      <c r="E1095" s="31">
        <v>0.41197343951204868</v>
      </c>
    </row>
    <row r="1096" spans="1:5" x14ac:dyDescent="0.25">
      <c r="A1096">
        <v>1095</v>
      </c>
      <c r="B1096" s="31">
        <v>1.0723801500313554E-4</v>
      </c>
      <c r="C1096" s="31">
        <v>5.1684517819158273E-6</v>
      </c>
      <c r="D1096" s="31">
        <v>3.4456345212772181E-6</v>
      </c>
      <c r="E1096" s="31">
        <v>0.35746005001045184</v>
      </c>
    </row>
    <row r="1097" spans="1:5" x14ac:dyDescent="0.25">
      <c r="A1097">
        <v>1096</v>
      </c>
      <c r="B1097" s="31">
        <v>1.8540458852432171E-4</v>
      </c>
      <c r="C1097" s="31">
        <v>8.9357740900545649E-6</v>
      </c>
      <c r="D1097" s="31">
        <v>5.957182726703043E-6</v>
      </c>
      <c r="E1097" s="31">
        <v>0.61801529508107245</v>
      </c>
    </row>
    <row r="1098" spans="1:5" x14ac:dyDescent="0.25">
      <c r="A1098">
        <v>1097</v>
      </c>
      <c r="B1098" s="31">
        <v>9.9715096001412538E-5</v>
      </c>
      <c r="C1098" s="31">
        <v>4.805876587675922E-6</v>
      </c>
      <c r="D1098" s="31">
        <v>3.2039177251172812E-6</v>
      </c>
      <c r="E1098" s="31">
        <v>0.33238365333804182</v>
      </c>
    </row>
    <row r="1099" spans="1:5" x14ac:dyDescent="0.25">
      <c r="A1099">
        <v>1098</v>
      </c>
      <c r="B1099" s="31">
        <v>9.9116157750479296E-5</v>
      </c>
      <c r="C1099" s="31">
        <v>4.7770101127583948E-6</v>
      </c>
      <c r="D1099" s="31">
        <v>3.1846734085055964E-6</v>
      </c>
      <c r="E1099" s="31">
        <v>0.3303871925015977</v>
      </c>
    </row>
    <row r="1100" spans="1:5" x14ac:dyDescent="0.25">
      <c r="A1100">
        <v>1099</v>
      </c>
      <c r="B1100" s="31">
        <v>1.1594221570132607E-4</v>
      </c>
      <c r="C1100" s="31">
        <v>5.5879601214482255E-6</v>
      </c>
      <c r="D1100" s="31">
        <v>3.7253067476321502E-6</v>
      </c>
      <c r="E1100" s="31">
        <v>0.38647405233775362</v>
      </c>
    </row>
    <row r="1101" spans="1:5" x14ac:dyDescent="0.25">
      <c r="A1101">
        <v>1100</v>
      </c>
      <c r="B1101" s="31">
        <v>8.270769577347431E-5</v>
      </c>
      <c r="C1101" s="31">
        <v>3.9861865923764669E-6</v>
      </c>
      <c r="D1101" s="31">
        <v>2.6574577282509779E-6</v>
      </c>
      <c r="E1101" s="31">
        <v>0.27569231924491439</v>
      </c>
    </row>
    <row r="1102" spans="1:5" x14ac:dyDescent="0.25">
      <c r="A1102">
        <v>1101</v>
      </c>
      <c r="B1102" s="31">
        <v>3.4833970027896299E-4</v>
      </c>
      <c r="C1102" s="31">
        <v>1.6788607515405704E-5</v>
      </c>
      <c r="D1102" s="31">
        <v>1.1192405010270469E-5</v>
      </c>
      <c r="E1102" s="31">
        <v>1.1611323342632101</v>
      </c>
    </row>
    <row r="1103" spans="1:5" x14ac:dyDescent="0.25">
      <c r="A1103">
        <v>1102</v>
      </c>
      <c r="B1103" s="31">
        <v>7.5189427171369852E-5</v>
      </c>
      <c r="C1103" s="31">
        <v>3.6238355291613153E-6</v>
      </c>
      <c r="D1103" s="31">
        <v>2.4158903527742103E-6</v>
      </c>
      <c r="E1103" s="31">
        <v>0.25063142390456622</v>
      </c>
    </row>
    <row r="1104" spans="1:5" x14ac:dyDescent="0.25">
      <c r="A1104">
        <v>1103</v>
      </c>
      <c r="B1104" s="31">
        <v>6.7842743267639539E-5</v>
      </c>
      <c r="C1104" s="31">
        <v>3.2697541755266274E-6</v>
      </c>
      <c r="D1104" s="31">
        <v>2.1798361170177516E-6</v>
      </c>
      <c r="E1104" s="31">
        <v>0.22614247755879849</v>
      </c>
    </row>
    <row r="1105" spans="1:5" x14ac:dyDescent="0.25">
      <c r="A1105">
        <v>1104</v>
      </c>
      <c r="B1105" s="31">
        <v>6.1982398223161346E-5</v>
      </c>
      <c r="C1105" s="31">
        <v>2.9873085261280506E-6</v>
      </c>
      <c r="D1105" s="31">
        <v>1.9915390174187005E-6</v>
      </c>
      <c r="E1105" s="31">
        <v>0.20660799407720451</v>
      </c>
    </row>
    <row r="1106" spans="1:5" x14ac:dyDescent="0.25">
      <c r="A1106">
        <v>1105</v>
      </c>
      <c r="B1106" s="31">
        <v>1.5701554557043869E-4</v>
      </c>
      <c r="C1106" s="31">
        <v>7.5675335492576145E-6</v>
      </c>
      <c r="D1106" s="31">
        <v>5.0450223661717427E-6</v>
      </c>
      <c r="E1106" s="31">
        <v>0.5233851519014624</v>
      </c>
    </row>
    <row r="1107" spans="1:5" x14ac:dyDescent="0.25">
      <c r="A1107">
        <v>1106</v>
      </c>
      <c r="B1107" s="31">
        <v>8.5584695876694957E-5</v>
      </c>
      <c r="C1107" s="31">
        <v>4.1248467149983568E-6</v>
      </c>
      <c r="D1107" s="31">
        <v>2.7498978099989044E-6</v>
      </c>
      <c r="E1107" s="31">
        <v>0.2852823195889832</v>
      </c>
    </row>
    <row r="1108" spans="1:5" x14ac:dyDescent="0.25">
      <c r="A1108">
        <v>1107</v>
      </c>
      <c r="B1108" s="31">
        <v>8.8686188615404583E-5</v>
      </c>
      <c r="C1108" s="31">
        <v>4.2743265022875386E-6</v>
      </c>
      <c r="D1108" s="31">
        <v>2.8495510015250256E-6</v>
      </c>
      <c r="E1108" s="31">
        <v>0.29562062871801531</v>
      </c>
    </row>
    <row r="1109" spans="1:5" x14ac:dyDescent="0.25">
      <c r="A1109">
        <v>1108</v>
      </c>
      <c r="B1109" s="31">
        <v>6.339755021062507E-5</v>
      </c>
      <c r="C1109" s="31">
        <v>3.0555133023081654E-6</v>
      </c>
      <c r="D1109" s="31">
        <v>2.0370088682054437E-6</v>
      </c>
      <c r="E1109" s="31">
        <v>0.21132516736875026</v>
      </c>
    </row>
    <row r="1110" spans="1:5" x14ac:dyDescent="0.25">
      <c r="A1110">
        <v>1109</v>
      </c>
      <c r="B1110" s="31">
        <v>7.862662195694927E-5</v>
      </c>
      <c r="C1110" s="31">
        <v>3.7894948386310061E-6</v>
      </c>
      <c r="D1110" s="31">
        <v>2.5263298924206707E-6</v>
      </c>
      <c r="E1110" s="31">
        <v>0.26208873985649761</v>
      </c>
    </row>
    <row r="1111" spans="1:5" x14ac:dyDescent="0.25">
      <c r="A1111">
        <v>1110</v>
      </c>
      <c r="B1111" s="31">
        <v>1.3439346769557897E-4</v>
      </c>
      <c r="C1111" s="31">
        <v>6.4772381097202572E-6</v>
      </c>
      <c r="D1111" s="31">
        <v>4.3181587398135048E-6</v>
      </c>
      <c r="E1111" s="31">
        <v>0.44797822565192996</v>
      </c>
    </row>
    <row r="1112" spans="1:5" x14ac:dyDescent="0.25">
      <c r="A1112">
        <v>1111</v>
      </c>
      <c r="B1112" s="31">
        <v>7.1996535580846904E-5</v>
      </c>
      <c r="C1112" s="31">
        <v>3.4699506756416013E-6</v>
      </c>
      <c r="D1112" s="31">
        <v>2.3133004504277344E-6</v>
      </c>
      <c r="E1112" s="31">
        <v>0.23998845193615637</v>
      </c>
    </row>
    <row r="1113" spans="1:5" x14ac:dyDescent="0.25">
      <c r="A1113">
        <v>1112</v>
      </c>
      <c r="B1113" s="31">
        <v>1.1100968932968809E-4</v>
      </c>
      <c r="C1113" s="31">
        <v>5.3502316935759482E-6</v>
      </c>
      <c r="D1113" s="31">
        <v>3.566821129050632E-6</v>
      </c>
      <c r="E1113" s="31">
        <v>0.37003229776562702</v>
      </c>
    </row>
    <row r="1114" spans="1:5" x14ac:dyDescent="0.25">
      <c r="A1114">
        <v>1113</v>
      </c>
      <c r="B1114" s="31">
        <v>6.0829609210232848E-5</v>
      </c>
      <c r="C1114" s="31">
        <v>2.9317486164461246E-6</v>
      </c>
      <c r="D1114" s="31">
        <v>1.9544990776307499E-6</v>
      </c>
      <c r="E1114" s="31">
        <v>0.20276536403410952</v>
      </c>
    </row>
    <row r="1115" spans="1:5" x14ac:dyDescent="0.25">
      <c r="A1115">
        <v>1114</v>
      </c>
      <c r="B1115" s="31">
        <v>7.8605758560359448E-5</v>
      </c>
      <c r="C1115" s="31">
        <v>3.7884893047326178E-6</v>
      </c>
      <c r="D1115" s="31">
        <v>2.5256595364884119E-6</v>
      </c>
      <c r="E1115" s="31">
        <v>0.26201919520119821</v>
      </c>
    </row>
    <row r="1116" spans="1:5" x14ac:dyDescent="0.25">
      <c r="A1116">
        <v>1115</v>
      </c>
      <c r="B1116" s="31">
        <v>1.1136480702939657E-4</v>
      </c>
      <c r="C1116" s="31">
        <v>5.3673469740834664E-6</v>
      </c>
      <c r="D1116" s="31">
        <v>3.5782313160556441E-6</v>
      </c>
      <c r="E1116" s="31">
        <v>0.37121602343132193</v>
      </c>
    </row>
    <row r="1117" spans="1:5" x14ac:dyDescent="0.25">
      <c r="A1117">
        <v>1116</v>
      </c>
      <c r="B1117" s="31">
        <v>1.1052249384201089E-4</v>
      </c>
      <c r="C1117" s="31">
        <v>5.3267507816404463E-6</v>
      </c>
      <c r="D1117" s="31">
        <v>3.5511671877602977E-6</v>
      </c>
      <c r="E1117" s="31">
        <v>0.368408312806703</v>
      </c>
    </row>
    <row r="1118" spans="1:5" x14ac:dyDescent="0.25">
      <c r="A1118">
        <v>1117</v>
      </c>
      <c r="B1118" s="31">
        <v>7.5155612148004034E-5</v>
      </c>
      <c r="C1118" s="31">
        <v>3.6222057776430173E-6</v>
      </c>
      <c r="D1118" s="31">
        <v>2.4148038517620114E-6</v>
      </c>
      <c r="E1118" s="31">
        <v>0.25051870716001345</v>
      </c>
    </row>
    <row r="1119" spans="1:5" x14ac:dyDescent="0.25">
      <c r="A1119">
        <v>1118</v>
      </c>
      <c r="B1119" s="31">
        <v>1.0822812166855074E-4</v>
      </c>
      <c r="C1119" s="31">
        <v>5.2161710404176026E-6</v>
      </c>
      <c r="D1119" s="31">
        <v>3.4774473602784017E-6</v>
      </c>
      <c r="E1119" s="31">
        <v>0.36076040556183586</v>
      </c>
    </row>
    <row r="1120" spans="1:5" x14ac:dyDescent="0.25">
      <c r="A1120">
        <v>1119</v>
      </c>
      <c r="B1120" s="31">
        <v>1.0818603011263275E-4</v>
      </c>
      <c r="C1120" s="31">
        <v>5.2141423924872805E-6</v>
      </c>
      <c r="D1120" s="31">
        <v>3.4760949283248535E-6</v>
      </c>
      <c r="E1120" s="31">
        <v>0.36062010037544251</v>
      </c>
    </row>
    <row r="1121" spans="1:5" x14ac:dyDescent="0.25">
      <c r="A1121">
        <v>1120</v>
      </c>
      <c r="B1121" s="31">
        <v>1.3075629560733046E-4</v>
      </c>
      <c r="C1121" s="31">
        <v>6.3019406784866307E-6</v>
      </c>
      <c r="D1121" s="31">
        <v>4.2012937856577538E-6</v>
      </c>
      <c r="E1121" s="31">
        <v>0.43585431869110158</v>
      </c>
    </row>
    <row r="1122" spans="1:5" x14ac:dyDescent="0.25">
      <c r="A1122">
        <v>1121</v>
      </c>
      <c r="B1122" s="31">
        <v>6.1857817023654285E-5</v>
      </c>
      <c r="C1122" s="31">
        <v>2.981304200865534E-6</v>
      </c>
      <c r="D1122" s="31">
        <v>1.987536133910356E-6</v>
      </c>
      <c r="E1122" s="31">
        <v>0.20619272341218098</v>
      </c>
    </row>
    <row r="1123" spans="1:5" x14ac:dyDescent="0.25">
      <c r="A1123">
        <v>1122</v>
      </c>
      <c r="B1123" s="31">
        <v>1.0439831243214092E-4</v>
      </c>
      <c r="C1123" s="31">
        <v>5.0315892540823998E-6</v>
      </c>
      <c r="D1123" s="31">
        <v>3.3543928360549333E-6</v>
      </c>
      <c r="E1123" s="31">
        <v>0.34799437477380313</v>
      </c>
    </row>
    <row r="1124" spans="1:5" x14ac:dyDescent="0.25">
      <c r="A1124">
        <v>1123</v>
      </c>
      <c r="B1124" s="31">
        <v>1.5533073338528394E-4</v>
      </c>
      <c r="C1124" s="31">
        <v>7.486332209039764E-6</v>
      </c>
      <c r="D1124" s="31">
        <v>4.9908881393598427E-6</v>
      </c>
      <c r="E1124" s="31">
        <v>0.51776911128427983</v>
      </c>
    </row>
    <row r="1125" spans="1:5" x14ac:dyDescent="0.25">
      <c r="A1125">
        <v>1124</v>
      </c>
      <c r="B1125" s="31">
        <v>4.3116814776249824E-5</v>
      </c>
      <c r="C1125" s="31">
        <v>2.0780613866670994E-6</v>
      </c>
      <c r="D1125" s="31">
        <v>1.3853742577780663E-6</v>
      </c>
      <c r="E1125" s="31">
        <v>0.14372271592083277</v>
      </c>
    </row>
    <row r="1126" spans="1:5" x14ac:dyDescent="0.25">
      <c r="A1126">
        <v>1125</v>
      </c>
      <c r="B1126" s="31">
        <v>1.2791718928564417E-4</v>
      </c>
      <c r="C1126" s="31">
        <v>6.1651068875316349E-6</v>
      </c>
      <c r="D1126" s="31">
        <v>4.1100712583544235E-6</v>
      </c>
      <c r="E1126" s="31">
        <v>0.42639063095214724</v>
      </c>
    </row>
    <row r="1127" spans="1:5" x14ac:dyDescent="0.25">
      <c r="A1127">
        <v>1126</v>
      </c>
      <c r="B1127" s="31">
        <v>1.369126474171076E-4</v>
      </c>
      <c r="C1127" s="31">
        <v>6.5986526931617751E-6</v>
      </c>
      <c r="D1127" s="31">
        <v>4.3991017954411837E-6</v>
      </c>
      <c r="E1127" s="31">
        <v>0.45637549139035871</v>
      </c>
    </row>
    <row r="1128" spans="1:5" x14ac:dyDescent="0.25">
      <c r="A1128">
        <v>1127</v>
      </c>
      <c r="B1128" s="31">
        <v>1.4888353332380685E-4</v>
      </c>
      <c r="C1128" s="31">
        <v>7.1756024492140633E-6</v>
      </c>
      <c r="D1128" s="31">
        <v>4.7837349661427086E-6</v>
      </c>
      <c r="E1128" s="31">
        <v>0.49627844441268953</v>
      </c>
    </row>
    <row r="1129" spans="1:5" x14ac:dyDescent="0.25">
      <c r="A1129">
        <v>1128</v>
      </c>
      <c r="B1129" s="31">
        <v>8.6797657267518978E-5</v>
      </c>
      <c r="C1129" s="31">
        <v>4.1833066973247392E-6</v>
      </c>
      <c r="D1129" s="31">
        <v>2.7888711315498261E-6</v>
      </c>
      <c r="E1129" s="31">
        <v>0.2893255242250633</v>
      </c>
    </row>
    <row r="1130" spans="1:5" x14ac:dyDescent="0.25">
      <c r="A1130">
        <v>1129</v>
      </c>
      <c r="B1130" s="31">
        <v>4.9127380002578197E-5</v>
      </c>
      <c r="C1130" s="31">
        <v>2.3677470597321024E-6</v>
      </c>
      <c r="D1130" s="31">
        <v>1.5784980398214015E-6</v>
      </c>
      <c r="E1130" s="31">
        <v>0.16375793334192734</v>
      </c>
    </row>
    <row r="1131" spans="1:5" x14ac:dyDescent="0.25">
      <c r="A1131">
        <v>1130</v>
      </c>
      <c r="B1131" s="31">
        <v>4.4537928125874648E-5</v>
      </c>
      <c r="C1131" s="31">
        <v>2.146553477125488E-6</v>
      </c>
      <c r="D1131" s="31">
        <v>1.431035651416992E-6</v>
      </c>
      <c r="E1131" s="31">
        <v>0.14845976041958217</v>
      </c>
    </row>
    <row r="1132" spans="1:5" x14ac:dyDescent="0.25">
      <c r="A1132">
        <v>1131</v>
      </c>
      <c r="B1132" s="31">
        <v>5.8324620809088868E-5</v>
      </c>
      <c r="C1132" s="31">
        <v>2.8110179989949102E-6</v>
      </c>
      <c r="D1132" s="31">
        <v>1.8740119993299401E-6</v>
      </c>
      <c r="E1132" s="31">
        <v>0.19441540269696292</v>
      </c>
    </row>
    <row r="1133" spans="1:5" x14ac:dyDescent="0.25">
      <c r="A1133">
        <v>1132</v>
      </c>
      <c r="B1133" s="31">
        <v>9.6594816860011832E-5</v>
      </c>
      <c r="C1133" s="31">
        <v>4.6554913694491977E-6</v>
      </c>
      <c r="D1133" s="31">
        <v>3.1036609129661318E-6</v>
      </c>
      <c r="E1133" s="31">
        <v>0.32198272286670615</v>
      </c>
    </row>
    <row r="1134" spans="1:5" x14ac:dyDescent="0.25">
      <c r="A1134">
        <v>1133</v>
      </c>
      <c r="B1134" s="31">
        <v>6.2529388262901997E-5</v>
      </c>
      <c r="C1134" s="31">
        <v>3.0136713009845709E-6</v>
      </c>
      <c r="D1134" s="31">
        <v>2.0091142006563805E-6</v>
      </c>
      <c r="E1134" s="31">
        <v>0.20843129420967335</v>
      </c>
    </row>
    <row r="1135" spans="1:5" x14ac:dyDescent="0.25">
      <c r="A1135">
        <v>1134</v>
      </c>
      <c r="B1135" s="31">
        <v>1.2140877289440963E-4</v>
      </c>
      <c r="C1135" s="31">
        <v>5.8514267406756634E-6</v>
      </c>
      <c r="D1135" s="31">
        <v>3.9009511604504422E-6</v>
      </c>
      <c r="E1135" s="31">
        <v>0.40469590964803215</v>
      </c>
    </row>
    <row r="1136" spans="1:5" x14ac:dyDescent="0.25">
      <c r="A1136">
        <v>1135</v>
      </c>
      <c r="B1136" s="31">
        <v>1.0984841550759652E-4</v>
      </c>
      <c r="C1136" s="31">
        <v>5.2942628493661229E-6</v>
      </c>
      <c r="D1136" s="31">
        <v>3.5295085662440821E-6</v>
      </c>
      <c r="E1136" s="31">
        <v>0.36616138502532175</v>
      </c>
    </row>
    <row r="1137" spans="1:5" x14ac:dyDescent="0.25">
      <c r="A1137">
        <v>1136</v>
      </c>
      <c r="B1137" s="31">
        <v>6.4746444236027189E-5</v>
      </c>
      <c r="C1137" s="31">
        <v>3.1205247045520557E-6</v>
      </c>
      <c r="D1137" s="31">
        <v>2.0803498030347039E-6</v>
      </c>
      <c r="E1137" s="31">
        <v>0.21582148078675731</v>
      </c>
    </row>
    <row r="1138" spans="1:5" x14ac:dyDescent="0.25">
      <c r="A1138">
        <v>1137</v>
      </c>
      <c r="B1138" s="31">
        <v>9.0083282385784377E-5</v>
      </c>
      <c r="C1138" s="31">
        <v>4.3416609432207459E-6</v>
      </c>
      <c r="D1138" s="31">
        <v>2.8944406288138307E-6</v>
      </c>
      <c r="E1138" s="31">
        <v>0.3002776079526146</v>
      </c>
    </row>
    <row r="1139" spans="1:5" x14ac:dyDescent="0.25">
      <c r="A1139">
        <v>1138</v>
      </c>
      <c r="B1139" s="31">
        <v>2.065109457965479E-4</v>
      </c>
      <c r="C1139" s="31">
        <v>9.9530177405473457E-6</v>
      </c>
      <c r="D1139" s="31">
        <v>6.6353451603648969E-6</v>
      </c>
      <c r="E1139" s="31">
        <v>0.68836981932182639</v>
      </c>
    </row>
    <row r="1140" spans="1:5" x14ac:dyDescent="0.25">
      <c r="A1140">
        <v>1139</v>
      </c>
      <c r="B1140" s="31">
        <v>1.3412378257708974E-4</v>
      </c>
      <c r="C1140" s="31">
        <v>6.4642403445977762E-6</v>
      </c>
      <c r="D1140" s="31">
        <v>4.3094935630651839E-6</v>
      </c>
      <c r="E1140" s="31">
        <v>0.44707927525696584</v>
      </c>
    </row>
    <row r="1141" spans="1:5" x14ac:dyDescent="0.25">
      <c r="A1141">
        <v>1140</v>
      </c>
      <c r="B1141" s="31">
        <v>2.5338317566538337E-4</v>
      </c>
      <c r="C1141" s="31">
        <v>1.2212075407559065E-5</v>
      </c>
      <c r="D1141" s="31">
        <v>8.1413836050393763E-6</v>
      </c>
      <c r="E1141" s="31">
        <v>0.84461058555127799</v>
      </c>
    </row>
    <row r="1142" spans="1:5" x14ac:dyDescent="0.25">
      <c r="A1142">
        <v>1141</v>
      </c>
      <c r="B1142" s="31">
        <v>6.1278330179059812E-5</v>
      </c>
      <c r="C1142" s="31">
        <v>2.9533752074535098E-6</v>
      </c>
      <c r="D1142" s="31">
        <v>1.9689168049690064E-6</v>
      </c>
      <c r="E1142" s="31">
        <v>0.20426110059686606</v>
      </c>
    </row>
    <row r="1143" spans="1:5" x14ac:dyDescent="0.25">
      <c r="A1143">
        <v>1142</v>
      </c>
      <c r="B1143" s="31">
        <v>9.2518074388285798E-5</v>
      </c>
      <c r="C1143" s="31">
        <v>4.4590083695373816E-6</v>
      </c>
      <c r="D1143" s="31">
        <v>2.9726722463582545E-6</v>
      </c>
      <c r="E1143" s="31">
        <v>0.30839358129428601</v>
      </c>
    </row>
    <row r="1144" spans="1:5" x14ac:dyDescent="0.25">
      <c r="A1144">
        <v>1143</v>
      </c>
      <c r="B1144" s="31">
        <v>1.4439479176084661E-4</v>
      </c>
      <c r="C1144" s="31">
        <v>6.9592627087874707E-6</v>
      </c>
      <c r="D1144" s="31">
        <v>4.6395084725249805E-6</v>
      </c>
      <c r="E1144" s="31">
        <v>0.48131597253615543</v>
      </c>
    </row>
    <row r="1145" spans="1:5" x14ac:dyDescent="0.25">
      <c r="A1145">
        <v>1144</v>
      </c>
      <c r="B1145" s="31">
        <v>6.7195627013297304E-5</v>
      </c>
      <c r="C1145" s="31">
        <v>3.2385657097781334E-6</v>
      </c>
      <c r="D1145" s="31">
        <v>2.1590438065187555E-6</v>
      </c>
      <c r="E1145" s="31">
        <v>0.2239854233776577</v>
      </c>
    </row>
    <row r="1146" spans="1:5" x14ac:dyDescent="0.25">
      <c r="A1146">
        <v>1145</v>
      </c>
      <c r="B1146" s="31">
        <v>1.0428778384224954E-4</v>
      </c>
      <c r="C1146" s="31">
        <v>5.0262622094950858E-6</v>
      </c>
      <c r="D1146" s="31">
        <v>3.3508414729967238E-6</v>
      </c>
      <c r="E1146" s="31">
        <v>0.34762594614083187</v>
      </c>
    </row>
    <row r="1147" spans="1:5" x14ac:dyDescent="0.25">
      <c r="A1147">
        <v>1146</v>
      </c>
      <c r="B1147" s="31">
        <v>7.3330405405192493E-5</v>
      </c>
      <c r="C1147" s="31">
        <v>3.5342379703130027E-6</v>
      </c>
      <c r="D1147" s="31">
        <v>2.356158646875335E-6</v>
      </c>
      <c r="E1147" s="31">
        <v>0.244434684683975</v>
      </c>
    </row>
    <row r="1148" spans="1:5" x14ac:dyDescent="0.25">
      <c r="A1148">
        <v>1147</v>
      </c>
      <c r="B1148" s="31">
        <v>6.4256200564120802E-5</v>
      </c>
      <c r="C1148" s="31">
        <v>3.0968968820903715E-6</v>
      </c>
      <c r="D1148" s="31">
        <v>2.0645979213935811E-6</v>
      </c>
      <c r="E1148" s="31">
        <v>0.21418733521373604</v>
      </c>
    </row>
    <row r="1149" spans="1:5" x14ac:dyDescent="0.25">
      <c r="A1149">
        <v>1148</v>
      </c>
      <c r="B1149" s="31">
        <v>2.0862582083844852E-4</v>
      </c>
      <c r="C1149" s="31">
        <v>1.0054946423939343E-5</v>
      </c>
      <c r="D1149" s="31">
        <v>6.7032976159595623E-6</v>
      </c>
      <c r="E1149" s="31">
        <v>0.6954194027948285</v>
      </c>
    </row>
    <row r="1150" spans="1:5" x14ac:dyDescent="0.25">
      <c r="A1150">
        <v>1149</v>
      </c>
      <c r="B1150" s="31">
        <v>3.280839037072329E-5</v>
      </c>
      <c r="C1150" s="31">
        <v>1.5812357555144677E-6</v>
      </c>
      <c r="D1150" s="31">
        <v>1.0541571703429785E-6</v>
      </c>
      <c r="E1150" s="31">
        <v>0.10936130123574431</v>
      </c>
    </row>
    <row r="1151" spans="1:5" x14ac:dyDescent="0.25">
      <c r="A1151">
        <v>1150</v>
      </c>
      <c r="B1151" s="31">
        <v>9.5529355640750749E-5</v>
      </c>
      <c r="C1151" s="31">
        <v>4.604140316960104E-6</v>
      </c>
      <c r="D1151" s="31">
        <v>3.0694268779734028E-6</v>
      </c>
      <c r="E1151" s="31">
        <v>0.31843118546916921</v>
      </c>
    </row>
    <row r="1152" spans="1:5" x14ac:dyDescent="0.25">
      <c r="A1152">
        <v>1151</v>
      </c>
      <c r="B1152" s="31">
        <v>8.5958387980577779E-5</v>
      </c>
      <c r="C1152" s="31">
        <v>4.1428572089462785E-6</v>
      </c>
      <c r="D1152" s="31">
        <v>2.7619048059641858E-6</v>
      </c>
      <c r="E1152" s="31">
        <v>0.28652795993525931</v>
      </c>
    </row>
    <row r="1153" spans="1:5" x14ac:dyDescent="0.25">
      <c r="A1153">
        <v>1152</v>
      </c>
      <c r="B1153" s="31">
        <v>7.6830571120657638E-5</v>
      </c>
      <c r="C1153" s="31">
        <v>3.7029322316583622E-6</v>
      </c>
      <c r="D1153" s="31">
        <v>2.4686214877722413E-6</v>
      </c>
      <c r="E1153" s="31">
        <v>0.25610190373552549</v>
      </c>
    </row>
    <row r="1154" spans="1:5" x14ac:dyDescent="0.25">
      <c r="A1154">
        <v>1153</v>
      </c>
      <c r="B1154" s="31">
        <v>7.2733384281475493E-5</v>
      </c>
      <c r="C1154" s="31">
        <v>3.505463893409152E-6</v>
      </c>
      <c r="D1154" s="31">
        <v>2.3369759289394347E-6</v>
      </c>
      <c r="E1154" s="31">
        <v>0.24244461427158501</v>
      </c>
    </row>
    <row r="1155" spans="1:5" x14ac:dyDescent="0.25">
      <c r="A1155">
        <v>1154</v>
      </c>
      <c r="B1155" s="31">
        <v>9.7804465252960047E-5</v>
      </c>
      <c r="C1155" s="31">
        <v>4.7137916782701139E-6</v>
      </c>
      <c r="D1155" s="31">
        <v>3.1425277855134094E-6</v>
      </c>
      <c r="E1155" s="31">
        <v>0.32601488417653351</v>
      </c>
    </row>
    <row r="1156" spans="1:5" x14ac:dyDescent="0.25">
      <c r="A1156">
        <v>1155</v>
      </c>
      <c r="B1156" s="31">
        <v>1.4631211962753664E-4</v>
      </c>
      <c r="C1156" s="31">
        <v>7.0516703930291179E-6</v>
      </c>
      <c r="D1156" s="31">
        <v>4.7011135953527452E-6</v>
      </c>
      <c r="E1156" s="31">
        <v>0.48770706542512215</v>
      </c>
    </row>
    <row r="1157" spans="1:5" x14ac:dyDescent="0.25">
      <c r="A1157">
        <v>1156</v>
      </c>
      <c r="B1157" s="31">
        <v>7.495148187846242E-5</v>
      </c>
      <c r="C1157" s="31">
        <v>3.6123674991619737E-6</v>
      </c>
      <c r="D1157" s="31">
        <v>2.408244999441316E-6</v>
      </c>
      <c r="E1157" s="31">
        <v>0.24983827292820809</v>
      </c>
    </row>
    <row r="1158" spans="1:5" x14ac:dyDescent="0.25">
      <c r="A1158">
        <v>1157</v>
      </c>
      <c r="B1158" s="31">
        <v>3.6047604160752516E-5</v>
      </c>
      <c r="C1158" s="31">
        <v>1.7373531573946997E-6</v>
      </c>
      <c r="D1158" s="31">
        <v>1.1582354382631331E-6</v>
      </c>
      <c r="E1158" s="31">
        <v>0.12015868053584174</v>
      </c>
    </row>
    <row r="1159" spans="1:5" x14ac:dyDescent="0.25">
      <c r="A1159">
        <v>1158</v>
      </c>
      <c r="B1159" s="31">
        <v>1.3752762963342781E-4</v>
      </c>
      <c r="C1159" s="31">
        <v>6.628292424293442E-6</v>
      </c>
      <c r="D1159" s="31">
        <v>4.418861616195628E-6</v>
      </c>
      <c r="E1159" s="31">
        <v>0.45842543211142606</v>
      </c>
    </row>
    <row r="1160" spans="1:5" x14ac:dyDescent="0.25">
      <c r="A1160">
        <v>1159</v>
      </c>
      <c r="B1160" s="31">
        <v>4.8575491737741233E-5</v>
      </c>
      <c r="C1160" s="31">
        <v>2.3411482096346659E-6</v>
      </c>
      <c r="D1160" s="31">
        <v>1.5607654730897772E-6</v>
      </c>
      <c r="E1160" s="31">
        <v>0.1619183057924708</v>
      </c>
    </row>
    <row r="1161" spans="1:5" x14ac:dyDescent="0.25">
      <c r="A1161">
        <v>1160</v>
      </c>
      <c r="B1161" s="31">
        <v>1.0551269062643885E-4</v>
      </c>
      <c r="C1161" s="31">
        <v>5.0852979129369941E-6</v>
      </c>
      <c r="D1161" s="31">
        <v>3.3901986086246629E-6</v>
      </c>
      <c r="E1161" s="31">
        <v>0.35170896875479618</v>
      </c>
    </row>
    <row r="1162" spans="1:5" x14ac:dyDescent="0.25">
      <c r="A1162">
        <v>1161</v>
      </c>
      <c r="B1162" s="31">
        <v>1.0811198283326354E-4</v>
      </c>
      <c r="C1162" s="31">
        <v>5.2105736040031714E-6</v>
      </c>
      <c r="D1162" s="31">
        <v>3.4737157360021144E-6</v>
      </c>
      <c r="E1162" s="31">
        <v>0.36037327611087849</v>
      </c>
    </row>
    <row r="1163" spans="1:5" x14ac:dyDescent="0.25">
      <c r="A1163">
        <v>1162</v>
      </c>
      <c r="B1163" s="31">
        <v>1.0024273614925964E-4</v>
      </c>
      <c r="C1163" s="31">
        <v>4.8313067736251024E-6</v>
      </c>
      <c r="D1163" s="31">
        <v>3.2208711824167349E-6</v>
      </c>
      <c r="E1163" s="31">
        <v>0.33414245383086549</v>
      </c>
    </row>
    <row r="1164" spans="1:5" x14ac:dyDescent="0.25">
      <c r="A1164">
        <v>1163</v>
      </c>
      <c r="B1164" s="31">
        <v>9.4766368046663181E-5</v>
      </c>
      <c r="C1164" s="31">
        <v>4.5673673070332966E-6</v>
      </c>
      <c r="D1164" s="31">
        <v>3.0449115380221978E-6</v>
      </c>
      <c r="E1164" s="31">
        <v>0.3158878934888773</v>
      </c>
    </row>
    <row r="1165" spans="1:5" x14ac:dyDescent="0.25">
      <c r="A1165">
        <v>1164</v>
      </c>
      <c r="B1165" s="31">
        <v>3.8262836908302114E-5</v>
      </c>
      <c r="C1165" s="31">
        <v>1.844118688639345E-6</v>
      </c>
      <c r="D1165" s="31">
        <v>1.2294124590928967E-6</v>
      </c>
      <c r="E1165" s="31">
        <v>0.12754278969434038</v>
      </c>
    </row>
    <row r="1166" spans="1:5" x14ac:dyDescent="0.25">
      <c r="A1166">
        <v>1165</v>
      </c>
      <c r="B1166" s="31">
        <v>1.1793919077518236E-4</v>
      </c>
      <c r="C1166" s="31">
        <v>5.6842064887332988E-6</v>
      </c>
      <c r="D1166" s="31">
        <v>3.789470992488866E-6</v>
      </c>
      <c r="E1166" s="31">
        <v>0.3931306359172746</v>
      </c>
    </row>
    <row r="1167" spans="1:5" x14ac:dyDescent="0.25">
      <c r="A1167">
        <v>1166</v>
      </c>
      <c r="B1167" s="31">
        <v>5.456599388549281E-5</v>
      </c>
      <c r="C1167" s="31">
        <v>2.6298669209910068E-6</v>
      </c>
      <c r="D1167" s="31">
        <v>1.7532446139940045E-6</v>
      </c>
      <c r="E1167" s="31">
        <v>0.18188664628497606</v>
      </c>
    </row>
    <row r="1168" spans="1:5" x14ac:dyDescent="0.25">
      <c r="A1168">
        <v>1167</v>
      </c>
      <c r="B1168" s="31">
        <v>6.6472460194460823E-5</v>
      </c>
      <c r="C1168" s="31">
        <v>3.203711905058523E-6</v>
      </c>
      <c r="D1168" s="31">
        <v>2.1358079367056821E-6</v>
      </c>
      <c r="E1168" s="31">
        <v>0.22157486731486942</v>
      </c>
    </row>
    <row r="1169" spans="1:5" x14ac:dyDescent="0.25">
      <c r="A1169">
        <v>1168</v>
      </c>
      <c r="B1169" s="31">
        <v>7.1894460345531646E-5</v>
      </c>
      <c r="C1169" s="31">
        <v>3.4650310495944466E-6</v>
      </c>
      <c r="D1169" s="31">
        <v>2.3100206997296309E-6</v>
      </c>
      <c r="E1169" s="31">
        <v>0.23964820115177218</v>
      </c>
    </row>
    <row r="1170" spans="1:5" x14ac:dyDescent="0.25">
      <c r="A1170">
        <v>1169</v>
      </c>
      <c r="B1170" s="31">
        <v>1.1140531629574594E-4</v>
      </c>
      <c r="C1170" s="31">
        <v>5.3692993618616367E-6</v>
      </c>
      <c r="D1170" s="31">
        <v>3.5795329079077578E-6</v>
      </c>
      <c r="E1170" s="31">
        <v>0.37135105431915316</v>
      </c>
    </row>
    <row r="1171" spans="1:5" x14ac:dyDescent="0.25">
      <c r="A1171">
        <v>1170</v>
      </c>
      <c r="B1171" s="31">
        <v>9.2262561501004145E-5</v>
      </c>
      <c r="C1171" s="31">
        <v>4.4466936503817296E-6</v>
      </c>
      <c r="D1171" s="31">
        <v>2.9644624335878198E-6</v>
      </c>
      <c r="E1171" s="31">
        <v>0.30754187167001384</v>
      </c>
    </row>
    <row r="1172" spans="1:5" x14ac:dyDescent="0.25">
      <c r="A1172">
        <v>1171</v>
      </c>
      <c r="B1172" s="31">
        <v>1.2307399579290573E-4</v>
      </c>
      <c r="C1172" s="31">
        <v>5.9316839540972982E-6</v>
      </c>
      <c r="D1172" s="31">
        <v>3.9544559693981985E-6</v>
      </c>
      <c r="E1172" s="31">
        <v>0.41024665264301913</v>
      </c>
    </row>
    <row r="1173" spans="1:5" x14ac:dyDescent="0.25">
      <c r="A1173">
        <v>1172</v>
      </c>
      <c r="B1173" s="31">
        <v>2.3762362881586925E-5</v>
      </c>
      <c r="C1173" s="31">
        <v>1.1452527051556992E-6</v>
      </c>
      <c r="D1173" s="31">
        <v>7.635018034371328E-7</v>
      </c>
      <c r="E1173" s="31">
        <v>7.9207876271956426E-2</v>
      </c>
    </row>
    <row r="1174" spans="1:5" x14ac:dyDescent="0.25">
      <c r="A1174">
        <v>1173</v>
      </c>
      <c r="B1174" s="31">
        <v>9.3016657153086334E-5</v>
      </c>
      <c r="C1174" s="31">
        <v>4.4830381035742392E-6</v>
      </c>
      <c r="D1174" s="31">
        <v>2.9886920690494928E-6</v>
      </c>
      <c r="E1174" s="31">
        <v>0.31005552384362112</v>
      </c>
    </row>
    <row r="1175" spans="1:5" x14ac:dyDescent="0.25">
      <c r="A1175">
        <v>1174</v>
      </c>
      <c r="B1175" s="31">
        <v>7.3410612729517017E-5</v>
      </c>
      <c r="C1175" s="31">
        <v>3.5381036488069181E-6</v>
      </c>
      <c r="D1175" s="31">
        <v>2.3587357658712788E-6</v>
      </c>
      <c r="E1175" s="31">
        <v>0.24470204243172342</v>
      </c>
    </row>
    <row r="1176" spans="1:5" x14ac:dyDescent="0.25">
      <c r="A1176">
        <v>1175</v>
      </c>
      <c r="B1176" s="31">
        <v>1.2927667067512546E-4</v>
      </c>
      <c r="C1176" s="31">
        <v>6.2306285592050667E-6</v>
      </c>
      <c r="D1176" s="31">
        <v>4.1537523728033781E-6</v>
      </c>
      <c r="E1176" s="31">
        <v>0.43092223558375159</v>
      </c>
    </row>
    <row r="1177" spans="1:5" x14ac:dyDescent="0.25">
      <c r="A1177">
        <v>1176</v>
      </c>
      <c r="B1177" s="31">
        <v>1.6676115486635403E-4</v>
      </c>
      <c r="C1177" s="31">
        <v>8.037233699245063E-6</v>
      </c>
      <c r="D1177" s="31">
        <v>5.3581557994967087E-6</v>
      </c>
      <c r="E1177" s="31">
        <v>0.55587051622118011</v>
      </c>
    </row>
    <row r="1178" spans="1:5" x14ac:dyDescent="0.25">
      <c r="A1178">
        <v>1177</v>
      </c>
      <c r="B1178" s="31">
        <v>1.4140960451198729E-4</v>
      </c>
      <c r="C1178" s="31">
        <v>6.815388390009112E-6</v>
      </c>
      <c r="D1178" s="31">
        <v>4.5435922600060744E-6</v>
      </c>
      <c r="E1178" s="31">
        <v>0.47136534837329103</v>
      </c>
    </row>
    <row r="1179" spans="1:5" x14ac:dyDescent="0.25">
      <c r="A1179">
        <v>1178</v>
      </c>
      <c r="B1179" s="31">
        <v>5.3210288104977538E-5</v>
      </c>
      <c r="C1179" s="31">
        <v>2.5645272188634273E-6</v>
      </c>
      <c r="D1179" s="31">
        <v>1.7096848125756183E-6</v>
      </c>
      <c r="E1179" s="31">
        <v>0.17736762701659181</v>
      </c>
    </row>
    <row r="1180" spans="1:5" x14ac:dyDescent="0.25">
      <c r="A1180">
        <v>1179</v>
      </c>
      <c r="B1180" s="31">
        <v>1.2241520307211556E-4</v>
      </c>
      <c r="C1180" s="31">
        <v>5.89993272845608E-6</v>
      </c>
      <c r="D1180" s="31">
        <v>3.9332884856373869E-6</v>
      </c>
      <c r="E1180" s="31">
        <v>0.40805067690705188</v>
      </c>
    </row>
    <row r="1181" spans="1:5" x14ac:dyDescent="0.25">
      <c r="A1181">
        <v>1180</v>
      </c>
      <c r="B1181" s="31">
        <v>2.6666992067509517E-4</v>
      </c>
      <c r="C1181" s="31">
        <v>1.2852444412144781E-5</v>
      </c>
      <c r="D1181" s="31">
        <v>8.5682962747631881E-6</v>
      </c>
      <c r="E1181" s="31">
        <v>0.88889973558365065</v>
      </c>
    </row>
    <row r="1182" spans="1:5" x14ac:dyDescent="0.25">
      <c r="A1182">
        <v>1181</v>
      </c>
      <c r="B1182" s="31">
        <v>1.4339140723381303E-4</v>
      </c>
      <c r="C1182" s="31">
        <v>6.9109035094257333E-6</v>
      </c>
      <c r="D1182" s="31">
        <v>4.6072690062838225E-6</v>
      </c>
      <c r="E1182" s="31">
        <v>0.47797135744604347</v>
      </c>
    </row>
    <row r="1183" spans="1:5" x14ac:dyDescent="0.25">
      <c r="A1183">
        <v>1182</v>
      </c>
      <c r="B1183" s="31">
        <v>8.9106887156855015E-5</v>
      </c>
      <c r="C1183" s="31">
        <v>4.2946025221872476E-6</v>
      </c>
      <c r="D1183" s="31">
        <v>2.8630683481248316E-6</v>
      </c>
      <c r="E1183" s="31">
        <v>0.29702295718951677</v>
      </c>
    </row>
    <row r="1184" spans="1:5" x14ac:dyDescent="0.25">
      <c r="A1184">
        <v>1183</v>
      </c>
      <c r="B1184" s="31">
        <v>7.865322699388294E-5</v>
      </c>
      <c r="C1184" s="31">
        <v>3.7907770970777305E-6</v>
      </c>
      <c r="D1184" s="31">
        <v>2.5271847313851538E-6</v>
      </c>
      <c r="E1184" s="31">
        <v>0.26217742331294314</v>
      </c>
    </row>
    <row r="1185" spans="1:5" x14ac:dyDescent="0.25">
      <c r="A1185">
        <v>1184</v>
      </c>
      <c r="B1185" s="31">
        <v>3.2438127412684607E-5</v>
      </c>
      <c r="C1185" s="31">
        <v>1.5633905329486031E-6</v>
      </c>
      <c r="D1185" s="31">
        <v>1.0422603552990687E-6</v>
      </c>
      <c r="E1185" s="31">
        <v>0.10812709137561537</v>
      </c>
    </row>
    <row r="1186" spans="1:5" x14ac:dyDescent="0.25">
      <c r="A1186">
        <v>1185</v>
      </c>
      <c r="B1186" s="31">
        <v>9.2185513023876337E-5</v>
      </c>
      <c r="C1186" s="31">
        <v>4.4429802159350596E-6</v>
      </c>
      <c r="D1186" s="31">
        <v>2.961986810623373E-6</v>
      </c>
      <c r="E1186" s="31">
        <v>0.30728504341292112</v>
      </c>
    </row>
    <row r="1187" spans="1:5" x14ac:dyDescent="0.25">
      <c r="A1187">
        <v>1186</v>
      </c>
      <c r="B1187" s="31">
        <v>7.056793437836776E-5</v>
      </c>
      <c r="C1187" s="31">
        <v>3.4010977000397632E-6</v>
      </c>
      <c r="D1187" s="31">
        <v>2.2673984666931756E-6</v>
      </c>
      <c r="E1187" s="31">
        <v>0.23522644792789255</v>
      </c>
    </row>
    <row r="1188" spans="1:5" x14ac:dyDescent="0.25">
      <c r="A1188">
        <v>1187</v>
      </c>
      <c r="B1188" s="31">
        <v>4.8040513115399786E-5</v>
      </c>
      <c r="C1188" s="31">
        <v>2.3153643379931898E-6</v>
      </c>
      <c r="D1188" s="31">
        <v>1.5435762253287932E-6</v>
      </c>
      <c r="E1188" s="31">
        <v>0.1601350437179993</v>
      </c>
    </row>
    <row r="1189" spans="1:5" x14ac:dyDescent="0.25">
      <c r="A1189">
        <v>1188</v>
      </c>
      <c r="B1189" s="31">
        <v>9.8758449591616939E-5</v>
      </c>
      <c r="C1189" s="31">
        <v>4.7597699822783218E-6</v>
      </c>
      <c r="D1189" s="31">
        <v>3.1731799881855479E-6</v>
      </c>
      <c r="E1189" s="31">
        <v>0.32919483197205651</v>
      </c>
    </row>
    <row r="1190" spans="1:5" x14ac:dyDescent="0.25">
      <c r="A1190">
        <v>1189</v>
      </c>
      <c r="B1190" s="31">
        <v>4.191116061899016E-5</v>
      </c>
      <c r="C1190" s="31">
        <v>2.0199535843427018E-6</v>
      </c>
      <c r="D1190" s="31">
        <v>1.3466357228951346E-6</v>
      </c>
      <c r="E1190" s="31">
        <v>0.13970386872996721</v>
      </c>
    </row>
    <row r="1191" spans="1:5" x14ac:dyDescent="0.25">
      <c r="A1191">
        <v>1190</v>
      </c>
      <c r="B1191" s="31">
        <v>9.2660271948085006E-5</v>
      </c>
      <c r="C1191" s="31">
        <v>4.4658617342822146E-6</v>
      </c>
      <c r="D1191" s="31">
        <v>2.9772411561881432E-6</v>
      </c>
      <c r="E1191" s="31">
        <v>0.3088675731602834</v>
      </c>
    </row>
    <row r="1192" spans="1:5" x14ac:dyDescent="0.25">
      <c r="A1192">
        <v>1191</v>
      </c>
      <c r="B1192" s="31">
        <v>5.7106986668813782E-5</v>
      </c>
      <c r="C1192" s="31">
        <v>2.7523328084694959E-6</v>
      </c>
      <c r="D1192" s="31">
        <v>1.8348885389796638E-6</v>
      </c>
      <c r="E1192" s="31">
        <v>0.1903566222293793</v>
      </c>
    </row>
    <row r="1193" spans="1:5" x14ac:dyDescent="0.25">
      <c r="A1193">
        <v>1192</v>
      </c>
      <c r="B1193" s="31">
        <v>1.2866329520711195E-4</v>
      </c>
      <c r="C1193" s="31">
        <v>6.2010662670408079E-6</v>
      </c>
      <c r="D1193" s="31">
        <v>4.1340441780272055E-6</v>
      </c>
      <c r="E1193" s="31">
        <v>0.4288776506903732</v>
      </c>
    </row>
    <row r="1194" spans="1:5" x14ac:dyDescent="0.25">
      <c r="A1194">
        <v>1193</v>
      </c>
      <c r="B1194" s="31">
        <v>1.0749890378980784E-4</v>
      </c>
      <c r="C1194" s="31">
        <v>5.1810255983401497E-6</v>
      </c>
      <c r="D1194" s="31">
        <v>3.4540170655601E-6</v>
      </c>
      <c r="E1194" s="31">
        <v>0.35832967929935949</v>
      </c>
    </row>
    <row r="1195" spans="1:5" x14ac:dyDescent="0.25">
      <c r="A1195">
        <v>1194</v>
      </c>
      <c r="B1195" s="31">
        <v>9.1430771668701876E-5</v>
      </c>
      <c r="C1195" s="31">
        <v>4.406604642385671E-6</v>
      </c>
      <c r="D1195" s="31">
        <v>2.9377364282571142E-6</v>
      </c>
      <c r="E1195" s="31">
        <v>0.30476923889567292</v>
      </c>
    </row>
    <row r="1196" spans="1:5" x14ac:dyDescent="0.25">
      <c r="A1196">
        <v>1195</v>
      </c>
      <c r="B1196" s="31">
        <v>1.4519792196063063E-4</v>
      </c>
      <c r="C1196" s="31">
        <v>6.9979704348868637E-6</v>
      </c>
      <c r="D1196" s="31">
        <v>4.6653136232579088E-6</v>
      </c>
      <c r="E1196" s="31">
        <v>0.48399307320210211</v>
      </c>
    </row>
    <row r="1197" spans="1:5" x14ac:dyDescent="0.25">
      <c r="A1197">
        <v>1196</v>
      </c>
      <c r="B1197" s="31">
        <v>7.4415074890912575E-5</v>
      </c>
      <c r="C1197" s="31">
        <v>3.5865147859188847E-6</v>
      </c>
      <c r="D1197" s="31">
        <v>2.3910098572792563E-6</v>
      </c>
      <c r="E1197" s="31">
        <v>0.24805024963637526</v>
      </c>
    </row>
    <row r="1198" spans="1:5" x14ac:dyDescent="0.25">
      <c r="A1198">
        <v>1197</v>
      </c>
      <c r="B1198" s="31">
        <v>9.7926964445066084E-5</v>
      </c>
      <c r="C1198" s="31">
        <v>4.719695658940636E-6</v>
      </c>
      <c r="D1198" s="31">
        <v>3.1464637726270908E-6</v>
      </c>
      <c r="E1198" s="31">
        <v>0.32642321481688696</v>
      </c>
    </row>
    <row r="1199" spans="1:5" x14ac:dyDescent="0.25">
      <c r="A1199">
        <v>1198</v>
      </c>
      <c r="B1199" s="31">
        <v>9.4100764250636677E-5</v>
      </c>
      <c r="C1199" s="31">
        <v>4.5352878142757834E-6</v>
      </c>
      <c r="D1199" s="31">
        <v>3.0235252095171888E-6</v>
      </c>
      <c r="E1199" s="31">
        <v>0.31366921416878896</v>
      </c>
    </row>
    <row r="1200" spans="1:5" x14ac:dyDescent="0.25">
      <c r="A1200">
        <v>1199</v>
      </c>
      <c r="B1200" s="31">
        <v>1.2082077912557029E-4</v>
      </c>
      <c r="C1200" s="31">
        <v>5.823087746875525E-6</v>
      </c>
      <c r="D1200" s="31">
        <v>3.8820584979170167E-6</v>
      </c>
      <c r="E1200" s="31">
        <v>0.4027359304185677</v>
      </c>
    </row>
    <row r="1201" spans="1:5" x14ac:dyDescent="0.25">
      <c r="A1201">
        <v>1200</v>
      </c>
      <c r="B1201" s="31">
        <v>1.8273887915638045E-4</v>
      </c>
      <c r="C1201" s="31">
        <v>8.8072973522820239E-6</v>
      </c>
      <c r="D1201" s="31">
        <v>5.8715315681880157E-6</v>
      </c>
      <c r="E1201" s="31">
        <v>0.60912959718793491</v>
      </c>
    </row>
    <row r="1202" spans="1:5" x14ac:dyDescent="0.25">
      <c r="A1202">
        <v>1201</v>
      </c>
      <c r="B1202" s="31">
        <v>1.0847849921217855E-4</v>
      </c>
      <c r="C1202" s="31">
        <v>5.2282382561477438E-6</v>
      </c>
      <c r="D1202" s="31">
        <v>3.4854921707651627E-6</v>
      </c>
      <c r="E1202" s="31">
        <v>0.36159499737392853</v>
      </c>
    </row>
    <row r="1203" spans="1:5" x14ac:dyDescent="0.25">
      <c r="A1203">
        <v>1202</v>
      </c>
      <c r="B1203" s="31">
        <v>1.0431166330502218E-4</v>
      </c>
      <c r="C1203" s="31">
        <v>5.0274131059557741E-6</v>
      </c>
      <c r="D1203" s="31">
        <v>3.3516087373038494E-6</v>
      </c>
      <c r="E1203" s="31">
        <v>0.34770554435007395</v>
      </c>
    </row>
    <row r="1204" spans="1:5" x14ac:dyDescent="0.25">
      <c r="A1204">
        <v>1203</v>
      </c>
      <c r="B1204" s="31">
        <v>1.2037376917731569E-4</v>
      </c>
      <c r="C1204" s="31">
        <v>5.8015436203498429E-6</v>
      </c>
      <c r="D1204" s="31">
        <v>3.8676957468998953E-6</v>
      </c>
      <c r="E1204" s="31">
        <v>0.40124589725771903</v>
      </c>
    </row>
    <row r="1205" spans="1:5" x14ac:dyDescent="0.25">
      <c r="A1205">
        <v>1204</v>
      </c>
      <c r="B1205" s="31">
        <v>6.7553603650980055E-5</v>
      </c>
      <c r="C1205" s="31">
        <v>3.255818779884489E-6</v>
      </c>
      <c r="D1205" s="31">
        <v>2.1705458532563262E-6</v>
      </c>
      <c r="E1205" s="31">
        <v>0.2251786788366002</v>
      </c>
    </row>
    <row r="1206" spans="1:5" x14ac:dyDescent="0.25">
      <c r="A1206">
        <v>1205</v>
      </c>
      <c r="B1206" s="31">
        <v>8.1404718771311291E-5</v>
      </c>
      <c r="C1206" s="31">
        <v>3.9233882105859441E-6</v>
      </c>
      <c r="D1206" s="31">
        <v>2.6155921403906294E-6</v>
      </c>
      <c r="E1206" s="31">
        <v>0.27134906257103764</v>
      </c>
    </row>
    <row r="1207" spans="1:5" x14ac:dyDescent="0.25">
      <c r="A1207">
        <v>1206</v>
      </c>
      <c r="B1207" s="31">
        <v>7.4609918101805345E-5</v>
      </c>
      <c r="C1207" s="31">
        <v>3.5959054645928931E-6</v>
      </c>
      <c r="D1207" s="31">
        <v>2.3972703097285954E-6</v>
      </c>
      <c r="E1207" s="31">
        <v>0.24869972700601783</v>
      </c>
    </row>
    <row r="1208" spans="1:5" x14ac:dyDescent="0.25">
      <c r="A1208">
        <v>1207</v>
      </c>
      <c r="B1208" s="31">
        <v>1.479512480797867E-4</v>
      </c>
      <c r="C1208" s="31">
        <v>7.130669956472857E-6</v>
      </c>
      <c r="D1208" s="31">
        <v>4.7537799709819044E-6</v>
      </c>
      <c r="E1208" s="31">
        <v>0.49317082693262237</v>
      </c>
    </row>
    <row r="1209" spans="1:5" x14ac:dyDescent="0.25">
      <c r="A1209">
        <v>1208</v>
      </c>
      <c r="B1209" s="31">
        <v>1.0087541882721892E-4</v>
      </c>
      <c r="C1209" s="31">
        <v>4.8617995975941994E-6</v>
      </c>
      <c r="D1209" s="31">
        <v>3.2411997317294664E-6</v>
      </c>
      <c r="E1209" s="31">
        <v>0.33625139609072974</v>
      </c>
    </row>
    <row r="1210" spans="1:5" x14ac:dyDescent="0.25">
      <c r="A1210">
        <v>1209</v>
      </c>
      <c r="B1210" s="31">
        <v>1.6257030469182237E-4</v>
      </c>
      <c r="C1210" s="31">
        <v>7.8352511555392035E-6</v>
      </c>
      <c r="D1210" s="31">
        <v>5.223500770359469E-6</v>
      </c>
      <c r="E1210" s="31">
        <v>0.54190101563940796</v>
      </c>
    </row>
    <row r="1211" spans="1:5" x14ac:dyDescent="0.25">
      <c r="A1211">
        <v>1210</v>
      </c>
      <c r="B1211" s="31">
        <v>7.4522907516212273E-5</v>
      </c>
      <c r="C1211" s="31">
        <v>3.5917118955852895E-6</v>
      </c>
      <c r="D1211" s="31">
        <v>2.3944745970568598E-6</v>
      </c>
      <c r="E1211" s="31">
        <v>0.24840969172070759</v>
      </c>
    </row>
    <row r="1212" spans="1:5" x14ac:dyDescent="0.25">
      <c r="A1212">
        <v>1211</v>
      </c>
      <c r="B1212" s="31">
        <v>9.7329003603423403E-5</v>
      </c>
      <c r="C1212" s="31">
        <v>4.6908762913179363E-6</v>
      </c>
      <c r="D1212" s="31">
        <v>3.127250860878624E-6</v>
      </c>
      <c r="E1212" s="31">
        <v>0.32443001201141136</v>
      </c>
    </row>
    <row r="1213" spans="1:5" x14ac:dyDescent="0.25">
      <c r="A1213">
        <v>1212</v>
      </c>
      <c r="B1213" s="31">
        <v>9.8837543662727063E-5</v>
      </c>
      <c r="C1213" s="31">
        <v>4.7635820063330031E-6</v>
      </c>
      <c r="D1213" s="31">
        <v>3.1757213375553353E-6</v>
      </c>
      <c r="E1213" s="31">
        <v>0.32945847887575691</v>
      </c>
    </row>
    <row r="1214" spans="1:5" x14ac:dyDescent="0.25">
      <c r="A1214">
        <v>1213</v>
      </c>
      <c r="B1214" s="31">
        <v>1.0508301297421847E-4</v>
      </c>
      <c r="C1214" s="31">
        <v>5.0645891351103725E-6</v>
      </c>
      <c r="D1214" s="31">
        <v>3.3763927567402483E-6</v>
      </c>
      <c r="E1214" s="31">
        <v>0.35027670991406162</v>
      </c>
    </row>
    <row r="1215" spans="1:5" x14ac:dyDescent="0.25">
      <c r="A1215">
        <v>1214</v>
      </c>
      <c r="B1215" s="31">
        <v>1.5299086096638885E-4</v>
      </c>
      <c r="C1215" s="31">
        <v>7.3735595344192881E-6</v>
      </c>
      <c r="D1215" s="31">
        <v>4.9157063562795251E-6</v>
      </c>
      <c r="E1215" s="31">
        <v>0.50996953655462951</v>
      </c>
    </row>
    <row r="1216" spans="1:5" x14ac:dyDescent="0.25">
      <c r="A1216">
        <v>1215</v>
      </c>
      <c r="B1216" s="31">
        <v>1.1099101124656094E-4</v>
      </c>
      <c r="C1216" s="31">
        <v>5.3493314832166047E-6</v>
      </c>
      <c r="D1216" s="31">
        <v>3.5662209888110698E-6</v>
      </c>
      <c r="E1216" s="31">
        <v>0.36997003748853652</v>
      </c>
    </row>
    <row r="1217" spans="1:5" x14ac:dyDescent="0.25">
      <c r="A1217">
        <v>1216</v>
      </c>
      <c r="B1217" s="31">
        <v>1.4566875968062771E-4</v>
      </c>
      <c r="C1217" s="31">
        <v>7.0206629665682931E-6</v>
      </c>
      <c r="D1217" s="31">
        <v>4.6804419777121957E-6</v>
      </c>
      <c r="E1217" s="31">
        <v>0.48556253226875906</v>
      </c>
    </row>
    <row r="1218" spans="1:5" x14ac:dyDescent="0.25">
      <c r="A1218">
        <v>1217</v>
      </c>
      <c r="B1218" s="31">
        <v>3.5174235672187988E-5</v>
      </c>
      <c r="C1218" s="31">
        <v>1.6952602212203547E-6</v>
      </c>
      <c r="D1218" s="31">
        <v>1.1301734808135698E-6</v>
      </c>
      <c r="E1218" s="31">
        <v>0.11724745224062663</v>
      </c>
    </row>
    <row r="1219" spans="1:5" x14ac:dyDescent="0.25">
      <c r="A1219">
        <v>1218</v>
      </c>
      <c r="B1219" s="31">
        <v>7.5412303371225292E-5</v>
      </c>
      <c r="C1219" s="31">
        <v>3.634577287970035E-6</v>
      </c>
      <c r="D1219" s="31">
        <v>2.4230515253133568E-6</v>
      </c>
      <c r="E1219" s="31">
        <v>0.25137434457075097</v>
      </c>
    </row>
    <row r="1220" spans="1:5" x14ac:dyDescent="0.25">
      <c r="A1220">
        <v>1219</v>
      </c>
      <c r="B1220" s="31">
        <v>3.133874135187913E-4</v>
      </c>
      <c r="C1220" s="31">
        <v>1.5104044361356649E-5</v>
      </c>
      <c r="D1220" s="31">
        <v>1.00693629075711E-5</v>
      </c>
      <c r="E1220" s="31">
        <v>1.0446247117293044</v>
      </c>
    </row>
    <row r="1221" spans="1:5" x14ac:dyDescent="0.25">
      <c r="A1221">
        <v>1220</v>
      </c>
      <c r="B1221" s="31">
        <v>1.2964912491966041E-4</v>
      </c>
      <c r="C1221" s="31">
        <v>6.2485793931867681E-6</v>
      </c>
      <c r="D1221" s="31">
        <v>4.1657195954578457E-6</v>
      </c>
      <c r="E1221" s="31">
        <v>0.4321637497322014</v>
      </c>
    </row>
    <row r="1222" spans="1:5" x14ac:dyDescent="0.25">
      <c r="A1222">
        <v>1221</v>
      </c>
      <c r="B1222" s="31">
        <v>8.8480258317014785E-5</v>
      </c>
      <c r="C1222" s="31">
        <v>4.2644014694749478E-6</v>
      </c>
      <c r="D1222" s="31">
        <v>2.8429343129832984E-6</v>
      </c>
      <c r="E1222" s="31">
        <v>0.29493419439004931</v>
      </c>
    </row>
    <row r="1223" spans="1:5" x14ac:dyDescent="0.25">
      <c r="A1223">
        <v>1222</v>
      </c>
      <c r="B1223" s="31">
        <v>7.8071655076368088E-5</v>
      </c>
      <c r="C1223" s="31">
        <v>3.7627476113277014E-6</v>
      </c>
      <c r="D1223" s="31">
        <v>2.5084984075518009E-6</v>
      </c>
      <c r="E1223" s="31">
        <v>0.26023885025456034</v>
      </c>
    </row>
    <row r="1224" spans="1:5" x14ac:dyDescent="0.25">
      <c r="A1224">
        <v>1223</v>
      </c>
      <c r="B1224" s="31">
        <v>6.9915752469127478E-5</v>
      </c>
      <c r="C1224" s="31">
        <v>3.3696650895904967E-6</v>
      </c>
      <c r="D1224" s="31">
        <v>2.2464433930603312E-6</v>
      </c>
      <c r="E1224" s="31">
        <v>0.23305250823042495</v>
      </c>
    </row>
    <row r="1225" spans="1:5" x14ac:dyDescent="0.25">
      <c r="A1225">
        <v>1224</v>
      </c>
      <c r="B1225" s="31">
        <v>1.7330828944128857E-4</v>
      </c>
      <c r="C1225" s="31">
        <v>8.3527799107193589E-6</v>
      </c>
      <c r="D1225" s="31">
        <v>5.5685199404795723E-6</v>
      </c>
      <c r="E1225" s="31">
        <v>0.57769429813762863</v>
      </c>
    </row>
    <row r="1226" spans="1:5" x14ac:dyDescent="0.25">
      <c r="A1226">
        <v>1225</v>
      </c>
      <c r="B1226" s="31">
        <v>8.0638336310394541E-5</v>
      </c>
      <c r="C1226" s="31">
        <v>3.8864515813911721E-6</v>
      </c>
      <c r="D1226" s="31">
        <v>2.5909677209274482E-6</v>
      </c>
      <c r="E1226" s="31">
        <v>0.26879445436798183</v>
      </c>
    </row>
    <row r="1227" spans="1:5" x14ac:dyDescent="0.25">
      <c r="A1227">
        <v>1226</v>
      </c>
      <c r="B1227" s="31">
        <v>1.4021862963279629E-4</v>
      </c>
      <c r="C1227" s="31">
        <v>6.7579880713218293E-6</v>
      </c>
      <c r="D1227" s="31">
        <v>4.5053253808812192E-6</v>
      </c>
      <c r="E1227" s="31">
        <v>0.467395432109321</v>
      </c>
    </row>
    <row r="1228" spans="1:5" x14ac:dyDescent="0.25">
      <c r="A1228">
        <v>1227</v>
      </c>
      <c r="B1228" s="31">
        <v>1.3310066576177932E-4</v>
      </c>
      <c r="C1228" s="31">
        <v>6.4149301263226209E-6</v>
      </c>
      <c r="D1228" s="31">
        <v>4.2766200842150806E-6</v>
      </c>
      <c r="E1228" s="31">
        <v>0.44366888587259778</v>
      </c>
    </row>
    <row r="1229" spans="1:5" x14ac:dyDescent="0.25">
      <c r="A1229">
        <v>1228</v>
      </c>
      <c r="B1229" s="31">
        <v>1.0477525501435555E-4</v>
      </c>
      <c r="C1229" s="31">
        <v>5.04975640833894E-6</v>
      </c>
      <c r="D1229" s="31">
        <v>3.3665042722259601E-6</v>
      </c>
      <c r="E1229" s="31">
        <v>0.34925085004785189</v>
      </c>
    </row>
    <row r="1230" spans="1:5" x14ac:dyDescent="0.25">
      <c r="A1230">
        <v>1229</v>
      </c>
      <c r="B1230" s="31">
        <v>4.2730463898979918E-5</v>
      </c>
      <c r="C1230" s="31">
        <v>2.0594407894841693E-6</v>
      </c>
      <c r="D1230" s="31">
        <v>1.3729605263227795E-6</v>
      </c>
      <c r="E1230" s="31">
        <v>0.1424348796632664</v>
      </c>
    </row>
    <row r="1231" spans="1:5" x14ac:dyDescent="0.25">
      <c r="A1231">
        <v>1230</v>
      </c>
      <c r="B1231" s="31">
        <v>1.0003285958512043E-4</v>
      </c>
      <c r="C1231" s="31">
        <v>4.8211915462789416E-6</v>
      </c>
      <c r="D1231" s="31">
        <v>3.2141276975192946E-6</v>
      </c>
      <c r="E1231" s="31">
        <v>0.33344286528373479</v>
      </c>
    </row>
    <row r="1232" spans="1:5" x14ac:dyDescent="0.25">
      <c r="A1232">
        <v>1231</v>
      </c>
      <c r="B1232" s="31">
        <v>1.60801770631788E-4</v>
      </c>
      <c r="C1232" s="31">
        <v>7.7500147492732346E-6</v>
      </c>
      <c r="D1232" s="31">
        <v>5.1666764995154894E-6</v>
      </c>
      <c r="E1232" s="31">
        <v>0.53600590210596011</v>
      </c>
    </row>
    <row r="1233" spans="1:5" x14ac:dyDescent="0.25">
      <c r="A1233">
        <v>1232</v>
      </c>
      <c r="B1233" s="31">
        <v>1.397103594356744E-4</v>
      </c>
      <c r="C1233" s="31">
        <v>6.7334914410370126E-6</v>
      </c>
      <c r="D1233" s="31">
        <v>4.4889942940246753E-6</v>
      </c>
      <c r="E1233" s="31">
        <v>0.46570119811891469</v>
      </c>
    </row>
    <row r="1234" spans="1:5" x14ac:dyDescent="0.25">
      <c r="A1234">
        <v>1233</v>
      </c>
      <c r="B1234" s="31">
        <v>8.8889944301915141E-5</v>
      </c>
      <c r="C1234" s="31">
        <v>4.2841467273354403E-6</v>
      </c>
      <c r="D1234" s="31">
        <v>2.8560978182236268E-6</v>
      </c>
      <c r="E1234" s="31">
        <v>0.29629981433971714</v>
      </c>
    </row>
    <row r="1235" spans="1:5" x14ac:dyDescent="0.25">
      <c r="A1235">
        <v>1234</v>
      </c>
      <c r="B1235" s="31">
        <v>8.5681760388571127E-5</v>
      </c>
      <c r="C1235" s="31">
        <v>4.1295248438256441E-6</v>
      </c>
      <c r="D1235" s="31">
        <v>2.7530165625504294E-6</v>
      </c>
      <c r="E1235" s="31">
        <v>0.28560586796190379</v>
      </c>
    </row>
    <row r="1236" spans="1:5" x14ac:dyDescent="0.25">
      <c r="A1236">
        <v>1235</v>
      </c>
      <c r="B1236" s="31">
        <v>5.9384076259875672E-5</v>
      </c>
      <c r="C1236" s="31">
        <v>2.8620795969955765E-6</v>
      </c>
      <c r="D1236" s="31">
        <v>1.9080530646637176E-6</v>
      </c>
      <c r="E1236" s="31">
        <v>0.19794692086625226</v>
      </c>
    </row>
    <row r="1237" spans="1:5" x14ac:dyDescent="0.25">
      <c r="A1237">
        <v>1236</v>
      </c>
      <c r="B1237" s="31">
        <v>6.7460085164325361E-5</v>
      </c>
      <c r="C1237" s="31">
        <v>3.2513115555668973E-6</v>
      </c>
      <c r="D1237" s="31">
        <v>2.1675410370445981E-6</v>
      </c>
      <c r="E1237" s="31">
        <v>0.22486695054775122</v>
      </c>
    </row>
    <row r="1238" spans="1:5" x14ac:dyDescent="0.25">
      <c r="A1238">
        <v>1237</v>
      </c>
      <c r="B1238" s="31">
        <v>2.8914024806974815E-5</v>
      </c>
      <c r="C1238" s="31">
        <v>1.3935426073636096E-6</v>
      </c>
      <c r="D1238" s="31">
        <v>9.2902840490907306E-7</v>
      </c>
      <c r="E1238" s="31">
        <v>9.6380082689916061E-2</v>
      </c>
    </row>
    <row r="1239" spans="1:5" x14ac:dyDescent="0.25">
      <c r="A1239">
        <v>1238</v>
      </c>
      <c r="B1239" s="31">
        <v>1.1802340915596253E-4</v>
      </c>
      <c r="C1239" s="31">
        <v>5.6882654844187434E-6</v>
      </c>
      <c r="D1239" s="31">
        <v>3.7921769896124956E-6</v>
      </c>
      <c r="E1239" s="31">
        <v>0.39341136385320846</v>
      </c>
    </row>
    <row r="1240" spans="1:5" x14ac:dyDescent="0.25">
      <c r="A1240">
        <v>1239</v>
      </c>
      <c r="B1240" s="31">
        <v>6.7880283336751177E-5</v>
      </c>
      <c r="C1240" s="31">
        <v>3.2715634596418509E-6</v>
      </c>
      <c r="D1240" s="31">
        <v>2.1810423064279006E-6</v>
      </c>
      <c r="E1240" s="31">
        <v>0.22626761112250393</v>
      </c>
    </row>
    <row r="1241" spans="1:5" x14ac:dyDescent="0.25">
      <c r="A1241">
        <v>1240</v>
      </c>
      <c r="B1241" s="31">
        <v>5.3998241209904257E-5</v>
      </c>
      <c r="C1241" s="31">
        <v>2.6025034685087186E-6</v>
      </c>
      <c r="D1241" s="31">
        <v>1.7350023123391457E-6</v>
      </c>
      <c r="E1241" s="31">
        <v>0.17999413736634753</v>
      </c>
    </row>
    <row r="1242" spans="1:5" x14ac:dyDescent="0.25">
      <c r="A1242">
        <v>1241</v>
      </c>
      <c r="B1242" s="31">
        <v>1.0005118926766349E-4</v>
      </c>
      <c r="C1242" s="31">
        <v>4.8220749650964098E-6</v>
      </c>
      <c r="D1242" s="31">
        <v>3.2147166433976064E-6</v>
      </c>
      <c r="E1242" s="31">
        <v>0.33350396422554501</v>
      </c>
    </row>
    <row r="1243" spans="1:5" x14ac:dyDescent="0.25">
      <c r="A1243">
        <v>1242</v>
      </c>
      <c r="B1243" s="31">
        <v>9.5081299014270748E-5</v>
      </c>
      <c r="C1243" s="31">
        <v>4.5825457446485787E-6</v>
      </c>
      <c r="D1243" s="31">
        <v>3.0550304964323858E-6</v>
      </c>
      <c r="E1243" s="31">
        <v>0.31693766338090251</v>
      </c>
    </row>
    <row r="1244" spans="1:5" x14ac:dyDescent="0.25">
      <c r="A1244">
        <v>1243</v>
      </c>
      <c r="B1244" s="31">
        <v>1.3489877603057245E-4</v>
      </c>
      <c r="C1244" s="31">
        <v>6.5015919898656306E-6</v>
      </c>
      <c r="D1244" s="31">
        <v>4.3343946599104204E-6</v>
      </c>
      <c r="E1244" s="31">
        <v>0.4496625867685749</v>
      </c>
    </row>
    <row r="1245" spans="1:5" x14ac:dyDescent="0.25">
      <c r="A1245">
        <v>1244</v>
      </c>
      <c r="B1245" s="31">
        <v>1.2782797528979509E-4</v>
      </c>
      <c r="C1245" s="31">
        <v>6.1608071227905161E-6</v>
      </c>
      <c r="D1245" s="31">
        <v>4.1072047485270105E-6</v>
      </c>
      <c r="E1245" s="31">
        <v>0.42609325096598366</v>
      </c>
    </row>
    <row r="1246" spans="1:5" x14ac:dyDescent="0.25">
      <c r="A1246">
        <v>1245</v>
      </c>
      <c r="B1246" s="31">
        <v>1.3081993770328241E-4</v>
      </c>
      <c r="C1246" s="31">
        <v>6.3050079779346697E-6</v>
      </c>
      <c r="D1246" s="31">
        <v>4.2033386519564465E-6</v>
      </c>
      <c r="E1246" s="31">
        <v>0.43606645901094138</v>
      </c>
    </row>
    <row r="1247" spans="1:5" x14ac:dyDescent="0.25">
      <c r="A1247">
        <v>1246</v>
      </c>
      <c r="B1247" s="31">
        <v>1.0409688451652209E-4</v>
      </c>
      <c r="C1247" s="31">
        <v>5.0170616106198291E-6</v>
      </c>
      <c r="D1247" s="31">
        <v>3.3447077404132196E-6</v>
      </c>
      <c r="E1247" s="31">
        <v>0.3469896150550737</v>
      </c>
    </row>
    <row r="1248" spans="1:5" x14ac:dyDescent="0.25">
      <c r="A1248">
        <v>1247</v>
      </c>
      <c r="B1248" s="31">
        <v>8.4974069653221074E-5</v>
      </c>
      <c r="C1248" s="31">
        <v>4.0954169256395574E-6</v>
      </c>
      <c r="D1248" s="31">
        <v>2.7302779504263716E-6</v>
      </c>
      <c r="E1248" s="31">
        <v>0.28324689884407028</v>
      </c>
    </row>
    <row r="1249" spans="1:5" x14ac:dyDescent="0.25">
      <c r="A1249">
        <v>1248</v>
      </c>
      <c r="B1249" s="31">
        <v>6.3219382021148377E-5</v>
      </c>
      <c r="C1249" s="31">
        <v>3.0469262942741709E-6</v>
      </c>
      <c r="D1249" s="31">
        <v>2.0312841961827806E-6</v>
      </c>
      <c r="E1249" s="31">
        <v>0.21073127340382794</v>
      </c>
    </row>
    <row r="1250" spans="1:5" x14ac:dyDescent="0.25">
      <c r="A1250">
        <v>1249</v>
      </c>
      <c r="B1250" s="31">
        <v>1.0809830980897076E-4</v>
      </c>
      <c r="C1250" s="31">
        <v>5.2099146178519634E-6</v>
      </c>
      <c r="D1250" s="31">
        <v>3.4732764119013091E-6</v>
      </c>
      <c r="E1250" s="31">
        <v>0.36032769936323589</v>
      </c>
    </row>
    <row r="1251" spans="1:5" x14ac:dyDescent="0.25">
      <c r="A1251">
        <v>1250</v>
      </c>
      <c r="B1251" s="31">
        <v>1.0890841588016521E-4</v>
      </c>
      <c r="C1251" s="31">
        <v>5.2489585535969803E-6</v>
      </c>
      <c r="D1251" s="31">
        <v>3.4993057023979867E-6</v>
      </c>
      <c r="E1251" s="31">
        <v>0.36302805293388407</v>
      </c>
    </row>
    <row r="1252" spans="1:5" x14ac:dyDescent="0.25">
      <c r="A1252">
        <v>1251</v>
      </c>
      <c r="B1252" s="31">
        <v>1.657167006384071E-4</v>
      </c>
      <c r="C1252" s="31">
        <v>7.9868951013569546E-6</v>
      </c>
      <c r="D1252" s="31">
        <v>5.3245967342379697E-6</v>
      </c>
      <c r="E1252" s="31">
        <v>0.55238900212802367</v>
      </c>
    </row>
    <row r="1253" spans="1:5" x14ac:dyDescent="0.25">
      <c r="A1253">
        <v>1252</v>
      </c>
      <c r="B1253" s="31">
        <v>5.6082120556969751E-5</v>
      </c>
      <c r="C1253" s="31">
        <v>2.7029382809614048E-6</v>
      </c>
      <c r="D1253" s="31">
        <v>1.8019588539742698E-6</v>
      </c>
      <c r="E1253" s="31">
        <v>0.18694040185656585</v>
      </c>
    </row>
    <row r="1254" spans="1:5" x14ac:dyDescent="0.25">
      <c r="A1254">
        <v>1253</v>
      </c>
      <c r="B1254" s="31">
        <v>2.0501324906594922E-4</v>
      </c>
      <c r="C1254" s="31">
        <v>9.8808346314530011E-6</v>
      </c>
      <c r="D1254" s="31">
        <v>6.5872230876353338E-6</v>
      </c>
      <c r="E1254" s="31">
        <v>0.6833774968864974</v>
      </c>
    </row>
    <row r="1255" spans="1:5" x14ac:dyDescent="0.25">
      <c r="A1255">
        <v>1254</v>
      </c>
      <c r="B1255" s="31">
        <v>7.628587670838382E-5</v>
      </c>
      <c r="C1255" s="31">
        <v>3.6766800970432834E-6</v>
      </c>
      <c r="D1255" s="31">
        <v>2.4511200646955221E-6</v>
      </c>
      <c r="E1255" s="31">
        <v>0.25428625569461277</v>
      </c>
    </row>
    <row r="1256" spans="1:5" x14ac:dyDescent="0.25">
      <c r="A1256">
        <v>1255</v>
      </c>
      <c r="B1256" s="31">
        <v>1.3923714847734515E-4</v>
      </c>
      <c r="C1256" s="31">
        <v>6.7106845285747929E-6</v>
      </c>
      <c r="D1256" s="31">
        <v>4.4737896857165289E-6</v>
      </c>
      <c r="E1256" s="31">
        <v>0.46412382825781717</v>
      </c>
    </row>
    <row r="1257" spans="1:5" x14ac:dyDescent="0.25">
      <c r="A1257">
        <v>1256</v>
      </c>
      <c r="B1257" s="31">
        <v>1.1966786179430948E-4</v>
      </c>
      <c r="C1257" s="31">
        <v>5.7675216527531906E-6</v>
      </c>
      <c r="D1257" s="31">
        <v>3.8450144351687937E-6</v>
      </c>
      <c r="E1257" s="31">
        <v>0.39889287264769829</v>
      </c>
    </row>
    <row r="1258" spans="1:5" x14ac:dyDescent="0.25">
      <c r="A1258">
        <v>1257</v>
      </c>
      <c r="B1258" s="31">
        <v>5.7380509646764911E-5</v>
      </c>
      <c r="C1258" s="31">
        <v>2.7655155433676108E-6</v>
      </c>
      <c r="D1258" s="31">
        <v>1.8436770289117405E-6</v>
      </c>
      <c r="E1258" s="31">
        <v>0.19126836548921639</v>
      </c>
    </row>
    <row r="1259" spans="1:5" x14ac:dyDescent="0.25">
      <c r="A1259">
        <v>1258</v>
      </c>
      <c r="B1259" s="31">
        <v>2.1117066558475896E-4</v>
      </c>
      <c r="C1259" s="31">
        <v>1.0177597960928186E-5</v>
      </c>
      <c r="D1259" s="31">
        <v>6.7850653072854578E-6</v>
      </c>
      <c r="E1259" s="31">
        <v>0.70390221861586333</v>
      </c>
    </row>
    <row r="1260" spans="1:5" x14ac:dyDescent="0.25">
      <c r="A1260">
        <v>1259</v>
      </c>
      <c r="B1260" s="31">
        <v>1.5783176298072476E-4</v>
      </c>
      <c r="C1260" s="31">
        <v>7.6068720275808124E-6</v>
      </c>
      <c r="D1260" s="31">
        <v>5.0712480183872086E-6</v>
      </c>
      <c r="E1260" s="31">
        <v>0.52610587660241592</v>
      </c>
    </row>
    <row r="1261" spans="1:5" x14ac:dyDescent="0.25">
      <c r="A1261">
        <v>1260</v>
      </c>
      <c r="B1261" s="31">
        <v>6.8133318268389094E-5</v>
      </c>
      <c r="C1261" s="31">
        <v>3.2837587510529495E-6</v>
      </c>
      <c r="D1261" s="31">
        <v>2.1891725007019662E-6</v>
      </c>
      <c r="E1261" s="31">
        <v>0.22711106089463035</v>
      </c>
    </row>
    <row r="1262" spans="1:5" x14ac:dyDescent="0.25">
      <c r="A1262">
        <v>1261</v>
      </c>
      <c r="B1262" s="31">
        <v>1.5292283211481669E-4</v>
      </c>
      <c r="C1262" s="31">
        <v>7.3702808105533218E-6</v>
      </c>
      <c r="D1262" s="31">
        <v>4.9135205403688812E-6</v>
      </c>
      <c r="E1262" s="31">
        <v>0.5097427737160557</v>
      </c>
    </row>
    <row r="1263" spans="1:5" x14ac:dyDescent="0.25">
      <c r="A1263">
        <v>1262</v>
      </c>
      <c r="B1263" s="31">
        <v>1.6181413580057552E-4</v>
      </c>
      <c r="C1263" s="31">
        <v>7.7988067803493064E-6</v>
      </c>
      <c r="D1263" s="31">
        <v>5.199204520232871E-6</v>
      </c>
      <c r="E1263" s="31">
        <v>0.53938045266858514</v>
      </c>
    </row>
    <row r="1264" spans="1:5" x14ac:dyDescent="0.25">
      <c r="A1264">
        <v>1263</v>
      </c>
      <c r="B1264" s="31">
        <v>5.6999949037718794E-5</v>
      </c>
      <c r="C1264" s="31">
        <v>2.7471740144061338E-6</v>
      </c>
      <c r="D1264" s="31">
        <v>1.8314493429374226E-6</v>
      </c>
      <c r="E1264" s="31">
        <v>0.18999983012572932</v>
      </c>
    </row>
    <row r="1265" spans="1:5" x14ac:dyDescent="0.25">
      <c r="A1265">
        <v>1264</v>
      </c>
      <c r="B1265" s="31">
        <v>7.67472718909795E-5</v>
      </c>
      <c r="C1265" s="31">
        <v>3.698917535451522E-6</v>
      </c>
      <c r="D1265" s="31">
        <v>2.465945023634348E-6</v>
      </c>
      <c r="E1265" s="31">
        <v>0.25582423963659834</v>
      </c>
    </row>
    <row r="1266" spans="1:5" x14ac:dyDescent="0.25">
      <c r="A1266">
        <v>1265</v>
      </c>
      <c r="B1266" s="31">
        <v>9.7471996239692089E-5</v>
      </c>
      <c r="C1266" s="31">
        <v>4.6977679756306496E-6</v>
      </c>
      <c r="D1266" s="31">
        <v>3.1318453170870997E-6</v>
      </c>
      <c r="E1266" s="31">
        <v>0.32490665413230702</v>
      </c>
    </row>
    <row r="1267" spans="1:5" x14ac:dyDescent="0.25">
      <c r="A1267">
        <v>1266</v>
      </c>
      <c r="B1267" s="31">
        <v>7.6810992224175725E-5</v>
      </c>
      <c r="C1267" s="31">
        <v>3.7019886056279207E-6</v>
      </c>
      <c r="D1267" s="31">
        <v>2.4679924037519471E-6</v>
      </c>
      <c r="E1267" s="31">
        <v>0.25603664074725246</v>
      </c>
    </row>
    <row r="1268" spans="1:5" x14ac:dyDescent="0.25">
      <c r="A1268">
        <v>1267</v>
      </c>
      <c r="B1268" s="31">
        <v>1.385867676797839E-4</v>
      </c>
      <c r="C1268" s="31">
        <v>6.6793387246452706E-6</v>
      </c>
      <c r="D1268" s="31">
        <v>4.4528924830968473E-6</v>
      </c>
      <c r="E1268" s="31">
        <v>0.46195589226594636</v>
      </c>
    </row>
    <row r="1269" spans="1:5" x14ac:dyDescent="0.25">
      <c r="A1269">
        <v>1268</v>
      </c>
      <c r="B1269" s="31">
        <v>4.3569659840178985E-5</v>
      </c>
      <c r="C1269" s="31">
        <v>2.0998867428854886E-6</v>
      </c>
      <c r="D1269" s="31">
        <v>1.3999244952569925E-6</v>
      </c>
      <c r="E1269" s="31">
        <v>0.14523219946726329</v>
      </c>
    </row>
    <row r="1270" spans="1:5" x14ac:dyDescent="0.25">
      <c r="A1270">
        <v>1269</v>
      </c>
      <c r="B1270" s="31">
        <v>2.4921227423631265E-4</v>
      </c>
      <c r="C1270" s="31">
        <v>1.201105431515405E-5</v>
      </c>
      <c r="D1270" s="31">
        <v>8.007369543436033E-6</v>
      </c>
      <c r="E1270" s="31">
        <v>0.8307075807877089</v>
      </c>
    </row>
    <row r="1271" spans="1:5" x14ac:dyDescent="0.25">
      <c r="A1271">
        <v>1270</v>
      </c>
      <c r="B1271" s="31">
        <v>9.3671023109651174E-5</v>
      </c>
      <c r="C1271" s="31">
        <v>4.5145759765396583E-6</v>
      </c>
      <c r="D1271" s="31">
        <v>3.0097173176931057E-6</v>
      </c>
      <c r="E1271" s="31">
        <v>0.31223674369883725</v>
      </c>
    </row>
    <row r="1272" spans="1:5" x14ac:dyDescent="0.25">
      <c r="A1272">
        <v>1271</v>
      </c>
      <c r="B1272" s="31">
        <v>7.649828451133635E-5</v>
      </c>
      <c r="C1272" s="31">
        <v>3.6869173201738187E-6</v>
      </c>
      <c r="D1272" s="31">
        <v>2.4579448801158792E-6</v>
      </c>
      <c r="E1272" s="31">
        <v>0.25499428170445454</v>
      </c>
    </row>
    <row r="1273" spans="1:5" x14ac:dyDescent="0.25">
      <c r="A1273">
        <v>1272</v>
      </c>
      <c r="B1273" s="31">
        <v>1.0278452048441141E-4</v>
      </c>
      <c r="C1273" s="31">
        <v>4.9538108107977102E-6</v>
      </c>
      <c r="D1273" s="31">
        <v>3.3025405405318069E-6</v>
      </c>
      <c r="E1273" s="31">
        <v>0.34261506828137139</v>
      </c>
    </row>
    <row r="1274" spans="1:5" x14ac:dyDescent="0.25">
      <c r="A1274">
        <v>1273</v>
      </c>
      <c r="B1274" s="31">
        <v>7.2022725765894779E-5</v>
      </c>
      <c r="C1274" s="31">
        <v>3.4712129398543008E-6</v>
      </c>
      <c r="D1274" s="31">
        <v>2.3141419599028671E-6</v>
      </c>
      <c r="E1274" s="31">
        <v>0.24007575255298261</v>
      </c>
    </row>
    <row r="1275" spans="1:5" x14ac:dyDescent="0.25">
      <c r="A1275">
        <v>1274</v>
      </c>
      <c r="B1275" s="31">
        <v>1.0101080170015744E-4</v>
      </c>
      <c r="C1275" s="31">
        <v>4.868324521156607E-6</v>
      </c>
      <c r="D1275" s="31">
        <v>3.2455496807710713E-6</v>
      </c>
      <c r="E1275" s="31">
        <v>0.33670267233385814</v>
      </c>
    </row>
    <row r="1276" spans="1:5" x14ac:dyDescent="0.25">
      <c r="A1276">
        <v>1275</v>
      </c>
      <c r="B1276" s="31">
        <v>1.0689811204821732E-4</v>
      </c>
      <c r="C1276" s="31">
        <v>5.1520697924415327E-6</v>
      </c>
      <c r="D1276" s="31">
        <v>3.4347131949610217E-6</v>
      </c>
      <c r="E1276" s="31">
        <v>0.35632704016072442</v>
      </c>
    </row>
    <row r="1277" spans="1:5" x14ac:dyDescent="0.25">
      <c r="A1277">
        <v>1276</v>
      </c>
      <c r="B1277" s="31">
        <v>8.1758397558118383E-5</v>
      </c>
      <c r="C1277" s="31">
        <v>3.9404341411344119E-6</v>
      </c>
      <c r="D1277" s="31">
        <v>2.6269560940896078E-6</v>
      </c>
      <c r="E1277" s="31">
        <v>0.27252799186039461</v>
      </c>
    </row>
    <row r="1278" spans="1:5" x14ac:dyDescent="0.25">
      <c r="A1278">
        <v>1277</v>
      </c>
      <c r="B1278" s="31">
        <v>1.0585286709999576E-4</v>
      </c>
      <c r="C1278" s="31">
        <v>5.1016930849370502E-6</v>
      </c>
      <c r="D1278" s="31">
        <v>3.4011287232913667E-6</v>
      </c>
      <c r="E1278" s="31">
        <v>0.35284289033331923</v>
      </c>
    </row>
    <row r="1279" spans="1:5" x14ac:dyDescent="0.25">
      <c r="A1279">
        <v>1278</v>
      </c>
      <c r="B1279" s="31">
        <v>1.0170899806146306E-4</v>
      </c>
      <c r="C1279" s="31">
        <v>4.9019748477465924E-6</v>
      </c>
      <c r="D1279" s="31">
        <v>3.2679832318310614E-6</v>
      </c>
      <c r="E1279" s="31">
        <v>0.33902999353821023</v>
      </c>
    </row>
    <row r="1280" spans="1:5" x14ac:dyDescent="0.25">
      <c r="A1280">
        <v>1279</v>
      </c>
      <c r="B1280" s="31">
        <v>6.8952815963224613E-5</v>
      </c>
      <c r="C1280" s="31">
        <v>3.323255326227571E-6</v>
      </c>
      <c r="D1280" s="31">
        <v>2.2155035508183805E-6</v>
      </c>
      <c r="E1280" s="31">
        <v>0.22984271987741539</v>
      </c>
    </row>
    <row r="1281" spans="1:5" x14ac:dyDescent="0.25">
      <c r="A1281">
        <v>1280</v>
      </c>
      <c r="B1281" s="31">
        <v>1.0039195839344498E-4</v>
      </c>
      <c r="C1281" s="31">
        <v>4.8384987006095642E-6</v>
      </c>
      <c r="D1281" s="31">
        <v>3.2256658004063762E-6</v>
      </c>
      <c r="E1281" s="31">
        <v>0.33463986131148327</v>
      </c>
    </row>
    <row r="1282" spans="1:5" x14ac:dyDescent="0.25">
      <c r="A1282">
        <v>1281</v>
      </c>
      <c r="B1282" s="31">
        <v>7.9858550151069429E-5</v>
      </c>
      <c r="C1282" s="31">
        <v>3.8488689464966403E-6</v>
      </c>
      <c r="D1282" s="31">
        <v>2.5659126309977601E-6</v>
      </c>
      <c r="E1282" s="31">
        <v>0.26619516717023145</v>
      </c>
    </row>
    <row r="1283" spans="1:5" x14ac:dyDescent="0.25">
      <c r="A1283">
        <v>1282</v>
      </c>
      <c r="B1283" s="31">
        <v>9.4951825914844551E-5</v>
      </c>
      <c r="C1283" s="31">
        <v>4.5763056489938812E-6</v>
      </c>
      <c r="D1283" s="31">
        <v>3.0508704326625875E-6</v>
      </c>
      <c r="E1283" s="31">
        <v>0.31650608638281519</v>
      </c>
    </row>
    <row r="1284" spans="1:5" x14ac:dyDescent="0.25">
      <c r="A1284">
        <v>1283</v>
      </c>
      <c r="B1284" s="31">
        <v>4.4517734467811054E-5</v>
      </c>
      <c r="C1284" s="31">
        <v>2.1455802219976388E-6</v>
      </c>
      <c r="D1284" s="31">
        <v>1.4303868146650925E-6</v>
      </c>
      <c r="E1284" s="31">
        <v>0.14839244822603687</v>
      </c>
    </row>
    <row r="1285" spans="1:5" x14ac:dyDescent="0.25">
      <c r="A1285">
        <v>1284</v>
      </c>
      <c r="B1285" s="31">
        <v>8.2039505699121689E-5</v>
      </c>
      <c r="C1285" s="31">
        <v>3.9539824511459045E-6</v>
      </c>
      <c r="D1285" s="31">
        <v>2.6359883007639362E-6</v>
      </c>
      <c r="E1285" s="31">
        <v>0.27346501899707232</v>
      </c>
    </row>
    <row r="1286" spans="1:5" x14ac:dyDescent="0.25">
      <c r="A1286">
        <v>1285</v>
      </c>
      <c r="B1286" s="31">
        <v>1.2638963379673393E-4</v>
      </c>
      <c r="C1286" s="31">
        <v>6.0914847033798444E-6</v>
      </c>
      <c r="D1286" s="31">
        <v>4.0609898022532296E-6</v>
      </c>
      <c r="E1286" s="31">
        <v>0.42129877932244647</v>
      </c>
    </row>
    <row r="1287" spans="1:5" x14ac:dyDescent="0.25">
      <c r="A1287">
        <v>1286</v>
      </c>
      <c r="B1287" s="31">
        <v>1.2153637095205125E-4</v>
      </c>
      <c r="C1287" s="31">
        <v>5.8575764666694504E-6</v>
      </c>
      <c r="D1287" s="31">
        <v>3.9050509777796333E-6</v>
      </c>
      <c r="E1287" s="31">
        <v>0.40512123650683751</v>
      </c>
    </row>
    <row r="1288" spans="1:5" x14ac:dyDescent="0.25">
      <c r="A1288">
        <v>1287</v>
      </c>
      <c r="B1288" s="31">
        <v>6.0174129640292313E-5</v>
      </c>
      <c r="C1288" s="31">
        <v>2.9001570716831079E-6</v>
      </c>
      <c r="D1288" s="31">
        <v>1.9334380477887385E-6</v>
      </c>
      <c r="E1288" s="31">
        <v>0.20058043213430773</v>
      </c>
    </row>
    <row r="1289" spans="1:5" x14ac:dyDescent="0.25">
      <c r="A1289">
        <v>1288</v>
      </c>
      <c r="B1289" s="31">
        <v>4.7432598534395721E-5</v>
      </c>
      <c r="C1289" s="31">
        <v>2.2860652391675425E-6</v>
      </c>
      <c r="D1289" s="31">
        <v>1.5240434927783616E-6</v>
      </c>
      <c r="E1289" s="31">
        <v>0.15810866178131908</v>
      </c>
    </row>
    <row r="1290" spans="1:5" x14ac:dyDescent="0.25">
      <c r="A1290">
        <v>1289</v>
      </c>
      <c r="B1290" s="31">
        <v>1.1949857880738609E-4</v>
      </c>
      <c r="C1290" s="31">
        <v>5.7593628766383332E-6</v>
      </c>
      <c r="D1290" s="31">
        <v>3.8395752510922221E-6</v>
      </c>
      <c r="E1290" s="31">
        <v>0.39832859602462034</v>
      </c>
    </row>
    <row r="1291" spans="1:5" x14ac:dyDescent="0.25">
      <c r="A1291">
        <v>1290</v>
      </c>
      <c r="B1291" s="31">
        <v>7.507867952766061E-5</v>
      </c>
      <c r="C1291" s="31">
        <v>3.618497927039016E-6</v>
      </c>
      <c r="D1291" s="31">
        <v>2.4123319513593441E-6</v>
      </c>
      <c r="E1291" s="31">
        <v>0.25026226509220206</v>
      </c>
    </row>
    <row r="1292" spans="1:5" x14ac:dyDescent="0.25">
      <c r="A1292">
        <v>1291</v>
      </c>
      <c r="B1292" s="31">
        <v>1.5026217835538736E-4</v>
      </c>
      <c r="C1292" s="31">
        <v>7.2420477332851389E-6</v>
      </c>
      <c r="D1292" s="31">
        <v>4.8280318221900926E-6</v>
      </c>
      <c r="E1292" s="31">
        <v>0.50087392785129126</v>
      </c>
    </row>
    <row r="1293" spans="1:5" x14ac:dyDescent="0.25">
      <c r="A1293">
        <v>1292</v>
      </c>
      <c r="B1293" s="31">
        <v>8.8479192264300283E-5</v>
      </c>
      <c r="C1293" s="31">
        <v>4.2643500899147074E-6</v>
      </c>
      <c r="D1293" s="31">
        <v>2.8429000599431384E-6</v>
      </c>
      <c r="E1293" s="31">
        <v>0.29493064088100096</v>
      </c>
    </row>
    <row r="1294" spans="1:5" x14ac:dyDescent="0.25">
      <c r="A1294">
        <v>1293</v>
      </c>
      <c r="B1294" s="31">
        <v>9.2947898195631549E-5</v>
      </c>
      <c r="C1294" s="31">
        <v>4.479724191467889E-6</v>
      </c>
      <c r="D1294" s="31">
        <v>2.986482794311926E-6</v>
      </c>
      <c r="E1294" s="31">
        <v>0.30982632731877185</v>
      </c>
    </row>
    <row r="1295" spans="1:5" x14ac:dyDescent="0.25">
      <c r="A1295">
        <v>1294</v>
      </c>
      <c r="B1295" s="31">
        <v>4.4559795776180687E-5</v>
      </c>
      <c r="C1295" s="31">
        <v>2.1476074121147477E-6</v>
      </c>
      <c r="D1295" s="31">
        <v>1.4317382747431652E-6</v>
      </c>
      <c r="E1295" s="31">
        <v>0.14853265258726897</v>
      </c>
    </row>
    <row r="1296" spans="1:5" x14ac:dyDescent="0.25">
      <c r="A1296">
        <v>1295</v>
      </c>
      <c r="B1296" s="31">
        <v>2.6124068173636781E-4</v>
      </c>
      <c r="C1296" s="31">
        <v>1.2590776386431217E-5</v>
      </c>
      <c r="D1296" s="31">
        <v>8.3938509242874776E-6</v>
      </c>
      <c r="E1296" s="31">
        <v>0.87080227245455943</v>
      </c>
    </row>
    <row r="1297" spans="1:5" x14ac:dyDescent="0.25">
      <c r="A1297">
        <v>1296</v>
      </c>
      <c r="B1297" s="31">
        <v>8.6611910549091599E-5</v>
      </c>
      <c r="C1297" s="31">
        <v>4.1743544339150425E-6</v>
      </c>
      <c r="D1297" s="31">
        <v>2.7829029559433617E-6</v>
      </c>
      <c r="E1297" s="31">
        <v>0.28870636849697201</v>
      </c>
    </row>
    <row r="1298" spans="1:5" x14ac:dyDescent="0.25">
      <c r="A1298">
        <v>1297</v>
      </c>
      <c r="B1298" s="31">
        <v>6.1964699072688129E-5</v>
      </c>
      <c r="C1298" s="31">
        <v>2.9864554964836753E-6</v>
      </c>
      <c r="D1298" s="31">
        <v>1.990970330989117E-6</v>
      </c>
      <c r="E1298" s="31">
        <v>0.20654899690896045</v>
      </c>
    </row>
    <row r="1299" spans="1:5" x14ac:dyDescent="0.25">
      <c r="A1299">
        <v>1298</v>
      </c>
      <c r="B1299" s="31">
        <v>6.6180059620096085E-5</v>
      </c>
      <c r="C1299" s="31">
        <v>3.1896193440430629E-6</v>
      </c>
      <c r="D1299" s="31">
        <v>2.1264128960287088E-6</v>
      </c>
      <c r="E1299" s="31">
        <v>0.22060019873365364</v>
      </c>
    </row>
    <row r="1300" spans="1:5" x14ac:dyDescent="0.25">
      <c r="A1300">
        <v>1299</v>
      </c>
      <c r="B1300" s="31">
        <v>7.6504118820991266E-5</v>
      </c>
      <c r="C1300" s="31">
        <v>3.6871985110195392E-6</v>
      </c>
      <c r="D1300" s="31">
        <v>2.4581323406796929E-6</v>
      </c>
      <c r="E1300" s="31">
        <v>0.25501372940330425</v>
      </c>
    </row>
    <row r="1301" spans="1:5" x14ac:dyDescent="0.25">
      <c r="A1301">
        <v>1300</v>
      </c>
      <c r="B1301" s="31">
        <v>1.0308013343048495E-4</v>
      </c>
      <c r="C1301" s="31">
        <v>4.9680581955320002E-6</v>
      </c>
      <c r="D1301" s="31">
        <v>3.3120387970213336E-6</v>
      </c>
      <c r="E1301" s="31">
        <v>0.34360044476828316</v>
      </c>
    </row>
    <row r="1302" spans="1:5" x14ac:dyDescent="0.25">
      <c r="A1302">
        <v>1301</v>
      </c>
      <c r="B1302" s="31">
        <v>1.4330005517466211E-4</v>
      </c>
      <c r="C1302" s="31">
        <v>6.9065006984180282E-6</v>
      </c>
      <c r="D1302" s="31">
        <v>4.6043337989453524E-6</v>
      </c>
      <c r="E1302" s="31">
        <v>0.47766685058220709</v>
      </c>
    </row>
    <row r="1303" spans="1:5" x14ac:dyDescent="0.25">
      <c r="A1303">
        <v>1302</v>
      </c>
      <c r="B1303" s="31">
        <v>5.6313148249550834E-5</v>
      </c>
      <c r="C1303" s="31">
        <v>2.7140729097528618E-6</v>
      </c>
      <c r="D1303" s="31">
        <v>1.8093819398352412E-6</v>
      </c>
      <c r="E1303" s="31">
        <v>0.18771049416516947</v>
      </c>
    </row>
    <row r="1304" spans="1:5" x14ac:dyDescent="0.25">
      <c r="A1304">
        <v>1303</v>
      </c>
      <c r="B1304" s="31">
        <v>1.2000950482936724E-4</v>
      </c>
      <c r="C1304" s="31">
        <v>5.7839875072663653E-6</v>
      </c>
      <c r="D1304" s="31">
        <v>3.8559916715109099E-6</v>
      </c>
      <c r="E1304" s="31">
        <v>0.40003168276455753</v>
      </c>
    </row>
    <row r="1305" spans="1:5" x14ac:dyDescent="0.25">
      <c r="A1305">
        <v>1304</v>
      </c>
      <c r="B1305" s="31">
        <v>3.1554812214856261E-5</v>
      </c>
      <c r="C1305" s="31">
        <v>1.5208182043944447E-6</v>
      </c>
      <c r="D1305" s="31">
        <v>1.0138788029296298E-6</v>
      </c>
      <c r="E1305" s="31">
        <v>0.10518270738285421</v>
      </c>
    </row>
    <row r="1306" spans="1:5" x14ac:dyDescent="0.25">
      <c r="A1306">
        <v>1305</v>
      </c>
      <c r="B1306" s="31">
        <v>2.3858982822222942E-4</v>
      </c>
      <c r="C1306" s="31">
        <v>1.1499094073926274E-5</v>
      </c>
      <c r="D1306" s="31">
        <v>7.6660627159508501E-6</v>
      </c>
      <c r="E1306" s="31">
        <v>0.79529942740743143</v>
      </c>
    </row>
    <row r="1307" spans="1:5" x14ac:dyDescent="0.25">
      <c r="A1307">
        <v>1306</v>
      </c>
      <c r="B1307" s="31">
        <v>2.6812944393665155E-5</v>
      </c>
      <c r="C1307" s="31">
        <v>1.2922787709731169E-6</v>
      </c>
      <c r="D1307" s="31">
        <v>8.6151918064874459E-7</v>
      </c>
      <c r="E1307" s="31">
        <v>8.937648131221719E-2</v>
      </c>
    </row>
    <row r="1308" spans="1:5" x14ac:dyDescent="0.25">
      <c r="A1308">
        <v>1307</v>
      </c>
      <c r="B1308" s="31">
        <v>4.9249584168011682E-5</v>
      </c>
      <c r="C1308" s="31">
        <v>2.373636821273975E-6</v>
      </c>
      <c r="D1308" s="31">
        <v>1.5824245475159833E-6</v>
      </c>
      <c r="E1308" s="31">
        <v>0.16416528056003896</v>
      </c>
    </row>
    <row r="1309" spans="1:5" x14ac:dyDescent="0.25">
      <c r="A1309">
        <v>1308</v>
      </c>
      <c r="B1309" s="31">
        <v>3.8725936429183381E-5</v>
      </c>
      <c r="C1309" s="31">
        <v>1.8664382694692701E-6</v>
      </c>
      <c r="D1309" s="31">
        <v>1.24429217964618E-6</v>
      </c>
      <c r="E1309" s="31">
        <v>0.12908645476394462</v>
      </c>
    </row>
    <row r="1310" spans="1:5" x14ac:dyDescent="0.25">
      <c r="A1310">
        <v>1309</v>
      </c>
      <c r="B1310" s="31">
        <v>1.0938108573448057E-4</v>
      </c>
      <c r="C1310" s="31">
        <v>5.2717393869677099E-6</v>
      </c>
      <c r="D1310" s="31">
        <v>3.5144929246451398E-6</v>
      </c>
      <c r="E1310" s="31">
        <v>0.36460361911493527</v>
      </c>
    </row>
    <row r="1311" spans="1:5" x14ac:dyDescent="0.25">
      <c r="A1311">
        <v>1310</v>
      </c>
      <c r="B1311" s="31">
        <v>1.1355965794712776E-4</v>
      </c>
      <c r="C1311" s="31">
        <v>5.4731301810596094E-6</v>
      </c>
      <c r="D1311" s="31">
        <v>3.6487534540397394E-6</v>
      </c>
      <c r="E1311" s="31">
        <v>0.37853219315709258</v>
      </c>
    </row>
    <row r="1312" spans="1:5" x14ac:dyDescent="0.25">
      <c r="A1312">
        <v>1311</v>
      </c>
      <c r="B1312" s="31">
        <v>1.3363960733873699E-4</v>
      </c>
      <c r="C1312" s="31">
        <v>6.4409049968355984E-6</v>
      </c>
      <c r="D1312" s="31">
        <v>4.2939366645570653E-6</v>
      </c>
      <c r="E1312" s="31">
        <v>0.44546535779579</v>
      </c>
    </row>
    <row r="1313" spans="1:5" x14ac:dyDescent="0.25">
      <c r="A1313">
        <v>1312</v>
      </c>
      <c r="B1313" s="31">
        <v>5.5928203066933505E-5</v>
      </c>
      <c r="C1313" s="31">
        <v>2.6955200615396579E-6</v>
      </c>
      <c r="D1313" s="31">
        <v>1.7970133743597719E-6</v>
      </c>
      <c r="E1313" s="31">
        <v>0.18642734355644502</v>
      </c>
    </row>
    <row r="1314" spans="1:5" x14ac:dyDescent="0.25">
      <c r="A1314">
        <v>1313</v>
      </c>
      <c r="B1314" s="31">
        <v>8.6717469336384498E-5</v>
      </c>
      <c r="C1314" s="31">
        <v>4.179441953506531E-6</v>
      </c>
      <c r="D1314" s="31">
        <v>2.7862946356710208E-6</v>
      </c>
      <c r="E1314" s="31">
        <v>0.28905823112128171</v>
      </c>
    </row>
    <row r="1315" spans="1:5" x14ac:dyDescent="0.25">
      <c r="A1315">
        <v>1314</v>
      </c>
      <c r="B1315" s="31">
        <v>5.2965076001932218E-5</v>
      </c>
      <c r="C1315" s="31">
        <v>2.5527089571127332E-6</v>
      </c>
      <c r="D1315" s="31">
        <v>1.7018059714084887E-6</v>
      </c>
      <c r="E1315" s="31">
        <v>0.17655025333977406</v>
      </c>
    </row>
    <row r="1316" spans="1:5" x14ac:dyDescent="0.25">
      <c r="A1316">
        <v>1315</v>
      </c>
      <c r="B1316" s="31">
        <v>2.0325276543884651E-4</v>
      </c>
      <c r="C1316" s="31">
        <v>9.7959862244840165E-6</v>
      </c>
      <c r="D1316" s="31">
        <v>6.5306574829893444E-6</v>
      </c>
      <c r="E1316" s="31">
        <v>0.67750921812948839</v>
      </c>
    </row>
    <row r="1317" spans="1:5" x14ac:dyDescent="0.25">
      <c r="A1317">
        <v>1316</v>
      </c>
      <c r="B1317" s="31">
        <v>6.186215622757562E-5</v>
      </c>
      <c r="C1317" s="31">
        <v>2.9815133334780558E-6</v>
      </c>
      <c r="D1317" s="31">
        <v>1.9876755556520371E-6</v>
      </c>
      <c r="E1317" s="31">
        <v>0.2062071874252521</v>
      </c>
    </row>
    <row r="1318" spans="1:5" x14ac:dyDescent="0.25">
      <c r="A1318">
        <v>1317</v>
      </c>
      <c r="B1318" s="31">
        <v>1.4019451124742567E-4</v>
      </c>
      <c r="C1318" s="31">
        <v>6.7568256597288687E-6</v>
      </c>
      <c r="D1318" s="31">
        <v>4.5045504398192455E-6</v>
      </c>
      <c r="E1318" s="31">
        <v>0.46731503749141895</v>
      </c>
    </row>
    <row r="1319" spans="1:5" x14ac:dyDescent="0.25">
      <c r="A1319">
        <v>1318</v>
      </c>
      <c r="B1319" s="31">
        <v>1.2290957791889049E-4</v>
      </c>
      <c r="C1319" s="31">
        <v>5.9237596573457407E-6</v>
      </c>
      <c r="D1319" s="31">
        <v>3.9491731048971604E-6</v>
      </c>
      <c r="E1319" s="31">
        <v>0.40969859306296835</v>
      </c>
    </row>
    <row r="1320" spans="1:5" x14ac:dyDescent="0.25">
      <c r="A1320">
        <v>1319</v>
      </c>
      <c r="B1320" s="31">
        <v>1.4387867004605473E-4</v>
      </c>
      <c r="C1320" s="31">
        <v>6.9343876661412258E-6</v>
      </c>
      <c r="D1320" s="31">
        <v>4.6229251107608169E-6</v>
      </c>
      <c r="E1320" s="31">
        <v>0.47959556682018245</v>
      </c>
    </row>
    <row r="1321" spans="1:5" x14ac:dyDescent="0.25">
      <c r="A1321">
        <v>1320</v>
      </c>
      <c r="B1321" s="31">
        <v>1.2630769853248352E-4</v>
      </c>
      <c r="C1321" s="31">
        <v>6.0875357449577357E-6</v>
      </c>
      <c r="D1321" s="31">
        <v>4.0583571633051569E-6</v>
      </c>
      <c r="E1321" s="31">
        <v>0.4210256617749451</v>
      </c>
    </row>
    <row r="1322" spans="1:5" x14ac:dyDescent="0.25">
      <c r="A1322">
        <v>1321</v>
      </c>
      <c r="B1322" s="31">
        <v>9.573350628302329E-5</v>
      </c>
      <c r="C1322" s="31">
        <v>4.6139795773268862E-6</v>
      </c>
      <c r="D1322" s="31">
        <v>3.0759863848845908E-6</v>
      </c>
      <c r="E1322" s="31">
        <v>0.31911168761007769</v>
      </c>
    </row>
    <row r="1323" spans="1:5" x14ac:dyDescent="0.25">
      <c r="A1323">
        <v>1322</v>
      </c>
      <c r="B1323" s="31">
        <v>4.8300676884806189E-5</v>
      </c>
      <c r="C1323" s="31">
        <v>2.3279032114285022E-6</v>
      </c>
      <c r="D1323" s="31">
        <v>1.5519354742856681E-6</v>
      </c>
      <c r="E1323" s="31">
        <v>0.1610022562826873</v>
      </c>
    </row>
    <row r="1324" spans="1:5" x14ac:dyDescent="0.25">
      <c r="A1324">
        <v>1323</v>
      </c>
      <c r="B1324" s="31">
        <v>1.2078447829135899E-4</v>
      </c>
      <c r="C1324" s="31">
        <v>5.821338189022753E-6</v>
      </c>
      <c r="D1324" s="31">
        <v>3.8808921260151687E-6</v>
      </c>
      <c r="E1324" s="31">
        <v>0.40261492763786333</v>
      </c>
    </row>
    <row r="1325" spans="1:5" x14ac:dyDescent="0.25">
      <c r="A1325">
        <v>1324</v>
      </c>
      <c r="B1325" s="31">
        <v>5.2067719969635256E-5</v>
      </c>
      <c r="C1325" s="31">
        <v>2.5094599153992835E-6</v>
      </c>
      <c r="D1325" s="31">
        <v>1.6729732769328558E-6</v>
      </c>
      <c r="E1325" s="31">
        <v>0.17355906656545086</v>
      </c>
    </row>
    <row r="1326" spans="1:5" x14ac:dyDescent="0.25">
      <c r="A1326">
        <v>1325</v>
      </c>
      <c r="B1326" s="31">
        <v>3.6919925831832013E-5</v>
      </c>
      <c r="C1326" s="31">
        <v>1.7793956410714331E-6</v>
      </c>
      <c r="D1326" s="31">
        <v>1.1862637607142887E-6</v>
      </c>
      <c r="E1326" s="31">
        <v>0.12306641943944005</v>
      </c>
    </row>
    <row r="1327" spans="1:5" x14ac:dyDescent="0.25">
      <c r="A1327">
        <v>1326</v>
      </c>
      <c r="B1327" s="31">
        <v>6.5512193353284005E-5</v>
      </c>
      <c r="C1327" s="31">
        <v>3.1574308090661184E-6</v>
      </c>
      <c r="D1327" s="31">
        <v>2.1049538727107455E-6</v>
      </c>
      <c r="E1327" s="31">
        <v>0.21837397784428003</v>
      </c>
    </row>
    <row r="1328" spans="1:5" x14ac:dyDescent="0.25">
      <c r="A1328">
        <v>1327</v>
      </c>
      <c r="B1328" s="31">
        <v>6.9728414225777072E-5</v>
      </c>
      <c r="C1328" s="31">
        <v>3.3606361209207848E-6</v>
      </c>
      <c r="D1328" s="31">
        <v>2.2404240806138565E-6</v>
      </c>
      <c r="E1328" s="31">
        <v>0.23242804741925693</v>
      </c>
    </row>
    <row r="1329" spans="1:5" x14ac:dyDescent="0.25">
      <c r="A1329">
        <v>1328</v>
      </c>
      <c r="B1329" s="31">
        <v>1.17599180585358E-4</v>
      </c>
      <c r="C1329" s="31">
        <v>5.6678193309570581E-6</v>
      </c>
      <c r="D1329" s="31">
        <v>3.7785462206380389E-6</v>
      </c>
      <c r="E1329" s="31">
        <v>0.39199726861786005</v>
      </c>
    </row>
    <row r="1330" spans="1:5" x14ac:dyDescent="0.25">
      <c r="A1330">
        <v>1329</v>
      </c>
      <c r="B1330" s="31">
        <v>1.0961942885808784E-4</v>
      </c>
      <c r="C1330" s="31">
        <v>5.2832265908466643E-6</v>
      </c>
      <c r="D1330" s="31">
        <v>3.5221510605644427E-6</v>
      </c>
      <c r="E1330" s="31">
        <v>0.36539809619362618</v>
      </c>
    </row>
    <row r="1331" spans="1:5" x14ac:dyDescent="0.25">
      <c r="A1331">
        <v>1330</v>
      </c>
      <c r="B1331" s="31">
        <v>4.960423852751179E-5</v>
      </c>
      <c r="C1331" s="31">
        <v>2.3907297706004702E-6</v>
      </c>
      <c r="D1331" s="31">
        <v>1.5938198470669802E-6</v>
      </c>
      <c r="E1331" s="31">
        <v>0.16534746175837264</v>
      </c>
    </row>
    <row r="1332" spans="1:5" x14ac:dyDescent="0.25">
      <c r="A1332">
        <v>1331</v>
      </c>
      <c r="B1332" s="31">
        <v>3.9723665942817843E-5</v>
      </c>
      <c r="C1332" s="31">
        <v>1.9145249193616919E-6</v>
      </c>
      <c r="D1332" s="31">
        <v>1.2763499462411279E-6</v>
      </c>
      <c r="E1332" s="31">
        <v>0.13241221980939283</v>
      </c>
    </row>
    <row r="1333" spans="1:5" x14ac:dyDescent="0.25">
      <c r="A1333">
        <v>1332</v>
      </c>
      <c r="B1333" s="31">
        <v>1.0272338390351964E-4</v>
      </c>
      <c r="C1333" s="31">
        <v>4.9508642673500258E-6</v>
      </c>
      <c r="D1333" s="31">
        <v>3.3005761782333504E-6</v>
      </c>
      <c r="E1333" s="31">
        <v>0.34241127967839879</v>
      </c>
    </row>
    <row r="1334" spans="1:5" x14ac:dyDescent="0.25">
      <c r="A1334">
        <v>1333</v>
      </c>
      <c r="B1334" s="31">
        <v>3.0957904058801611E-4</v>
      </c>
      <c r="C1334" s="31">
        <v>1.4920495720889089E-5</v>
      </c>
      <c r="D1334" s="31">
        <v>9.9469971472593934E-6</v>
      </c>
      <c r="E1334" s="31">
        <v>1.0319301352933872</v>
      </c>
    </row>
    <row r="1335" spans="1:5" x14ac:dyDescent="0.25">
      <c r="A1335">
        <v>1334</v>
      </c>
      <c r="B1335" s="31">
        <v>7.6110654814475566E-5</v>
      </c>
      <c r="C1335" s="31">
        <v>3.6682350889015875E-6</v>
      </c>
      <c r="D1335" s="31">
        <v>2.4454900592677248E-6</v>
      </c>
      <c r="E1335" s="31">
        <v>0.25370218271491857</v>
      </c>
    </row>
    <row r="1336" spans="1:5" x14ac:dyDescent="0.25">
      <c r="A1336">
        <v>1335</v>
      </c>
      <c r="B1336" s="31">
        <v>8.2740965214497071E-5</v>
      </c>
      <c r="C1336" s="31">
        <v>3.9877900489653682E-6</v>
      </c>
      <c r="D1336" s="31">
        <v>2.6585266993102453E-6</v>
      </c>
      <c r="E1336" s="31">
        <v>0.27580321738165692</v>
      </c>
    </row>
    <row r="1337" spans="1:5" x14ac:dyDescent="0.25">
      <c r="A1337">
        <v>1336</v>
      </c>
      <c r="B1337" s="31">
        <v>8.1891209046280753E-5</v>
      </c>
      <c r="C1337" s="31">
        <v>3.9468351340344715E-6</v>
      </c>
      <c r="D1337" s="31">
        <v>2.6312234226896478E-6</v>
      </c>
      <c r="E1337" s="31">
        <v>0.27297069682093589</v>
      </c>
    </row>
    <row r="1338" spans="1:5" x14ac:dyDescent="0.25">
      <c r="A1338">
        <v>1337</v>
      </c>
      <c r="B1338" s="31">
        <v>7.8428028042060903E-5</v>
      </c>
      <c r="C1338" s="31">
        <v>3.7799233907330532E-6</v>
      </c>
      <c r="D1338" s="31">
        <v>2.5199489271553686E-6</v>
      </c>
      <c r="E1338" s="31">
        <v>0.26142676014020305</v>
      </c>
    </row>
    <row r="1339" spans="1:5" x14ac:dyDescent="0.25">
      <c r="A1339">
        <v>1338</v>
      </c>
      <c r="B1339" s="31">
        <v>1.5707088780426566E-4</v>
      </c>
      <c r="C1339" s="31">
        <v>7.5702008278997062E-6</v>
      </c>
      <c r="D1339" s="31">
        <v>5.0468005519331378E-6</v>
      </c>
      <c r="E1339" s="31">
        <v>0.52356962601421897</v>
      </c>
    </row>
    <row r="1340" spans="1:5" x14ac:dyDescent="0.25">
      <c r="A1340">
        <v>1339</v>
      </c>
      <c r="B1340" s="31">
        <v>6.33341464793072E-5</v>
      </c>
      <c r="C1340" s="31">
        <v>3.0524574911007275E-6</v>
      </c>
      <c r="D1340" s="31">
        <v>2.0349716607338182E-6</v>
      </c>
      <c r="E1340" s="31">
        <v>0.21111382159769068</v>
      </c>
    </row>
    <row r="1341" spans="1:5" x14ac:dyDescent="0.25">
      <c r="A1341">
        <v>1340</v>
      </c>
      <c r="B1341" s="31">
        <v>1.0672635507460719E-4</v>
      </c>
      <c r="C1341" s="31">
        <v>5.1437917798702837E-6</v>
      </c>
      <c r="D1341" s="31">
        <v>3.4291945199135223E-6</v>
      </c>
      <c r="E1341" s="31">
        <v>0.35575451691535731</v>
      </c>
    </row>
    <row r="1342" spans="1:5" x14ac:dyDescent="0.25">
      <c r="A1342">
        <v>1341</v>
      </c>
      <c r="B1342" s="31">
        <v>7.7750321598354127E-5</v>
      </c>
      <c r="C1342" s="31">
        <v>3.7472605978187147E-6</v>
      </c>
      <c r="D1342" s="31">
        <v>2.4981737318791433E-6</v>
      </c>
      <c r="E1342" s="31">
        <v>0.25916773866118042</v>
      </c>
    </row>
    <row r="1343" spans="1:5" x14ac:dyDescent="0.25">
      <c r="A1343">
        <v>1342</v>
      </c>
      <c r="B1343" s="31">
        <v>1.4251207488020224E-4</v>
      </c>
      <c r="C1343" s="31">
        <v>6.8685231383438643E-6</v>
      </c>
      <c r="D1343" s="31">
        <v>4.5790154255625765E-6</v>
      </c>
      <c r="E1343" s="31">
        <v>0.47504024960067415</v>
      </c>
    </row>
    <row r="1344" spans="1:5" x14ac:dyDescent="0.25">
      <c r="A1344">
        <v>1343</v>
      </c>
      <c r="B1344" s="31">
        <v>1.4103077166194872E-4</v>
      </c>
      <c r="C1344" s="31">
        <v>6.7971301322562742E-6</v>
      </c>
      <c r="D1344" s="31">
        <v>4.5314200881708495E-6</v>
      </c>
      <c r="E1344" s="31">
        <v>0.47010257220649576</v>
      </c>
    </row>
    <row r="1345" spans="1:5" x14ac:dyDescent="0.25">
      <c r="A1345">
        <v>1344</v>
      </c>
      <c r="B1345" s="31">
        <v>2.2077278059030178E-4</v>
      </c>
      <c r="C1345" s="31">
        <v>1.0640382248842388E-5</v>
      </c>
      <c r="D1345" s="31">
        <v>7.0935881658949253E-6</v>
      </c>
      <c r="E1345" s="31">
        <v>0.73590926863433936</v>
      </c>
    </row>
    <row r="1346" spans="1:5" x14ac:dyDescent="0.25">
      <c r="A1346">
        <v>1345</v>
      </c>
      <c r="B1346" s="31">
        <v>1.1179534254810733E-4</v>
      </c>
      <c r="C1346" s="31">
        <v>5.3880970977107412E-6</v>
      </c>
      <c r="D1346" s="31">
        <v>3.5920647318071609E-6</v>
      </c>
      <c r="E1346" s="31">
        <v>0.37265114182702447</v>
      </c>
    </row>
    <row r="1347" spans="1:5" x14ac:dyDescent="0.25">
      <c r="A1347">
        <v>1346</v>
      </c>
      <c r="B1347" s="31">
        <v>2.4148385802342352E-4</v>
      </c>
      <c r="C1347" s="31">
        <v>1.1638574961207352E-5</v>
      </c>
      <c r="D1347" s="31">
        <v>7.7590499741382341E-6</v>
      </c>
      <c r="E1347" s="31">
        <v>0.80494619341141183</v>
      </c>
    </row>
    <row r="1348" spans="1:5" x14ac:dyDescent="0.25">
      <c r="A1348">
        <v>1347</v>
      </c>
      <c r="B1348" s="31">
        <v>7.0173589740479603E-5</v>
      </c>
      <c r="C1348" s="31">
        <v>3.3820918349431144E-6</v>
      </c>
      <c r="D1348" s="31">
        <v>2.2547278899620762E-6</v>
      </c>
      <c r="E1348" s="31">
        <v>0.2339119658015987</v>
      </c>
    </row>
    <row r="1349" spans="1:5" x14ac:dyDescent="0.25">
      <c r="A1349">
        <v>1348</v>
      </c>
      <c r="B1349" s="31">
        <v>8.1231700272739408E-5</v>
      </c>
      <c r="C1349" s="31">
        <v>3.9150493974586956E-6</v>
      </c>
      <c r="D1349" s="31">
        <v>2.6100329316391305E-6</v>
      </c>
      <c r="E1349" s="31">
        <v>0.27077233424246472</v>
      </c>
    </row>
    <row r="1350" spans="1:5" x14ac:dyDescent="0.25">
      <c r="A1350">
        <v>1349</v>
      </c>
      <c r="B1350" s="31">
        <v>8.6513478248961554E-5</v>
      </c>
      <c r="C1350" s="31">
        <v>4.1696103830577947E-6</v>
      </c>
      <c r="D1350" s="31">
        <v>2.779740255371863E-6</v>
      </c>
      <c r="E1350" s="31">
        <v>0.28837826082987189</v>
      </c>
    </row>
    <row r="1351" spans="1:5" x14ac:dyDescent="0.25">
      <c r="A1351">
        <v>1350</v>
      </c>
      <c r="B1351" s="31">
        <v>1.1033355612332128E-4</v>
      </c>
      <c r="C1351" s="31">
        <v>5.3176447245318373E-6</v>
      </c>
      <c r="D1351" s="31">
        <v>3.5450964830212247E-6</v>
      </c>
      <c r="E1351" s="31">
        <v>0.36777852041107095</v>
      </c>
    </row>
    <row r="1352" spans="1:5" x14ac:dyDescent="0.25">
      <c r="A1352">
        <v>1351</v>
      </c>
      <c r="B1352" s="31">
        <v>1.741017343584871E-4</v>
      </c>
      <c r="C1352" s="31">
        <v>8.3910208441796333E-6</v>
      </c>
      <c r="D1352" s="31">
        <v>5.5940138961197558E-6</v>
      </c>
      <c r="E1352" s="31">
        <v>0.58033911452829035</v>
      </c>
    </row>
    <row r="1353" spans="1:5" x14ac:dyDescent="0.25">
      <c r="A1353">
        <v>1352</v>
      </c>
      <c r="B1353" s="31">
        <v>7.426306527365179E-5</v>
      </c>
      <c r="C1353" s="31">
        <v>3.5791885184830604E-6</v>
      </c>
      <c r="D1353" s="31">
        <v>2.3861256789887069E-6</v>
      </c>
      <c r="E1353" s="31">
        <v>0.24754355091217264</v>
      </c>
    </row>
    <row r="1354" spans="1:5" x14ac:dyDescent="0.25">
      <c r="A1354">
        <v>1353</v>
      </c>
      <c r="B1354" s="31">
        <v>8.6307312052527873E-5</v>
      </c>
      <c r="C1354" s="31">
        <v>4.1596739808845788E-6</v>
      </c>
      <c r="D1354" s="31">
        <v>2.7731159872563857E-6</v>
      </c>
      <c r="E1354" s="31">
        <v>0.28769104017509295</v>
      </c>
    </row>
    <row r="1355" spans="1:5" x14ac:dyDescent="0.25">
      <c r="A1355">
        <v>1354</v>
      </c>
      <c r="B1355" s="31">
        <v>1.227148310585974E-4</v>
      </c>
      <c r="C1355" s="31">
        <v>5.9143736223927919E-6</v>
      </c>
      <c r="D1355" s="31">
        <v>3.942915748261861E-6</v>
      </c>
      <c r="E1355" s="31">
        <v>0.40904943686199141</v>
      </c>
    </row>
    <row r="1356" spans="1:5" x14ac:dyDescent="0.25">
      <c r="A1356">
        <v>1355</v>
      </c>
      <c r="B1356" s="31">
        <v>6.8448080071850306E-5</v>
      </c>
      <c r="C1356" s="31">
        <v>3.2989290356197662E-6</v>
      </c>
      <c r="D1356" s="31">
        <v>2.199286023746511E-6</v>
      </c>
      <c r="E1356" s="31">
        <v>0.2281602669061677</v>
      </c>
    </row>
    <row r="1357" spans="1:5" x14ac:dyDescent="0.25">
      <c r="A1357">
        <v>1356</v>
      </c>
      <c r="B1357" s="31">
        <v>8.7641027317252637E-5</v>
      </c>
      <c r="C1357" s="31">
        <v>4.2239538263883728E-6</v>
      </c>
      <c r="D1357" s="31">
        <v>2.8159692175922487E-6</v>
      </c>
      <c r="E1357" s="31">
        <v>0.29213675772417547</v>
      </c>
    </row>
    <row r="1358" spans="1:5" x14ac:dyDescent="0.25">
      <c r="A1358">
        <v>1357</v>
      </c>
      <c r="B1358" s="31">
        <v>1.0973986124290094E-4</v>
      </c>
      <c r="C1358" s="31">
        <v>5.2890309595107954E-6</v>
      </c>
      <c r="D1358" s="31">
        <v>3.5260206396738636E-6</v>
      </c>
      <c r="E1358" s="31">
        <v>0.36579953747633653</v>
      </c>
    </row>
    <row r="1359" spans="1:5" x14ac:dyDescent="0.25">
      <c r="A1359">
        <v>1358</v>
      </c>
      <c r="B1359" s="31">
        <v>1.5717881424733775E-4</v>
      </c>
      <c r="C1359" s="31">
        <v>7.5754024592148271E-6</v>
      </c>
      <c r="D1359" s="31">
        <v>5.0502683061432178E-6</v>
      </c>
      <c r="E1359" s="31">
        <v>0.52392938082445917</v>
      </c>
    </row>
    <row r="1360" spans="1:5" x14ac:dyDescent="0.25">
      <c r="A1360">
        <v>1359</v>
      </c>
      <c r="B1360" s="31">
        <v>1.0736998365351127E-4</v>
      </c>
      <c r="C1360" s="31">
        <v>5.174812153339819E-6</v>
      </c>
      <c r="D1360" s="31">
        <v>3.4498747688932125E-6</v>
      </c>
      <c r="E1360" s="31">
        <v>0.35789994551170429</v>
      </c>
    </row>
    <row r="1361" spans="1:5" x14ac:dyDescent="0.25">
      <c r="A1361">
        <v>1360</v>
      </c>
      <c r="B1361" s="31">
        <v>1.0627330601014788E-4</v>
      </c>
      <c r="C1361" s="31">
        <v>5.1219565916263419E-6</v>
      </c>
      <c r="D1361" s="31">
        <v>3.4146377277508948E-6</v>
      </c>
      <c r="E1361" s="31">
        <v>0.35424435336715959</v>
      </c>
    </row>
    <row r="1362" spans="1:5" x14ac:dyDescent="0.25">
      <c r="A1362">
        <v>1361</v>
      </c>
      <c r="B1362" s="31">
        <v>1.1049594030984812E-4</v>
      </c>
      <c r="C1362" s="31">
        <v>5.3254710055216993E-6</v>
      </c>
      <c r="D1362" s="31">
        <v>3.5503140036811329E-6</v>
      </c>
      <c r="E1362" s="31">
        <v>0.36831980103282713</v>
      </c>
    </row>
    <row r="1363" spans="1:5" x14ac:dyDescent="0.25">
      <c r="A1363">
        <v>1362</v>
      </c>
      <c r="B1363" s="31">
        <v>6.2926287278410181E-5</v>
      </c>
      <c r="C1363" s="31">
        <v>3.0328002770653376E-6</v>
      </c>
      <c r="D1363" s="31">
        <v>2.0218668513768918E-6</v>
      </c>
      <c r="E1363" s="31">
        <v>0.20975429092803397</v>
      </c>
    </row>
    <row r="1364" spans="1:5" x14ac:dyDescent="0.25">
      <c r="A1364">
        <v>1363</v>
      </c>
      <c r="B1364" s="31">
        <v>1.1939245465547355E-4</v>
      </c>
      <c r="C1364" s="31">
        <v>5.7542481086892946E-6</v>
      </c>
      <c r="D1364" s="31">
        <v>3.8361654057928631E-6</v>
      </c>
      <c r="E1364" s="31">
        <v>0.39797484885157852</v>
      </c>
    </row>
    <row r="1365" spans="1:5" x14ac:dyDescent="0.25">
      <c r="A1365">
        <v>1364</v>
      </c>
      <c r="B1365" s="31">
        <v>8.5298357469715431E-5</v>
      </c>
      <c r="C1365" s="31">
        <v>4.1110463266776584E-6</v>
      </c>
      <c r="D1365" s="31">
        <v>2.7406975511184389E-6</v>
      </c>
      <c r="E1365" s="31">
        <v>0.28432785823238482</v>
      </c>
    </row>
    <row r="1366" spans="1:5" x14ac:dyDescent="0.25">
      <c r="A1366">
        <v>1365</v>
      </c>
      <c r="B1366" s="31">
        <v>1.6206705288994308E-4</v>
      </c>
      <c r="C1366" s="31">
        <v>7.8109963922251006E-6</v>
      </c>
      <c r="D1366" s="31">
        <v>5.2073309281500668E-6</v>
      </c>
      <c r="E1366" s="31">
        <v>0.54022350963314369</v>
      </c>
    </row>
    <row r="1367" spans="1:5" x14ac:dyDescent="0.25">
      <c r="A1367">
        <v>1366</v>
      </c>
      <c r="B1367" s="31">
        <v>4.9997778499787682E-5</v>
      </c>
      <c r="C1367" s="31">
        <v>2.4096968539701592E-6</v>
      </c>
      <c r="D1367" s="31">
        <v>1.6064645693134396E-6</v>
      </c>
      <c r="E1367" s="31">
        <v>0.16665926166595896</v>
      </c>
    </row>
    <row r="1368" spans="1:5" x14ac:dyDescent="0.25">
      <c r="A1368">
        <v>1367</v>
      </c>
      <c r="B1368" s="31">
        <v>2.0427432333709194E-4</v>
      </c>
      <c r="C1368" s="31">
        <v>9.8452213090700381E-6</v>
      </c>
      <c r="D1368" s="31">
        <v>6.5634808727133584E-6</v>
      </c>
      <c r="E1368" s="31">
        <v>0.68091441112363982</v>
      </c>
    </row>
    <row r="1369" spans="1:5" x14ac:dyDescent="0.25">
      <c r="A1369">
        <v>1368</v>
      </c>
      <c r="B1369" s="31">
        <v>7.168780450106774E-5</v>
      </c>
      <c r="C1369" s="31">
        <v>3.4550710483063631E-6</v>
      </c>
      <c r="D1369" s="31">
        <v>2.3033806988709086E-6</v>
      </c>
      <c r="E1369" s="31">
        <v>0.23895934833689247</v>
      </c>
    </row>
    <row r="1370" spans="1:5" x14ac:dyDescent="0.25">
      <c r="A1370">
        <v>1369</v>
      </c>
      <c r="B1370" s="31">
        <v>8.8042199838941858E-5</v>
      </c>
      <c r="C1370" s="31">
        <v>4.2432887687082165E-6</v>
      </c>
      <c r="D1370" s="31">
        <v>2.8288591791388109E-6</v>
      </c>
      <c r="E1370" s="31">
        <v>0.29347399946313957</v>
      </c>
    </row>
    <row r="1371" spans="1:5" x14ac:dyDescent="0.25">
      <c r="A1371">
        <v>1370</v>
      </c>
      <c r="B1371" s="31">
        <v>8.5430073531908359E-5</v>
      </c>
      <c r="C1371" s="31">
        <v>4.1173945243417793E-6</v>
      </c>
      <c r="D1371" s="31">
        <v>2.7449296828945194E-6</v>
      </c>
      <c r="E1371" s="31">
        <v>0.28476691177302788</v>
      </c>
    </row>
    <row r="1372" spans="1:5" x14ac:dyDescent="0.25">
      <c r="A1372">
        <v>1371</v>
      </c>
      <c r="B1372" s="31">
        <v>8.9042824742460068E-5</v>
      </c>
      <c r="C1372" s="31">
        <v>4.2915149650385657E-6</v>
      </c>
      <c r="D1372" s="31">
        <v>2.861009976692377E-6</v>
      </c>
      <c r="E1372" s="31">
        <v>0.29680941580820025</v>
      </c>
    </row>
    <row r="1373" spans="1:5" x14ac:dyDescent="0.25">
      <c r="A1373">
        <v>1372</v>
      </c>
      <c r="B1373" s="31">
        <v>4.8916340460012759E-5</v>
      </c>
      <c r="C1373" s="31">
        <v>2.3575757813864975E-6</v>
      </c>
      <c r="D1373" s="31">
        <v>1.5717171875909983E-6</v>
      </c>
      <c r="E1373" s="31">
        <v>0.16305446820004255</v>
      </c>
    </row>
    <row r="1374" spans="1:5" x14ac:dyDescent="0.25">
      <c r="A1374">
        <v>1373</v>
      </c>
      <c r="B1374" s="31">
        <v>1.7629196556677871E-4</v>
      </c>
      <c r="C1374" s="31">
        <v>8.4965813992772949E-6</v>
      </c>
      <c r="D1374" s="31">
        <v>5.6643875995181969E-6</v>
      </c>
      <c r="E1374" s="31">
        <v>0.5876398852225958</v>
      </c>
    </row>
    <row r="1375" spans="1:5" x14ac:dyDescent="0.25">
      <c r="A1375">
        <v>1374</v>
      </c>
      <c r="B1375" s="31">
        <v>4.5830865247864879E-5</v>
      </c>
      <c r="C1375" s="31">
        <v>2.2088679760637621E-6</v>
      </c>
      <c r="D1375" s="31">
        <v>1.4725786507091747E-6</v>
      </c>
      <c r="E1375" s="31">
        <v>0.15276955082621627</v>
      </c>
    </row>
    <row r="1376" spans="1:5" x14ac:dyDescent="0.25">
      <c r="A1376">
        <v>1375</v>
      </c>
      <c r="B1376" s="31">
        <v>5.2747450155067337E-5</v>
      </c>
      <c r="C1376" s="31">
        <v>2.54222024472854E-6</v>
      </c>
      <c r="D1376" s="31">
        <v>1.6948134964856932E-6</v>
      </c>
      <c r="E1376" s="31">
        <v>0.17582483385022446</v>
      </c>
    </row>
    <row r="1377" spans="1:5" x14ac:dyDescent="0.25">
      <c r="A1377">
        <v>1376</v>
      </c>
      <c r="B1377" s="31">
        <v>2.2640824019299889E-4</v>
      </c>
      <c r="C1377" s="31">
        <v>1.0911989301850809E-5</v>
      </c>
      <c r="D1377" s="31">
        <v>7.2746595345672062E-6</v>
      </c>
      <c r="E1377" s="31">
        <v>0.75469413397666307</v>
      </c>
    </row>
    <row r="1378" spans="1:5" x14ac:dyDescent="0.25">
      <c r="A1378">
        <v>1377</v>
      </c>
      <c r="B1378" s="31">
        <v>1.2339690777536238E-4</v>
      </c>
      <c r="C1378" s="31">
        <v>5.9472470453302106E-6</v>
      </c>
      <c r="D1378" s="31">
        <v>3.9648313635534734E-6</v>
      </c>
      <c r="E1378" s="31">
        <v>0.41132302591787462</v>
      </c>
    </row>
    <row r="1379" spans="1:5" x14ac:dyDescent="0.25">
      <c r="A1379">
        <v>1378</v>
      </c>
      <c r="B1379" s="31">
        <v>1.0279520444737802E-4</v>
      </c>
      <c r="C1379" s="31">
        <v>4.9543257359148066E-6</v>
      </c>
      <c r="D1379" s="31">
        <v>3.3028838239432043E-6</v>
      </c>
      <c r="E1379" s="31">
        <v>0.3426506814912601</v>
      </c>
    </row>
    <row r="1380" spans="1:5" x14ac:dyDescent="0.25">
      <c r="A1380">
        <v>1379</v>
      </c>
      <c r="B1380" s="31">
        <v>1.2135196630840573E-4</v>
      </c>
      <c r="C1380" s="31">
        <v>5.8486888860012012E-6</v>
      </c>
      <c r="D1380" s="31">
        <v>3.8991259240008005E-6</v>
      </c>
      <c r="E1380" s="31">
        <v>0.40450655436135247</v>
      </c>
    </row>
    <row r="1381" spans="1:5" x14ac:dyDescent="0.25">
      <c r="A1381">
        <v>1380</v>
      </c>
      <c r="B1381" s="31">
        <v>5.813666905656794E-5</v>
      </c>
      <c r="C1381" s="31">
        <v>2.8019594615890981E-6</v>
      </c>
      <c r="D1381" s="31">
        <v>1.8679729743927321E-6</v>
      </c>
      <c r="E1381" s="31">
        <v>0.19378889685522649</v>
      </c>
    </row>
    <row r="1382" spans="1:5" x14ac:dyDescent="0.25">
      <c r="A1382">
        <v>1381</v>
      </c>
      <c r="B1382" s="31">
        <v>8.4090258976727219E-5</v>
      </c>
      <c r="C1382" s="31">
        <v>4.0528207169567743E-6</v>
      </c>
      <c r="D1382" s="31">
        <v>2.7018804779711827E-6</v>
      </c>
      <c r="E1382" s="31">
        <v>0.28030086325575743</v>
      </c>
    </row>
    <row r="1383" spans="1:5" x14ac:dyDescent="0.25">
      <c r="A1383">
        <v>1382</v>
      </c>
      <c r="B1383" s="31">
        <v>1.1259773943040289E-4</v>
      </c>
      <c r="C1383" s="31">
        <v>5.426769480782947E-6</v>
      </c>
      <c r="D1383" s="31">
        <v>3.6178463205219648E-6</v>
      </c>
      <c r="E1383" s="31">
        <v>0.37532579810134298</v>
      </c>
    </row>
    <row r="1384" spans="1:5" x14ac:dyDescent="0.25">
      <c r="A1384">
        <v>1383</v>
      </c>
      <c r="B1384" s="31">
        <v>6.778004670762032E-5</v>
      </c>
      <c r="C1384" s="31">
        <v>3.2667324472025633E-6</v>
      </c>
      <c r="D1384" s="31">
        <v>2.1778216314683757E-6</v>
      </c>
      <c r="E1384" s="31">
        <v>0.22593348902540109</v>
      </c>
    </row>
    <row r="1385" spans="1:5" x14ac:dyDescent="0.25">
      <c r="A1385">
        <v>1384</v>
      </c>
      <c r="B1385" s="31">
        <v>1.3703416521017431E-4</v>
      </c>
      <c r="C1385" s="31">
        <v>6.6045093742472239E-6</v>
      </c>
      <c r="D1385" s="31">
        <v>4.4030062494981495E-6</v>
      </c>
      <c r="E1385" s="31">
        <v>0.45678055070058105</v>
      </c>
    </row>
    <row r="1386" spans="1:5" x14ac:dyDescent="0.25">
      <c r="A1386">
        <v>1385</v>
      </c>
      <c r="B1386" s="31">
        <v>1.9039361446782855E-4</v>
      </c>
      <c r="C1386" s="31">
        <v>9.1762255757239731E-6</v>
      </c>
      <c r="D1386" s="31">
        <v>6.1174837171493154E-6</v>
      </c>
      <c r="E1386" s="31">
        <v>0.63464538155942851</v>
      </c>
    </row>
    <row r="1387" spans="1:5" x14ac:dyDescent="0.25">
      <c r="A1387">
        <v>1386</v>
      </c>
      <c r="B1387" s="31">
        <v>1.1131538856981195E-4</v>
      </c>
      <c r="C1387" s="31">
        <v>5.3649651981293678E-6</v>
      </c>
      <c r="D1387" s="31">
        <v>3.5766434654195784E-6</v>
      </c>
      <c r="E1387" s="31">
        <v>0.37105129523270652</v>
      </c>
    </row>
    <row r="1388" spans="1:5" x14ac:dyDescent="0.25">
      <c r="A1388">
        <v>1387</v>
      </c>
      <c r="B1388" s="31">
        <v>1.4233494979103226E-4</v>
      </c>
      <c r="C1388" s="31">
        <v>6.8599864036540647E-6</v>
      </c>
      <c r="D1388" s="31">
        <v>4.5733242691027101E-6</v>
      </c>
      <c r="E1388" s="31">
        <v>0.47444983263677426</v>
      </c>
    </row>
    <row r="1389" spans="1:5" x14ac:dyDescent="0.25">
      <c r="A1389">
        <v>1388</v>
      </c>
      <c r="B1389" s="31">
        <v>1.7883420123133951E-4</v>
      </c>
      <c r="C1389" s="31">
        <v>8.6191071887575003E-6</v>
      </c>
      <c r="D1389" s="31">
        <v>5.7460714591716672E-6</v>
      </c>
      <c r="E1389" s="31">
        <v>0.59611400410446513</v>
      </c>
    </row>
    <row r="1390" spans="1:5" x14ac:dyDescent="0.25">
      <c r="A1390">
        <v>1389</v>
      </c>
      <c r="B1390" s="31">
        <v>2.0605030487763981E-4</v>
      </c>
      <c r="C1390" s="31">
        <v>9.9308166546909539E-6</v>
      </c>
      <c r="D1390" s="31">
        <v>6.6205444364606362E-6</v>
      </c>
      <c r="E1390" s="31">
        <v>0.68683434959213274</v>
      </c>
    </row>
    <row r="1391" spans="1:5" x14ac:dyDescent="0.25">
      <c r="A1391">
        <v>1390</v>
      </c>
      <c r="B1391" s="31">
        <v>7.6670556665205423E-5</v>
      </c>
      <c r="C1391" s="31">
        <v>3.6952201624132338E-6</v>
      </c>
      <c r="D1391" s="31">
        <v>2.4634801082754891E-6</v>
      </c>
      <c r="E1391" s="31">
        <v>0.25556852221735143</v>
      </c>
    </row>
    <row r="1392" spans="1:5" x14ac:dyDescent="0.25">
      <c r="A1392">
        <v>1391</v>
      </c>
      <c r="B1392" s="31">
        <v>7.721240748776691E-5</v>
      </c>
      <c r="C1392" s="31">
        <v>3.7213352471555109E-6</v>
      </c>
      <c r="D1392" s="31">
        <v>2.4808901647703406E-6</v>
      </c>
      <c r="E1392" s="31">
        <v>0.25737469162588972</v>
      </c>
    </row>
    <row r="1393" spans="1:5" x14ac:dyDescent="0.25">
      <c r="A1393">
        <v>1392</v>
      </c>
      <c r="B1393" s="31">
        <v>3.4943548479425174E-5</v>
      </c>
      <c r="C1393" s="31">
        <v>1.6841420031848443E-6</v>
      </c>
      <c r="D1393" s="31">
        <v>1.1227613354565629E-6</v>
      </c>
      <c r="E1393" s="31">
        <v>0.11647849493141726</v>
      </c>
    </row>
    <row r="1394" spans="1:5" x14ac:dyDescent="0.25">
      <c r="A1394">
        <v>1393</v>
      </c>
      <c r="B1394" s="31">
        <v>5.4813841983520637E-5</v>
      </c>
      <c r="C1394" s="31">
        <v>2.6418122273626218E-6</v>
      </c>
      <c r="D1394" s="31">
        <v>1.7612081515750812E-6</v>
      </c>
      <c r="E1394" s="31">
        <v>0.18271280661173547</v>
      </c>
    </row>
    <row r="1395" spans="1:5" x14ac:dyDescent="0.25">
      <c r="A1395">
        <v>1394</v>
      </c>
      <c r="B1395" s="31">
        <v>1.3758254674601142E-4</v>
      </c>
      <c r="C1395" s="31">
        <v>6.6309392137587452E-6</v>
      </c>
      <c r="D1395" s="31">
        <v>4.4206261425058301E-6</v>
      </c>
      <c r="E1395" s="31">
        <v>0.45860848915337143</v>
      </c>
    </row>
    <row r="1396" spans="1:5" x14ac:dyDescent="0.25">
      <c r="A1396">
        <v>1395</v>
      </c>
      <c r="B1396" s="31">
        <v>5.8393112777426823E-5</v>
      </c>
      <c r="C1396" s="31">
        <v>2.8143190432728459E-6</v>
      </c>
      <c r="D1396" s="31">
        <v>1.8762126955152306E-6</v>
      </c>
      <c r="E1396" s="31">
        <v>0.19464370925808944</v>
      </c>
    </row>
    <row r="1397" spans="1:5" x14ac:dyDescent="0.25">
      <c r="A1397">
        <v>1396</v>
      </c>
      <c r="B1397" s="31">
        <v>7.8302348702196089E-5</v>
      </c>
      <c r="C1397" s="31">
        <v>3.7738661394117259E-6</v>
      </c>
      <c r="D1397" s="31">
        <v>2.5159107596078174E-6</v>
      </c>
      <c r="E1397" s="31">
        <v>0.26100782900732034</v>
      </c>
    </row>
    <row r="1398" spans="1:5" x14ac:dyDescent="0.25">
      <c r="A1398">
        <v>1397</v>
      </c>
      <c r="B1398" s="31">
        <v>2.7927811373155266E-5</v>
      </c>
      <c r="C1398" s="31">
        <v>1.3460109873571695E-6</v>
      </c>
      <c r="D1398" s="31">
        <v>8.97340658238113E-7</v>
      </c>
      <c r="E1398" s="31">
        <v>9.3092704577184229E-2</v>
      </c>
    </row>
    <row r="1399" spans="1:5" x14ac:dyDescent="0.25">
      <c r="A1399">
        <v>1398</v>
      </c>
      <c r="B1399" s="31">
        <v>1.5841329731054412E-4</v>
      </c>
      <c r="C1399" s="31">
        <v>7.6348997017513225E-6</v>
      </c>
      <c r="D1399" s="31">
        <v>5.0899331345008814E-6</v>
      </c>
      <c r="E1399" s="31">
        <v>0.52804432436848048</v>
      </c>
    </row>
    <row r="1400" spans="1:5" x14ac:dyDescent="0.25">
      <c r="A1400">
        <v>1399</v>
      </c>
      <c r="B1400" s="31">
        <v>1.3937057109340785E-4</v>
      </c>
      <c r="C1400" s="31">
        <v>6.7171149754430671E-6</v>
      </c>
      <c r="D1400" s="31">
        <v>4.4780766502953783E-6</v>
      </c>
      <c r="E1400" s="31">
        <v>0.46456857031135956</v>
      </c>
    </row>
    <row r="1401" spans="1:5" x14ac:dyDescent="0.25">
      <c r="A1401">
        <v>1400</v>
      </c>
      <c r="B1401" s="31">
        <v>1.2609759328170321E-4</v>
      </c>
      <c r="C1401" s="31">
        <v>6.0774094958122833E-6</v>
      </c>
      <c r="D1401" s="31">
        <v>4.0516063305415219E-6</v>
      </c>
      <c r="E1401" s="31">
        <v>0.42032531093901071</v>
      </c>
    </row>
    <row r="1402" spans="1:5" x14ac:dyDescent="0.25">
      <c r="A1402">
        <v>1401</v>
      </c>
      <c r="B1402" s="31">
        <v>1.6848744370811925E-4</v>
      </c>
      <c r="C1402" s="31">
        <v>8.1204340516579838E-6</v>
      </c>
      <c r="D1402" s="31">
        <v>5.4136227011053228E-6</v>
      </c>
      <c r="E1402" s="31">
        <v>0.56162481236039752</v>
      </c>
    </row>
    <row r="1403" spans="1:5" x14ac:dyDescent="0.25">
      <c r="A1403">
        <v>1402</v>
      </c>
      <c r="B1403" s="31">
        <v>3.9248793448945538E-5</v>
      </c>
      <c r="C1403" s="31">
        <v>1.8916379274021201E-6</v>
      </c>
      <c r="D1403" s="31">
        <v>1.2610919516014133E-6</v>
      </c>
      <c r="E1403" s="31">
        <v>0.13082931149648513</v>
      </c>
    </row>
    <row r="1404" spans="1:5" x14ac:dyDescent="0.25">
      <c r="A1404">
        <v>1403</v>
      </c>
      <c r="B1404" s="31">
        <v>1.4367398635422679E-4</v>
      </c>
      <c r="C1404" s="31">
        <v>6.9245227148762644E-6</v>
      </c>
      <c r="D1404" s="31">
        <v>4.616348476584176E-6</v>
      </c>
      <c r="E1404" s="31">
        <v>0.47891328784742265</v>
      </c>
    </row>
    <row r="1405" spans="1:5" x14ac:dyDescent="0.25">
      <c r="A1405">
        <v>1404</v>
      </c>
      <c r="B1405" s="31">
        <v>6.9279306788322663E-5</v>
      </c>
      <c r="C1405" s="31">
        <v>3.3389909036411204E-6</v>
      </c>
      <c r="D1405" s="31">
        <v>2.225993935760747E-6</v>
      </c>
      <c r="E1405" s="31">
        <v>0.23093102262774223</v>
      </c>
    </row>
    <row r="1406" spans="1:5" x14ac:dyDescent="0.25">
      <c r="A1406">
        <v>1405</v>
      </c>
      <c r="B1406" s="31">
        <v>1.1513830795154063E-4</v>
      </c>
      <c r="C1406" s="31">
        <v>5.5492149204879783E-6</v>
      </c>
      <c r="D1406" s="31">
        <v>3.6994766136586521E-6</v>
      </c>
      <c r="E1406" s="31">
        <v>0.38379435983846882</v>
      </c>
    </row>
    <row r="1407" spans="1:5" x14ac:dyDescent="0.25">
      <c r="A1407">
        <v>1406</v>
      </c>
      <c r="B1407" s="31">
        <v>8.3354492413633755E-5</v>
      </c>
      <c r="C1407" s="31">
        <v>4.0173596539747409E-6</v>
      </c>
      <c r="D1407" s="31">
        <v>2.6782397693164941E-6</v>
      </c>
      <c r="E1407" s="31">
        <v>0.27784830804544586</v>
      </c>
    </row>
    <row r="1408" spans="1:5" x14ac:dyDescent="0.25">
      <c r="A1408">
        <v>1407</v>
      </c>
      <c r="B1408" s="31">
        <v>8.5151221516318064E-5</v>
      </c>
      <c r="C1408" s="31">
        <v>4.1039549507276431E-6</v>
      </c>
      <c r="D1408" s="31">
        <v>2.7359699671517622E-6</v>
      </c>
      <c r="E1408" s="31">
        <v>0.28383740505439359</v>
      </c>
    </row>
    <row r="1409" spans="1:5" x14ac:dyDescent="0.25">
      <c r="A1409">
        <v>1408</v>
      </c>
      <c r="B1409" s="31">
        <v>5.7198202772462629E-5</v>
      </c>
      <c r="C1409" s="31">
        <v>2.7567290669551597E-6</v>
      </c>
      <c r="D1409" s="31">
        <v>1.8378193779701065E-6</v>
      </c>
      <c r="E1409" s="31">
        <v>0.19066067590820879</v>
      </c>
    </row>
    <row r="1410" spans="1:5" x14ac:dyDescent="0.25">
      <c r="A1410">
        <v>1409</v>
      </c>
      <c r="B1410" s="31">
        <v>8.537738855028745E-5</v>
      </c>
      <c r="C1410" s="31">
        <v>4.1148553148354223E-6</v>
      </c>
      <c r="D1410" s="31">
        <v>2.7432368765569481E-6</v>
      </c>
      <c r="E1410" s="31">
        <v>0.28459129516762488</v>
      </c>
    </row>
    <row r="1411" spans="1:5" x14ac:dyDescent="0.25">
      <c r="A1411">
        <v>1410</v>
      </c>
      <c r="B1411" s="31">
        <v>2.1100608763154207E-4</v>
      </c>
      <c r="C1411" s="31">
        <v>1.016966594898687E-5</v>
      </c>
      <c r="D1411" s="31">
        <v>6.7797772993245803E-6</v>
      </c>
      <c r="E1411" s="31">
        <v>0.70335362543847368</v>
      </c>
    </row>
    <row r="1412" spans="1:5" x14ac:dyDescent="0.25">
      <c r="A1412">
        <v>1411</v>
      </c>
      <c r="B1412" s="31">
        <v>6.4000778392592716E-5</v>
      </c>
      <c r="C1412" s="31">
        <v>3.0845865350782921E-6</v>
      </c>
      <c r="D1412" s="31">
        <v>2.056391023385528E-6</v>
      </c>
      <c r="E1412" s="31">
        <v>0.21333592797530906</v>
      </c>
    </row>
    <row r="1413" spans="1:5" x14ac:dyDescent="0.25">
      <c r="A1413">
        <v>1412</v>
      </c>
      <c r="B1413" s="31">
        <v>1.3195939120480755E-4</v>
      </c>
      <c r="C1413" s="31">
        <v>6.359925168263078E-6</v>
      </c>
      <c r="D1413" s="31">
        <v>4.2399501121753853E-6</v>
      </c>
      <c r="E1413" s="31">
        <v>0.43986463734935854</v>
      </c>
    </row>
    <row r="1414" spans="1:5" x14ac:dyDescent="0.25">
      <c r="A1414">
        <v>1413</v>
      </c>
      <c r="B1414" s="31">
        <v>7.7210334896804815E-5</v>
      </c>
      <c r="C1414" s="31">
        <v>3.7212353563989457E-6</v>
      </c>
      <c r="D1414" s="31">
        <v>2.4808235709326305E-6</v>
      </c>
      <c r="E1414" s="31">
        <v>0.25736778298934943</v>
      </c>
    </row>
    <row r="1415" spans="1:5" x14ac:dyDescent="0.25">
      <c r="A1415">
        <v>1414</v>
      </c>
      <c r="B1415" s="31">
        <v>5.1236014551598061E-5</v>
      </c>
      <c r="C1415" s="31">
        <v>2.4693749758397654E-6</v>
      </c>
      <c r="D1415" s="31">
        <v>1.6462499838931769E-6</v>
      </c>
      <c r="E1415" s="31">
        <v>0.17078671517199356</v>
      </c>
    </row>
    <row r="1416" spans="1:5" x14ac:dyDescent="0.25">
      <c r="A1416">
        <v>1415</v>
      </c>
      <c r="B1416" s="31">
        <v>7.6897459650496111E-5</v>
      </c>
      <c r="C1416" s="31">
        <v>3.7061559964886167E-6</v>
      </c>
      <c r="D1416" s="31">
        <v>2.4707706643257443E-6</v>
      </c>
      <c r="E1416" s="31">
        <v>0.25632486550165373</v>
      </c>
    </row>
    <row r="1417" spans="1:5" x14ac:dyDescent="0.25">
      <c r="A1417">
        <v>1416</v>
      </c>
      <c r="B1417" s="31">
        <v>1.0314341565504699E-4</v>
      </c>
      <c r="C1417" s="31">
        <v>4.9711081505903047E-6</v>
      </c>
      <c r="D1417" s="31">
        <v>3.3140721003935363E-6</v>
      </c>
      <c r="E1417" s="31">
        <v>0.34381138551682333</v>
      </c>
    </row>
    <row r="1418" spans="1:5" x14ac:dyDescent="0.25">
      <c r="A1418">
        <v>1417</v>
      </c>
      <c r="B1418" s="31">
        <v>6.6130925254183131E-5</v>
      </c>
      <c r="C1418" s="31">
        <v>3.187251260289846E-6</v>
      </c>
      <c r="D1418" s="31">
        <v>2.1248341735265641E-6</v>
      </c>
      <c r="E1418" s="31">
        <v>0.2204364175139438</v>
      </c>
    </row>
    <row r="1419" spans="1:5" x14ac:dyDescent="0.25">
      <c r="A1419">
        <v>1418</v>
      </c>
      <c r="B1419" s="31">
        <v>1.2082290332117305E-4</v>
      </c>
      <c r="C1419" s="31">
        <v>5.8231901247733993E-6</v>
      </c>
      <c r="D1419" s="31">
        <v>3.8821267498489328E-6</v>
      </c>
      <c r="E1419" s="31">
        <v>0.40274301107057686</v>
      </c>
    </row>
    <row r="1420" spans="1:5" x14ac:dyDescent="0.25">
      <c r="A1420">
        <v>1419</v>
      </c>
      <c r="B1420" s="31">
        <v>8.8418096995409947E-5</v>
      </c>
      <c r="C1420" s="31">
        <v>4.2614055375434831E-6</v>
      </c>
      <c r="D1420" s="31">
        <v>2.8409370250289886E-6</v>
      </c>
      <c r="E1420" s="31">
        <v>0.29472698998469987</v>
      </c>
    </row>
    <row r="1421" spans="1:5" x14ac:dyDescent="0.25">
      <c r="A1421">
        <v>1420</v>
      </c>
      <c r="B1421" s="31">
        <v>9.2102378871811752E-5</v>
      </c>
      <c r="C1421" s="31">
        <v>4.4389734758218284E-6</v>
      </c>
      <c r="D1421" s="31">
        <v>2.9593156505478855E-6</v>
      </c>
      <c r="E1421" s="31">
        <v>0.30700792957270584</v>
      </c>
    </row>
    <row r="1422" spans="1:5" x14ac:dyDescent="0.25">
      <c r="A1422">
        <v>1421</v>
      </c>
      <c r="B1422" s="31">
        <v>3.9290607401815956E-5</v>
      </c>
      <c r="C1422" s="31">
        <v>1.8936531959541882E-6</v>
      </c>
      <c r="D1422" s="31">
        <v>1.2624354639694588E-6</v>
      </c>
      <c r="E1422" s="31">
        <v>0.13096869133938652</v>
      </c>
    </row>
    <row r="1423" spans="1:5" x14ac:dyDescent="0.25">
      <c r="A1423">
        <v>1422</v>
      </c>
      <c r="B1423" s="31">
        <v>5.5880027936509775E-5</v>
      </c>
      <c r="C1423" s="31">
        <v>2.6931982091753143E-6</v>
      </c>
      <c r="D1423" s="31">
        <v>1.7954654727835429E-6</v>
      </c>
      <c r="E1423" s="31">
        <v>0.18626675978836593</v>
      </c>
    </row>
    <row r="1424" spans="1:5" x14ac:dyDescent="0.25">
      <c r="A1424">
        <v>1423</v>
      </c>
      <c r="B1424" s="31">
        <v>9.4809982663483577E-5</v>
      </c>
      <c r="C1424" s="31">
        <v>4.5694693605263258E-6</v>
      </c>
      <c r="D1424" s="31">
        <v>3.0463129070175504E-6</v>
      </c>
      <c r="E1424" s="31">
        <v>0.31603327554494526</v>
      </c>
    </row>
    <row r="1425" spans="1:5" x14ac:dyDescent="0.25">
      <c r="A1425">
        <v>1424</v>
      </c>
      <c r="B1425" s="31">
        <v>1.1462276814893834E-4</v>
      </c>
      <c r="C1425" s="31">
        <v>5.524367923727264E-6</v>
      </c>
      <c r="D1425" s="31">
        <v>3.6829119491515092E-6</v>
      </c>
      <c r="E1425" s="31">
        <v>0.38207589382979451</v>
      </c>
    </row>
    <row r="1426" spans="1:5" x14ac:dyDescent="0.25">
      <c r="A1426">
        <v>1425</v>
      </c>
      <c r="B1426" s="31">
        <v>6.6740504340565826E-5</v>
      </c>
      <c r="C1426" s="31">
        <v>3.2166305817472708E-6</v>
      </c>
      <c r="D1426" s="31">
        <v>2.1444203878315137E-6</v>
      </c>
      <c r="E1426" s="31">
        <v>0.2224683478018861</v>
      </c>
    </row>
    <row r="1427" spans="1:5" x14ac:dyDescent="0.25">
      <c r="A1427">
        <v>1426</v>
      </c>
      <c r="B1427" s="31">
        <v>2.4925245879429503E-4</v>
      </c>
      <c r="C1427" s="31">
        <v>1.2012991053262299E-5</v>
      </c>
      <c r="D1427" s="31">
        <v>8.0086607021748658E-6</v>
      </c>
      <c r="E1427" s="31">
        <v>0.83084152931431687</v>
      </c>
    </row>
    <row r="1428" spans="1:5" x14ac:dyDescent="0.25">
      <c r="A1428">
        <v>1427</v>
      </c>
      <c r="B1428" s="31">
        <v>1.0572371093630045E-4</v>
      </c>
      <c r="C1428" s="31">
        <v>5.0954682643416963E-6</v>
      </c>
      <c r="D1428" s="31">
        <v>3.3969788428944642E-6</v>
      </c>
      <c r="E1428" s="31">
        <v>0.35241236978766821</v>
      </c>
    </row>
    <row r="1429" spans="1:5" x14ac:dyDescent="0.25">
      <c r="A1429">
        <v>1428</v>
      </c>
      <c r="B1429" s="31">
        <v>1.0443751217161944E-4</v>
      </c>
      <c r="C1429" s="31">
        <v>5.033478527800795E-6</v>
      </c>
      <c r="D1429" s="31">
        <v>3.3556523518671965E-6</v>
      </c>
      <c r="E1429" s="31">
        <v>0.34812504057206484</v>
      </c>
    </row>
    <row r="1430" spans="1:5" x14ac:dyDescent="0.25">
      <c r="A1430">
        <v>1429</v>
      </c>
      <c r="B1430" s="31">
        <v>1.1093753840192481E-4</v>
      </c>
      <c r="C1430" s="31">
        <v>5.3467543018025717E-6</v>
      </c>
      <c r="D1430" s="31">
        <v>3.564502867868381E-6</v>
      </c>
      <c r="E1430" s="31">
        <v>0.36979179467308271</v>
      </c>
    </row>
    <row r="1431" spans="1:5" x14ac:dyDescent="0.25">
      <c r="A1431">
        <v>1430</v>
      </c>
      <c r="B1431" s="31">
        <v>1.1895220226961525E-4</v>
      </c>
      <c r="C1431" s="31">
        <v>5.733029670170868E-6</v>
      </c>
      <c r="D1431" s="31">
        <v>3.8220197801139117E-6</v>
      </c>
      <c r="E1431" s="31">
        <v>0.39650734089871753</v>
      </c>
    </row>
    <row r="1432" spans="1:5" x14ac:dyDescent="0.25">
      <c r="A1432">
        <v>1431</v>
      </c>
      <c r="B1432" s="31">
        <v>8.8223589382449094E-5</v>
      </c>
      <c r="C1432" s="31">
        <v>4.2520310333737231E-6</v>
      </c>
      <c r="D1432" s="31">
        <v>2.8346873555824822E-6</v>
      </c>
      <c r="E1432" s="31">
        <v>0.29407863127483036</v>
      </c>
    </row>
    <row r="1433" spans="1:5" x14ac:dyDescent="0.25">
      <c r="A1433">
        <v>1432</v>
      </c>
      <c r="B1433" s="31">
        <v>4.2211033568752405E-5</v>
      </c>
      <c r="C1433" s="31">
        <v>2.0344062845488904E-6</v>
      </c>
      <c r="D1433" s="31">
        <v>1.3562708563659269E-6</v>
      </c>
      <c r="E1433" s="31">
        <v>0.14070344522917469</v>
      </c>
    </row>
    <row r="1434" spans="1:5" x14ac:dyDescent="0.25">
      <c r="A1434">
        <v>1433</v>
      </c>
      <c r="B1434" s="31">
        <v>5.7847502694947657E-5</v>
      </c>
      <c r="C1434" s="31">
        <v>2.7880227769447313E-6</v>
      </c>
      <c r="D1434" s="31">
        <v>1.8586818512964876E-6</v>
      </c>
      <c r="E1434" s="31">
        <v>0.19282500898315888</v>
      </c>
    </row>
    <row r="1435" spans="1:5" x14ac:dyDescent="0.25">
      <c r="A1435">
        <v>1434</v>
      </c>
      <c r="B1435" s="31">
        <v>1.0794626154528483E-4</v>
      </c>
      <c r="C1435" s="31">
        <v>5.202586487810003E-6</v>
      </c>
      <c r="D1435" s="31">
        <v>3.4683909918733352E-6</v>
      </c>
      <c r="E1435" s="31">
        <v>0.35982087181761613</v>
      </c>
    </row>
    <row r="1436" spans="1:5" x14ac:dyDescent="0.25">
      <c r="A1436">
        <v>1435</v>
      </c>
      <c r="B1436" s="31">
        <v>1.3394385184706118E-4</v>
      </c>
      <c r="C1436" s="31">
        <v>6.4555683890211064E-6</v>
      </c>
      <c r="D1436" s="31">
        <v>4.3037122593474043E-6</v>
      </c>
      <c r="E1436" s="31">
        <v>0.44647950615687065</v>
      </c>
    </row>
    <row r="1437" spans="1:5" x14ac:dyDescent="0.25">
      <c r="A1437">
        <v>1436</v>
      </c>
      <c r="B1437" s="31">
        <v>6.7564783386245744E-5</v>
      </c>
      <c r="C1437" s="31">
        <v>3.256357599282197E-6</v>
      </c>
      <c r="D1437" s="31">
        <v>2.1709050661881313E-6</v>
      </c>
      <c r="E1437" s="31">
        <v>0.22521594462081918</v>
      </c>
    </row>
    <row r="1438" spans="1:5" x14ac:dyDescent="0.25">
      <c r="A1438">
        <v>1437</v>
      </c>
      <c r="B1438" s="31">
        <v>1.1087884798997033E-4</v>
      </c>
      <c r="C1438" s="31">
        <v>5.3439256541048456E-6</v>
      </c>
      <c r="D1438" s="31">
        <v>3.5626171027365637E-6</v>
      </c>
      <c r="E1438" s="31">
        <v>0.36959615996656781</v>
      </c>
    </row>
    <row r="1439" spans="1:5" x14ac:dyDescent="0.25">
      <c r="A1439">
        <v>1438</v>
      </c>
      <c r="B1439" s="31">
        <v>1.5119876464815153E-4</v>
      </c>
      <c r="C1439" s="31">
        <v>7.2871875197089492E-6</v>
      </c>
      <c r="D1439" s="31">
        <v>4.8581250131392998E-6</v>
      </c>
      <c r="E1439" s="31">
        <v>0.50399588216050517</v>
      </c>
    </row>
    <row r="1440" spans="1:5" x14ac:dyDescent="0.25">
      <c r="A1440">
        <v>1439</v>
      </c>
      <c r="B1440" s="31">
        <v>8.7379990032120743E-5</v>
      </c>
      <c r="C1440" s="31">
        <v>4.211372852920642E-6</v>
      </c>
      <c r="D1440" s="31">
        <v>2.8075819019470945E-6</v>
      </c>
      <c r="E1440" s="31">
        <v>0.29126663344040249</v>
      </c>
    </row>
    <row r="1441" spans="1:5" x14ac:dyDescent="0.25">
      <c r="A1441">
        <v>1440</v>
      </c>
      <c r="B1441" s="31">
        <v>8.8439207130677652E-5</v>
      </c>
      <c r="C1441" s="31">
        <v>4.262422963278543E-6</v>
      </c>
      <c r="D1441" s="31">
        <v>2.8416153088523621E-6</v>
      </c>
      <c r="E1441" s="31">
        <v>0.29479735710225885</v>
      </c>
    </row>
    <row r="1442" spans="1:5" x14ac:dyDescent="0.25">
      <c r="A1442">
        <v>1441</v>
      </c>
      <c r="B1442" s="31">
        <v>7.3128601218481245E-5</v>
      </c>
      <c r="C1442" s="31">
        <v>3.5245117999024886E-6</v>
      </c>
      <c r="D1442" s="31">
        <v>2.3496745332683256E-6</v>
      </c>
      <c r="E1442" s="31">
        <v>0.24376200406160417</v>
      </c>
    </row>
    <row r="1443" spans="1:5" x14ac:dyDescent="0.25">
      <c r="A1443">
        <v>1442</v>
      </c>
      <c r="B1443" s="31">
        <v>1.5800175804562408E-4</v>
      </c>
      <c r="C1443" s="31">
        <v>7.615065123061647E-6</v>
      </c>
      <c r="D1443" s="31">
        <v>5.076710082041098E-6</v>
      </c>
      <c r="E1443" s="31">
        <v>0.52667252681874699</v>
      </c>
    </row>
    <row r="1444" spans="1:5" x14ac:dyDescent="0.25">
      <c r="A1444">
        <v>1443</v>
      </c>
      <c r="B1444" s="31">
        <v>9.547848773534061E-5</v>
      </c>
      <c r="C1444" s="31">
        <v>4.6016886834013175E-6</v>
      </c>
      <c r="D1444" s="31">
        <v>3.0677924556008783E-6</v>
      </c>
      <c r="E1444" s="31">
        <v>0.3182616257844687</v>
      </c>
    </row>
    <row r="1445" spans="1:5" x14ac:dyDescent="0.25">
      <c r="A1445">
        <v>1444</v>
      </c>
      <c r="B1445" s="31">
        <v>1.2143971557125031E-4</v>
      </c>
      <c r="C1445" s="31">
        <v>5.8529180563555537E-6</v>
      </c>
      <c r="D1445" s="31">
        <v>3.9019453709037027E-6</v>
      </c>
      <c r="E1445" s="31">
        <v>0.40479905190416776</v>
      </c>
    </row>
    <row r="1446" spans="1:5" x14ac:dyDescent="0.25">
      <c r="A1446">
        <v>1445</v>
      </c>
      <c r="B1446" s="31">
        <v>1.4615934183562831E-4</v>
      </c>
      <c r="C1446" s="31">
        <v>7.0443071025877326E-6</v>
      </c>
      <c r="D1446" s="31">
        <v>4.6962047350584884E-6</v>
      </c>
      <c r="E1446" s="31">
        <v>0.48719780611876107</v>
      </c>
    </row>
    <row r="1447" spans="1:5" x14ac:dyDescent="0.25">
      <c r="A1447">
        <v>1446</v>
      </c>
      <c r="B1447" s="31">
        <v>8.0028996965108572E-5</v>
      </c>
      <c r="C1447" s="31">
        <v>3.8570838145144487E-6</v>
      </c>
      <c r="D1447" s="31">
        <v>2.5713892096762993E-6</v>
      </c>
      <c r="E1447" s="31">
        <v>0.26676332321702861</v>
      </c>
    </row>
    <row r="1448" spans="1:5" x14ac:dyDescent="0.25">
      <c r="A1448">
        <v>1447</v>
      </c>
      <c r="B1448" s="31">
        <v>2.5432530011391388E-4</v>
      </c>
      <c r="C1448" s="31">
        <v>1.2257482111372556E-5</v>
      </c>
      <c r="D1448" s="31">
        <v>8.1716547409150376E-6</v>
      </c>
      <c r="E1448" s="31">
        <v>0.84775100037971296</v>
      </c>
    </row>
    <row r="1449" spans="1:5" x14ac:dyDescent="0.25">
      <c r="A1449">
        <v>1448</v>
      </c>
      <c r="B1449" s="31">
        <v>5.4300763827463266E-5</v>
      </c>
      <c r="C1449" s="31">
        <v>2.6170838723118575E-6</v>
      </c>
      <c r="D1449" s="31">
        <v>1.7447225815412382E-6</v>
      </c>
      <c r="E1449" s="31">
        <v>0.18100254609154423</v>
      </c>
    </row>
    <row r="1450" spans="1:5" x14ac:dyDescent="0.25">
      <c r="A1450">
        <v>1449</v>
      </c>
      <c r="B1450" s="31">
        <v>8.052640648436492E-5</v>
      </c>
      <c r="C1450" s="31">
        <v>3.8810570027170385E-6</v>
      </c>
      <c r="D1450" s="31">
        <v>2.5873713351446922E-6</v>
      </c>
      <c r="E1450" s="31">
        <v>0.26842135494788311</v>
      </c>
    </row>
    <row r="1451" spans="1:5" x14ac:dyDescent="0.25">
      <c r="A1451">
        <v>1450</v>
      </c>
      <c r="B1451" s="31">
        <v>5.5649530693145802E-5</v>
      </c>
      <c r="C1451" s="31">
        <v>2.6820891459559292E-6</v>
      </c>
      <c r="D1451" s="31">
        <v>1.7880594306372861E-6</v>
      </c>
      <c r="E1451" s="31">
        <v>0.18549843564381935</v>
      </c>
    </row>
    <row r="1452" spans="1:5" x14ac:dyDescent="0.25">
      <c r="A1452">
        <v>1451</v>
      </c>
      <c r="B1452" s="31">
        <v>2.063171334130948E-4</v>
      </c>
      <c r="C1452" s="31">
        <v>9.943676743713473E-6</v>
      </c>
      <c r="D1452" s="31">
        <v>6.6291178291423151E-6</v>
      </c>
      <c r="E1452" s="31">
        <v>0.68772377804364937</v>
      </c>
    </row>
    <row r="1453" spans="1:5" x14ac:dyDescent="0.25">
      <c r="A1453">
        <v>1452</v>
      </c>
      <c r="B1453" s="31">
        <v>1.4969974299461442E-4</v>
      </c>
      <c r="C1453" s="31">
        <v>7.2149405545247518E-6</v>
      </c>
      <c r="D1453" s="31">
        <v>4.8099603696831679E-6</v>
      </c>
      <c r="E1453" s="31">
        <v>0.49899914331538142</v>
      </c>
    </row>
    <row r="1454" spans="1:5" x14ac:dyDescent="0.25">
      <c r="A1454">
        <v>1453</v>
      </c>
      <c r="B1454" s="31">
        <v>6.9029641146767004E-5</v>
      </c>
      <c r="C1454" s="31">
        <v>3.3269579987990841E-6</v>
      </c>
      <c r="D1454" s="31">
        <v>2.2179719991993894E-6</v>
      </c>
      <c r="E1454" s="31">
        <v>0.23009880382255671</v>
      </c>
    </row>
    <row r="1455" spans="1:5" x14ac:dyDescent="0.25">
      <c r="A1455">
        <v>1454</v>
      </c>
      <c r="B1455" s="31">
        <v>1.7065564321580982E-4</v>
      </c>
      <c r="C1455" s="31">
        <v>8.2249327651854993E-6</v>
      </c>
      <c r="D1455" s="31">
        <v>5.4832885101236665E-6</v>
      </c>
      <c r="E1455" s="31">
        <v>0.56885214405269946</v>
      </c>
    </row>
    <row r="1456" spans="1:5" x14ac:dyDescent="0.25">
      <c r="A1456">
        <v>1455</v>
      </c>
      <c r="B1456" s="31">
        <v>6.8825972620702882E-5</v>
      </c>
      <c r="C1456" s="31">
        <v>3.317141974542896E-6</v>
      </c>
      <c r="D1456" s="31">
        <v>2.2114279830285972E-6</v>
      </c>
      <c r="E1456" s="31">
        <v>0.2294199087356763</v>
      </c>
    </row>
    <row r="1457" spans="1:5" x14ac:dyDescent="0.25">
      <c r="A1457">
        <v>1456</v>
      </c>
      <c r="B1457" s="31">
        <v>5.9537082505496544E-5</v>
      </c>
      <c r="C1457" s="31">
        <v>2.8694538980100099E-6</v>
      </c>
      <c r="D1457" s="31">
        <v>1.9129692653400066E-6</v>
      </c>
      <c r="E1457" s="31">
        <v>0.19845694168498851</v>
      </c>
    </row>
    <row r="1458" spans="1:5" x14ac:dyDescent="0.25">
      <c r="A1458">
        <v>1457</v>
      </c>
      <c r="B1458" s="31">
        <v>1.3290447581556277E-4</v>
      </c>
      <c r="C1458" s="31">
        <v>6.4054745402873207E-6</v>
      </c>
      <c r="D1458" s="31">
        <v>4.2703163601915468E-6</v>
      </c>
      <c r="E1458" s="31">
        <v>0.44301491938520926</v>
      </c>
    </row>
    <row r="1459" spans="1:5" x14ac:dyDescent="0.25">
      <c r="A1459">
        <v>1458</v>
      </c>
      <c r="B1459" s="31">
        <v>1.5036551895604376E-4</v>
      </c>
      <c r="C1459" s="31">
        <v>7.2470283449795213E-6</v>
      </c>
      <c r="D1459" s="31">
        <v>4.8313522299863473E-6</v>
      </c>
      <c r="E1459" s="31">
        <v>0.50121839652014588</v>
      </c>
    </row>
    <row r="1460" spans="1:5" x14ac:dyDescent="0.25">
      <c r="A1460">
        <v>1459</v>
      </c>
      <c r="B1460" s="31">
        <v>1.5721835956344722E-4</v>
      </c>
      <c r="C1460" s="31">
        <v>7.577308388371633E-6</v>
      </c>
      <c r="D1460" s="31">
        <v>5.0515389255810886E-6</v>
      </c>
      <c r="E1460" s="31">
        <v>0.52406119854482414</v>
      </c>
    </row>
    <row r="1461" spans="1:5" x14ac:dyDescent="0.25">
      <c r="A1461">
        <v>1460</v>
      </c>
      <c r="B1461" s="31">
        <v>9.7855471812971292E-5</v>
      </c>
      <c r="C1461" s="31">
        <v>4.7162499944369307E-6</v>
      </c>
      <c r="D1461" s="31">
        <v>3.1441666629579539E-6</v>
      </c>
      <c r="E1461" s="31">
        <v>0.32618490604323769</v>
      </c>
    </row>
    <row r="1462" spans="1:5" x14ac:dyDescent="0.25">
      <c r="A1462">
        <v>1461</v>
      </c>
      <c r="B1462" s="31">
        <v>1.2531860828445966E-4</v>
      </c>
      <c r="C1462" s="31">
        <v>6.0398654737882726E-6</v>
      </c>
      <c r="D1462" s="31">
        <v>4.0265769825255148E-6</v>
      </c>
      <c r="E1462" s="31">
        <v>0.41772869428153225</v>
      </c>
    </row>
    <row r="1463" spans="1:5" x14ac:dyDescent="0.25">
      <c r="A1463">
        <v>1462</v>
      </c>
      <c r="B1463" s="31">
        <v>1.1838485597051028E-4</v>
      </c>
      <c r="C1463" s="31">
        <v>5.7056858034414563E-6</v>
      </c>
      <c r="D1463" s="31">
        <v>3.8037905356276374E-6</v>
      </c>
      <c r="E1463" s="31">
        <v>0.39461618656836761</v>
      </c>
    </row>
    <row r="1464" spans="1:5" x14ac:dyDescent="0.25">
      <c r="A1464">
        <v>1463</v>
      </c>
      <c r="B1464" s="31">
        <v>1.4680899794066333E-4</v>
      </c>
      <c r="C1464" s="31">
        <v>7.0756179791794225E-6</v>
      </c>
      <c r="D1464" s="31">
        <v>4.7170786527862814E-6</v>
      </c>
      <c r="E1464" s="31">
        <v>0.48936332646887781</v>
      </c>
    </row>
    <row r="1465" spans="1:5" x14ac:dyDescent="0.25">
      <c r="A1465">
        <v>1464</v>
      </c>
      <c r="B1465" s="31">
        <v>3.6137649969124444E-4</v>
      </c>
      <c r="C1465" s="31">
        <v>1.7416930122374097E-5</v>
      </c>
      <c r="D1465" s="31">
        <v>1.1611286748249399E-5</v>
      </c>
      <c r="E1465" s="31">
        <v>1.2045883323041482</v>
      </c>
    </row>
    <row r="1466" spans="1:5" x14ac:dyDescent="0.25">
      <c r="A1466">
        <v>1465</v>
      </c>
      <c r="B1466" s="31">
        <v>3.0845939824367507E-5</v>
      </c>
      <c r="C1466" s="31">
        <v>1.4866533350646143E-6</v>
      </c>
      <c r="D1466" s="31">
        <v>9.9110222337640963E-7</v>
      </c>
      <c r="E1466" s="31">
        <v>0.10281979941455836</v>
      </c>
    </row>
    <row r="1467" spans="1:5" x14ac:dyDescent="0.25">
      <c r="A1467">
        <v>1466</v>
      </c>
      <c r="B1467" s="31">
        <v>1.3975264765896071E-4</v>
      </c>
      <c r="C1467" s="31">
        <v>6.7355295675632434E-6</v>
      </c>
      <c r="D1467" s="31">
        <v>4.490353045042162E-6</v>
      </c>
      <c r="E1467" s="31">
        <v>0.4658421588632024</v>
      </c>
    </row>
    <row r="1468" spans="1:5" x14ac:dyDescent="0.25">
      <c r="A1468">
        <v>1467</v>
      </c>
      <c r="B1468" s="31">
        <v>6.7155264938132159E-5</v>
      </c>
      <c r="C1468" s="31">
        <v>3.23662041603782E-6</v>
      </c>
      <c r="D1468" s="31">
        <v>2.1577469440252134E-6</v>
      </c>
      <c r="E1468" s="31">
        <v>0.22385088312710721</v>
      </c>
    </row>
    <row r="1469" spans="1:5" x14ac:dyDescent="0.25">
      <c r="A1469">
        <v>1468</v>
      </c>
      <c r="B1469" s="31">
        <v>4.1976945677851117E-5</v>
      </c>
      <c r="C1469" s="31">
        <v>2.0231241661991776E-6</v>
      </c>
      <c r="D1469" s="31">
        <v>1.348749444132785E-6</v>
      </c>
      <c r="E1469" s="31">
        <v>0.13992315225950375</v>
      </c>
    </row>
    <row r="1470" spans="1:5" x14ac:dyDescent="0.25">
      <c r="A1470">
        <v>1469</v>
      </c>
      <c r="B1470" s="31">
        <v>8.4004457334321039E-5</v>
      </c>
      <c r="C1470" s="31">
        <v>4.0486854142698263E-6</v>
      </c>
      <c r="D1470" s="31">
        <v>2.6991236095132174E-6</v>
      </c>
      <c r="E1470" s="31">
        <v>0.28001485778107016</v>
      </c>
    </row>
    <row r="1471" spans="1:5" x14ac:dyDescent="0.25">
      <c r="A1471">
        <v>1470</v>
      </c>
      <c r="B1471" s="31">
        <v>1.0952463457920726E-4</v>
      </c>
      <c r="C1471" s="31">
        <v>5.2786578783468912E-6</v>
      </c>
      <c r="D1471" s="31">
        <v>3.5191052522312606E-6</v>
      </c>
      <c r="E1471" s="31">
        <v>0.36508211526402423</v>
      </c>
    </row>
    <row r="1472" spans="1:5" x14ac:dyDescent="0.25">
      <c r="A1472">
        <v>1471</v>
      </c>
      <c r="B1472" s="31">
        <v>3.7830912716868713E-5</v>
      </c>
      <c r="C1472" s="31">
        <v>1.8233016364326138E-6</v>
      </c>
      <c r="D1472" s="31">
        <v>1.2155344242884092E-6</v>
      </c>
      <c r="E1472" s="31">
        <v>0.12610304238956238</v>
      </c>
    </row>
    <row r="1473" spans="1:5" x14ac:dyDescent="0.25">
      <c r="A1473">
        <v>1472</v>
      </c>
      <c r="B1473" s="31">
        <v>1.657442149550005E-4</v>
      </c>
      <c r="C1473" s="31">
        <v>7.9882211835174756E-6</v>
      </c>
      <c r="D1473" s="31">
        <v>5.3254807890116507E-6</v>
      </c>
      <c r="E1473" s="31">
        <v>0.55248071651666841</v>
      </c>
    </row>
    <row r="1474" spans="1:5" x14ac:dyDescent="0.25">
      <c r="A1474">
        <v>1473</v>
      </c>
      <c r="B1474" s="31">
        <v>6.6958068093852542E-5</v>
      </c>
      <c r="C1474" s="31">
        <v>3.2271163014645012E-6</v>
      </c>
      <c r="D1474" s="31">
        <v>2.1514108676430009E-6</v>
      </c>
      <c r="E1474" s="31">
        <v>0.22319356031284182</v>
      </c>
    </row>
    <row r="1475" spans="1:5" x14ac:dyDescent="0.25">
      <c r="A1475">
        <v>1474</v>
      </c>
      <c r="B1475" s="31">
        <v>3.2127517116880647E-5</v>
      </c>
      <c r="C1475" s="31">
        <v>1.5484203347704437E-6</v>
      </c>
      <c r="D1475" s="31">
        <v>1.0322802231802958E-6</v>
      </c>
      <c r="E1475" s="31">
        <v>0.1070917237229355</v>
      </c>
    </row>
    <row r="1476" spans="1:5" x14ac:dyDescent="0.25">
      <c r="A1476">
        <v>1475</v>
      </c>
      <c r="B1476" s="31">
        <v>8.4904479709101786E-5</v>
      </c>
      <c r="C1476" s="31">
        <v>4.092062963234749E-6</v>
      </c>
      <c r="D1476" s="31">
        <v>2.7280419754898327E-6</v>
      </c>
      <c r="E1476" s="31">
        <v>0.28301493236367264</v>
      </c>
    </row>
    <row r="1477" spans="1:5" x14ac:dyDescent="0.25">
      <c r="A1477">
        <v>1476</v>
      </c>
      <c r="B1477" s="31">
        <v>8.3485350263566514E-5</v>
      </c>
      <c r="C1477" s="31">
        <v>4.0236664891734605E-6</v>
      </c>
      <c r="D1477" s="31">
        <v>2.6824443261156403E-6</v>
      </c>
      <c r="E1477" s="31">
        <v>0.27828450087855505</v>
      </c>
    </row>
    <row r="1478" spans="1:5" x14ac:dyDescent="0.25">
      <c r="A1478">
        <v>1477</v>
      </c>
      <c r="B1478" s="31">
        <v>1.381791833581825E-4</v>
      </c>
      <c r="C1478" s="31">
        <v>6.6596947587139723E-6</v>
      </c>
      <c r="D1478" s="31">
        <v>4.4397965058093152E-6</v>
      </c>
      <c r="E1478" s="31">
        <v>0.46059727786060839</v>
      </c>
    </row>
    <row r="1479" spans="1:5" x14ac:dyDescent="0.25">
      <c r="A1479">
        <v>1478</v>
      </c>
      <c r="B1479" s="31">
        <v>6.0404691128572693E-5</v>
      </c>
      <c r="C1479" s="31">
        <v>2.9112692312555226E-6</v>
      </c>
      <c r="D1479" s="31">
        <v>1.9408461541703485E-6</v>
      </c>
      <c r="E1479" s="31">
        <v>0.20134897042857566</v>
      </c>
    </row>
    <row r="1480" spans="1:5" x14ac:dyDescent="0.25">
      <c r="A1480">
        <v>1479</v>
      </c>
      <c r="B1480" s="31">
        <v>6.4155900817972975E-5</v>
      </c>
      <c r="C1480" s="31">
        <v>3.0920628276583838E-6</v>
      </c>
      <c r="D1480" s="31">
        <v>2.0613752184389227E-6</v>
      </c>
      <c r="E1480" s="31">
        <v>0.21385300272657659</v>
      </c>
    </row>
    <row r="1481" spans="1:5" x14ac:dyDescent="0.25">
      <c r="A1481">
        <v>1480</v>
      </c>
      <c r="B1481" s="31">
        <v>2.407732556308855E-4</v>
      </c>
      <c r="C1481" s="31">
        <v>1.160432671256307E-5</v>
      </c>
      <c r="D1481" s="31">
        <v>7.7362178083753804E-6</v>
      </c>
      <c r="E1481" s="31">
        <v>0.80257751876961836</v>
      </c>
    </row>
    <row r="1482" spans="1:5" x14ac:dyDescent="0.25">
      <c r="A1482">
        <v>1481</v>
      </c>
      <c r="B1482" s="31">
        <v>9.7254118568157802E-5</v>
      </c>
      <c r="C1482" s="31">
        <v>4.6872671262849389E-6</v>
      </c>
      <c r="D1482" s="31">
        <v>3.1248447508566261E-6</v>
      </c>
      <c r="E1482" s="31">
        <v>0.32418039522719272</v>
      </c>
    </row>
    <row r="1483" spans="1:5" x14ac:dyDescent="0.25">
      <c r="A1483">
        <v>1482</v>
      </c>
      <c r="B1483" s="31">
        <v>1.0221865137718643E-4</v>
      </c>
      <c r="C1483" s="31">
        <v>4.9265381389240048E-6</v>
      </c>
      <c r="D1483" s="31">
        <v>3.28435875928267E-6</v>
      </c>
      <c r="E1483" s="31">
        <v>0.34072883792395481</v>
      </c>
    </row>
    <row r="1484" spans="1:5" x14ac:dyDescent="0.25">
      <c r="A1484">
        <v>1483</v>
      </c>
      <c r="B1484" s="31">
        <v>1.6305240154263929E-4</v>
      </c>
      <c r="C1484" s="31">
        <v>7.8584863331726944E-6</v>
      </c>
      <c r="D1484" s="31">
        <v>5.2389908887817963E-6</v>
      </c>
      <c r="E1484" s="31">
        <v>0.54350800514213105</v>
      </c>
    </row>
    <row r="1485" spans="1:5" x14ac:dyDescent="0.25">
      <c r="A1485">
        <v>1484</v>
      </c>
      <c r="B1485" s="31">
        <v>1.3458047166749564E-4</v>
      </c>
      <c r="C1485" s="31">
        <v>6.4862509678177304E-6</v>
      </c>
      <c r="D1485" s="31">
        <v>4.3241673118784872E-6</v>
      </c>
      <c r="E1485" s="31">
        <v>0.44860157222498553</v>
      </c>
    </row>
    <row r="1486" spans="1:5" x14ac:dyDescent="0.25">
      <c r="A1486">
        <v>1485</v>
      </c>
      <c r="B1486" s="31">
        <v>6.7724158746066874E-5</v>
      </c>
      <c r="C1486" s="31">
        <v>3.2640388666241635E-6</v>
      </c>
      <c r="D1486" s="31">
        <v>2.1760259110827755E-6</v>
      </c>
      <c r="E1486" s="31">
        <v>0.22574719582022293</v>
      </c>
    </row>
    <row r="1487" spans="1:5" x14ac:dyDescent="0.25">
      <c r="A1487">
        <v>1486</v>
      </c>
      <c r="B1487" s="31">
        <v>1.1442731761042866E-4</v>
      </c>
      <c r="C1487" s="31">
        <v>5.5149479742437965E-6</v>
      </c>
      <c r="D1487" s="31">
        <v>3.6766319828291977E-6</v>
      </c>
      <c r="E1487" s="31">
        <v>0.38142439203476225</v>
      </c>
    </row>
    <row r="1488" spans="1:5" x14ac:dyDescent="0.25">
      <c r="A1488">
        <v>1487</v>
      </c>
      <c r="B1488" s="31">
        <v>5.817466294437808E-5</v>
      </c>
      <c r="C1488" s="31">
        <v>2.8037906179859077E-6</v>
      </c>
      <c r="D1488" s="31">
        <v>1.8691937453239385E-6</v>
      </c>
      <c r="E1488" s="31">
        <v>0.19391554314792694</v>
      </c>
    </row>
    <row r="1489" spans="1:5" x14ac:dyDescent="0.25">
      <c r="A1489">
        <v>1488</v>
      </c>
      <c r="B1489" s="31">
        <v>9.8907542083139424E-5</v>
      </c>
      <c r="C1489" s="31">
        <v>4.7669556556932685E-6</v>
      </c>
      <c r="D1489" s="31">
        <v>3.1779704371288457E-6</v>
      </c>
      <c r="E1489" s="31">
        <v>0.32969180694379813</v>
      </c>
    </row>
    <row r="1490" spans="1:5" x14ac:dyDescent="0.25">
      <c r="A1490">
        <v>1489</v>
      </c>
      <c r="B1490" s="31">
        <v>1.1428711957346511E-4</v>
      </c>
      <c r="C1490" s="31">
        <v>5.5081909786583768E-6</v>
      </c>
      <c r="D1490" s="31">
        <v>3.6721273191055844E-6</v>
      </c>
      <c r="E1490" s="31">
        <v>0.38095706524488376</v>
      </c>
    </row>
    <row r="1491" spans="1:5" x14ac:dyDescent="0.25">
      <c r="A1491">
        <v>1490</v>
      </c>
      <c r="B1491" s="31">
        <v>7.7642207222547891E-5</v>
      </c>
      <c r="C1491" s="31">
        <v>3.7420499088827982E-6</v>
      </c>
      <c r="D1491" s="31">
        <v>2.4946999392551986E-6</v>
      </c>
      <c r="E1491" s="31">
        <v>0.25880735740849298</v>
      </c>
    </row>
    <row r="1492" spans="1:5" x14ac:dyDescent="0.25">
      <c r="A1492">
        <v>1491</v>
      </c>
      <c r="B1492" s="31">
        <v>6.0105286263252626E-5</v>
      </c>
      <c r="C1492" s="31">
        <v>2.8968390908838231E-6</v>
      </c>
      <c r="D1492" s="31">
        <v>1.9312260605892155E-6</v>
      </c>
      <c r="E1492" s="31">
        <v>0.20035095421084209</v>
      </c>
    </row>
    <row r="1493" spans="1:5" x14ac:dyDescent="0.25">
      <c r="A1493">
        <v>1492</v>
      </c>
      <c r="B1493" s="31">
        <v>8.5857415387978546E-5</v>
      </c>
      <c r="C1493" s="31">
        <v>4.1379907259539456E-6</v>
      </c>
      <c r="D1493" s="31">
        <v>2.7586604839692969E-6</v>
      </c>
      <c r="E1493" s="31">
        <v>0.28619138462659516</v>
      </c>
    </row>
    <row r="1494" spans="1:5" x14ac:dyDescent="0.25">
      <c r="A1494">
        <v>1493</v>
      </c>
      <c r="B1494" s="31">
        <v>7.8212185280620669E-5</v>
      </c>
      <c r="C1494" s="31">
        <v>3.7695206160738358E-6</v>
      </c>
      <c r="D1494" s="31">
        <v>2.5130137440492238E-6</v>
      </c>
      <c r="E1494" s="31">
        <v>0.26070728426873557</v>
      </c>
    </row>
    <row r="1495" spans="1:5" x14ac:dyDescent="0.25">
      <c r="A1495">
        <v>1494</v>
      </c>
      <c r="B1495" s="31">
        <v>5.9337235272269079E-5</v>
      </c>
      <c r="C1495" s="31">
        <v>2.8598220450830863E-6</v>
      </c>
      <c r="D1495" s="31">
        <v>1.9065480300553909E-6</v>
      </c>
      <c r="E1495" s="31">
        <v>0.19779078424089694</v>
      </c>
    </row>
    <row r="1496" spans="1:5" x14ac:dyDescent="0.25">
      <c r="A1496">
        <v>1495</v>
      </c>
      <c r="B1496" s="31">
        <v>5.895935649573845E-5</v>
      </c>
      <c r="C1496" s="31">
        <v>2.8416097699318652E-6</v>
      </c>
      <c r="D1496" s="31">
        <v>1.8944065132879101E-6</v>
      </c>
      <c r="E1496" s="31">
        <v>0.19653118831912819</v>
      </c>
    </row>
    <row r="1497" spans="1:5" x14ac:dyDescent="0.25">
      <c r="A1497">
        <v>1496</v>
      </c>
      <c r="B1497" s="31">
        <v>7.9631006949686686E-5</v>
      </c>
      <c r="C1497" s="31">
        <v>3.8379022565162715E-6</v>
      </c>
      <c r="D1497" s="31">
        <v>2.5586015043441811E-6</v>
      </c>
      <c r="E1497" s="31">
        <v>0.26543668983228896</v>
      </c>
    </row>
    <row r="1498" spans="1:5" x14ac:dyDescent="0.25">
      <c r="A1498">
        <v>1497</v>
      </c>
      <c r="B1498" s="31">
        <v>9.1505545103384074E-5</v>
      </c>
      <c r="C1498" s="31">
        <v>4.4102084287081968E-6</v>
      </c>
      <c r="D1498" s="31">
        <v>2.9401389524721314E-6</v>
      </c>
      <c r="E1498" s="31">
        <v>0.30501848367794693</v>
      </c>
    </row>
    <row r="1499" spans="1:5" x14ac:dyDescent="0.25">
      <c r="A1499">
        <v>1498</v>
      </c>
      <c r="B1499" s="31">
        <v>1.5964822889416629E-4</v>
      </c>
      <c r="C1499" s="31">
        <v>7.6944185612129562E-6</v>
      </c>
      <c r="D1499" s="31">
        <v>5.1296123741419705E-6</v>
      </c>
      <c r="E1499" s="31">
        <v>0.53216076298055437</v>
      </c>
    </row>
    <row r="1500" spans="1:5" x14ac:dyDescent="0.25">
      <c r="A1500">
        <v>1499</v>
      </c>
      <c r="B1500" s="31">
        <v>7.0813130658894255E-5</v>
      </c>
      <c r="C1500" s="31">
        <v>3.4129151992070989E-6</v>
      </c>
      <c r="D1500" s="31">
        <v>2.2752767994713991E-6</v>
      </c>
      <c r="E1500" s="31">
        <v>0.23604376886298087</v>
      </c>
    </row>
    <row r="1501" spans="1:5" x14ac:dyDescent="0.25">
      <c r="A1501">
        <v>1500</v>
      </c>
      <c r="B1501" s="31">
        <v>1.3431446170217951E-4</v>
      </c>
      <c r="C1501" s="31">
        <v>6.4734303306658283E-6</v>
      </c>
      <c r="D1501" s="31">
        <v>4.3156202204438858E-6</v>
      </c>
      <c r="E1501" s="31">
        <v>0.44771487234059842</v>
      </c>
    </row>
    <row r="1502" spans="1:5" x14ac:dyDescent="0.25">
      <c r="A1502">
        <v>1501</v>
      </c>
      <c r="B1502" s="31">
        <v>9.6858092883868687E-5</v>
      </c>
      <c r="C1502" s="31">
        <v>4.6681802413441032E-6</v>
      </c>
      <c r="D1502" s="31">
        <v>3.1121201608960686E-6</v>
      </c>
      <c r="E1502" s="31">
        <v>0.32286030961289564</v>
      </c>
    </row>
    <row r="1503" spans="1:5" x14ac:dyDescent="0.25">
      <c r="A1503">
        <v>1502</v>
      </c>
      <c r="B1503" s="31">
        <v>5.3629974189360567E-5</v>
      </c>
      <c r="C1503" s="31">
        <v>2.5847544423029074E-6</v>
      </c>
      <c r="D1503" s="31">
        <v>1.7231696282019382E-6</v>
      </c>
      <c r="E1503" s="31">
        <v>0.1787665806312019</v>
      </c>
    </row>
    <row r="1504" spans="1:5" x14ac:dyDescent="0.25">
      <c r="A1504">
        <v>1503</v>
      </c>
      <c r="B1504" s="31">
        <v>1.4261089958203985E-4</v>
      </c>
      <c r="C1504" s="31">
        <v>6.8732861014245865E-6</v>
      </c>
      <c r="D1504" s="31">
        <v>4.5821907342830577E-6</v>
      </c>
      <c r="E1504" s="31">
        <v>0.47536966527346619</v>
      </c>
    </row>
    <row r="1505" spans="1:5" x14ac:dyDescent="0.25">
      <c r="A1505">
        <v>1504</v>
      </c>
      <c r="B1505" s="31">
        <v>9.5193571203923484E-5</v>
      </c>
      <c r="C1505" s="31">
        <v>4.5879568239067434E-6</v>
      </c>
      <c r="D1505" s="31">
        <v>3.0586378826044955E-6</v>
      </c>
      <c r="E1505" s="31">
        <v>0.31731190401307829</v>
      </c>
    </row>
    <row r="1506" spans="1:5" x14ac:dyDescent="0.25">
      <c r="A1506">
        <v>1505</v>
      </c>
      <c r="B1506" s="31">
        <v>8.3732435668212353E-5</v>
      </c>
      <c r="C1506" s="31">
        <v>4.0355750367150182E-6</v>
      </c>
      <c r="D1506" s="31">
        <v>2.6903833578100123E-6</v>
      </c>
      <c r="E1506" s="31">
        <v>0.27910811889404119</v>
      </c>
    </row>
    <row r="1507" spans="1:5" x14ac:dyDescent="0.25">
      <c r="A1507">
        <v>1506</v>
      </c>
      <c r="B1507" s="31">
        <v>1.084458254582205E-4</v>
      </c>
      <c r="C1507" s="31">
        <v>5.2266635093393332E-6</v>
      </c>
      <c r="D1507" s="31">
        <v>3.4844423395595555E-6</v>
      </c>
      <c r="E1507" s="31">
        <v>0.36148608486073502</v>
      </c>
    </row>
    <row r="1508" spans="1:5" x14ac:dyDescent="0.25">
      <c r="A1508">
        <v>1507</v>
      </c>
      <c r="B1508" s="31">
        <v>1.3387811641040902E-4</v>
      </c>
      <c r="C1508" s="31">
        <v>6.4524001987604979E-6</v>
      </c>
      <c r="D1508" s="31">
        <v>4.3016001325069989E-6</v>
      </c>
      <c r="E1508" s="31">
        <v>0.44626038803469675</v>
      </c>
    </row>
    <row r="1509" spans="1:5" x14ac:dyDescent="0.25">
      <c r="A1509">
        <v>1508</v>
      </c>
      <c r="B1509" s="31">
        <v>6.8428398202470498E-5</v>
      </c>
      <c r="C1509" s="31">
        <v>3.2979804466994608E-6</v>
      </c>
      <c r="D1509" s="31">
        <v>2.1986536311329738E-6</v>
      </c>
      <c r="E1509" s="31">
        <v>0.22809466067490169</v>
      </c>
    </row>
    <row r="1510" spans="1:5" x14ac:dyDescent="0.25">
      <c r="A1510">
        <v>1509</v>
      </c>
      <c r="B1510" s="31">
        <v>9.8002881301545631E-5</v>
      </c>
      <c r="C1510" s="31">
        <v>4.7233545537097875E-6</v>
      </c>
      <c r="D1510" s="31">
        <v>3.148903035806525E-6</v>
      </c>
      <c r="E1510" s="31">
        <v>0.32667627100515212</v>
      </c>
    </row>
    <row r="1511" spans="1:5" x14ac:dyDescent="0.25">
      <c r="A1511">
        <v>1510</v>
      </c>
      <c r="B1511" s="31">
        <v>1.5308176966755526E-4</v>
      </c>
      <c r="C1511" s="31">
        <v>7.3779409773107993E-6</v>
      </c>
      <c r="D1511" s="31">
        <v>4.9186273182071995E-6</v>
      </c>
      <c r="E1511" s="31">
        <v>0.51027256555851752</v>
      </c>
    </row>
    <row r="1512" spans="1:5" x14ac:dyDescent="0.25">
      <c r="A1512">
        <v>1511</v>
      </c>
      <c r="B1512" s="31">
        <v>1.5635405643366429E-4</v>
      </c>
      <c r="C1512" s="31">
        <v>7.5356523669401328E-6</v>
      </c>
      <c r="D1512" s="31">
        <v>5.0237682446267549E-6</v>
      </c>
      <c r="E1512" s="31">
        <v>0.52118018811221434</v>
      </c>
    </row>
    <row r="1513" spans="1:5" x14ac:dyDescent="0.25">
      <c r="A1513">
        <v>1512</v>
      </c>
      <c r="B1513" s="31">
        <v>9.4133893399090413E-5</v>
      </c>
      <c r="C1513" s="31">
        <v>4.5368845093130229E-6</v>
      </c>
      <c r="D1513" s="31">
        <v>3.0245896728753484E-6</v>
      </c>
      <c r="E1513" s="31">
        <v>0.31377964466363473</v>
      </c>
    </row>
    <row r="1514" spans="1:5" x14ac:dyDescent="0.25">
      <c r="A1514">
        <v>1513</v>
      </c>
      <c r="B1514" s="31">
        <v>1.9332433569177286E-4</v>
      </c>
      <c r="C1514" s="31">
        <v>9.3174748456936788E-6</v>
      </c>
      <c r="D1514" s="31">
        <v>6.2116498971291192E-6</v>
      </c>
      <c r="E1514" s="31">
        <v>0.64441445230590955</v>
      </c>
    </row>
    <row r="1515" spans="1:5" x14ac:dyDescent="0.25">
      <c r="A1515">
        <v>1514</v>
      </c>
      <c r="B1515" s="31">
        <v>8.940918820637137E-5</v>
      </c>
      <c r="C1515" s="31">
        <v>4.3091722472796233E-6</v>
      </c>
      <c r="D1515" s="31">
        <v>2.8727814981864157E-6</v>
      </c>
      <c r="E1515" s="31">
        <v>0.29803062735457125</v>
      </c>
    </row>
    <row r="1516" spans="1:5" x14ac:dyDescent="0.25">
      <c r="A1516">
        <v>1515</v>
      </c>
      <c r="B1516" s="31">
        <v>1.3098706829967828E-4</v>
      </c>
      <c r="C1516" s="31">
        <v>6.3130630172668465E-6</v>
      </c>
      <c r="D1516" s="31">
        <v>4.2087086781778976E-6</v>
      </c>
      <c r="E1516" s="31">
        <v>0.43662356099892763</v>
      </c>
    </row>
    <row r="1517" spans="1:5" x14ac:dyDescent="0.25">
      <c r="A1517">
        <v>1516</v>
      </c>
      <c r="B1517" s="31">
        <v>1.1270321058360518E-4</v>
      </c>
      <c r="C1517" s="31">
        <v>5.4318527767549311E-6</v>
      </c>
      <c r="D1517" s="31">
        <v>3.6212351845032874E-6</v>
      </c>
      <c r="E1517" s="31">
        <v>0.37567736861201728</v>
      </c>
    </row>
    <row r="1518" spans="1:5" x14ac:dyDescent="0.25">
      <c r="A1518">
        <v>1517</v>
      </c>
      <c r="B1518" s="31">
        <v>8.6288919641129685E-5</v>
      </c>
      <c r="C1518" s="31">
        <v>4.1587875387822902E-6</v>
      </c>
      <c r="D1518" s="31">
        <v>2.7725250258548601E-6</v>
      </c>
      <c r="E1518" s="31">
        <v>0.28762973213709897</v>
      </c>
    </row>
    <row r="1519" spans="1:5" x14ac:dyDescent="0.25">
      <c r="A1519">
        <v>1518</v>
      </c>
      <c r="B1519" s="31">
        <v>7.2891956927791676E-5</v>
      </c>
      <c r="C1519" s="31">
        <v>3.513106473108078E-6</v>
      </c>
      <c r="D1519" s="31">
        <v>2.342070982072052E-6</v>
      </c>
      <c r="E1519" s="31">
        <v>0.2429731897593056</v>
      </c>
    </row>
    <row r="1520" spans="1:5" x14ac:dyDescent="0.25">
      <c r="A1520">
        <v>1519</v>
      </c>
      <c r="B1520" s="31">
        <v>1.4628293563300444E-4</v>
      </c>
      <c r="C1520" s="31">
        <v>7.0502638389397038E-6</v>
      </c>
      <c r="D1520" s="31">
        <v>4.7001758926264695E-6</v>
      </c>
      <c r="E1520" s="31">
        <v>0.48760978544334821</v>
      </c>
    </row>
    <row r="1521" spans="1:5" x14ac:dyDescent="0.25">
      <c r="A1521">
        <v>1520</v>
      </c>
      <c r="B1521" s="31">
        <v>9.4124705413301091E-5</v>
      </c>
      <c r="C1521" s="31">
        <v>4.5364416844292961E-6</v>
      </c>
      <c r="D1521" s="31">
        <v>3.0242944562861974E-6</v>
      </c>
      <c r="E1521" s="31">
        <v>0.31374901804433702</v>
      </c>
    </row>
    <row r="1522" spans="1:5" x14ac:dyDescent="0.25">
      <c r="A1522">
        <v>1521</v>
      </c>
      <c r="B1522" s="31">
        <v>9.3521929797457074E-5</v>
      </c>
      <c r="C1522" s="31">
        <v>4.5073902635715594E-6</v>
      </c>
      <c r="D1522" s="31">
        <v>3.0049268423810394E-6</v>
      </c>
      <c r="E1522" s="31">
        <v>0.31173976599152359</v>
      </c>
    </row>
    <row r="1523" spans="1:5" x14ac:dyDescent="0.25">
      <c r="A1523">
        <v>1522</v>
      </c>
      <c r="B1523" s="31">
        <v>1.0259128377428121E-4</v>
      </c>
      <c r="C1523" s="31">
        <v>4.9444975591604551E-6</v>
      </c>
      <c r="D1523" s="31">
        <v>3.2963317061069702E-6</v>
      </c>
      <c r="E1523" s="31">
        <v>0.34197094591427074</v>
      </c>
    </row>
    <row r="1524" spans="1:5" x14ac:dyDescent="0.25">
      <c r="A1524">
        <v>1523</v>
      </c>
      <c r="B1524" s="31">
        <v>1.8137730565439072E-4</v>
      </c>
      <c r="C1524" s="31">
        <v>8.7416748489900493E-6</v>
      </c>
      <c r="D1524" s="31">
        <v>5.8277832326600331E-6</v>
      </c>
      <c r="E1524" s="31">
        <v>0.60459101884796917</v>
      </c>
    </row>
    <row r="1525" spans="1:5" x14ac:dyDescent="0.25">
      <c r="A1525">
        <v>1524</v>
      </c>
      <c r="B1525" s="31">
        <v>1.0810000943355214E-4</v>
      </c>
      <c r="C1525" s="31">
        <v>5.2099965330915915E-6</v>
      </c>
      <c r="D1525" s="31">
        <v>3.4733310220610608E-6</v>
      </c>
      <c r="E1525" s="31">
        <v>0.36033336477850714</v>
      </c>
    </row>
    <row r="1526" spans="1:5" x14ac:dyDescent="0.25">
      <c r="A1526">
        <v>1525</v>
      </c>
      <c r="B1526" s="31">
        <v>9.3529318352906759E-5</v>
      </c>
      <c r="C1526" s="31">
        <v>4.5077463629695058E-6</v>
      </c>
      <c r="D1526" s="31">
        <v>3.0051642419796705E-6</v>
      </c>
      <c r="E1526" s="31">
        <v>0.31176439450968924</v>
      </c>
    </row>
    <row r="1527" spans="1:5" x14ac:dyDescent="0.25">
      <c r="A1527">
        <v>1526</v>
      </c>
      <c r="B1527" s="31">
        <v>2.2687361257532024E-4</v>
      </c>
      <c r="C1527" s="31">
        <v>1.0934418425688965E-5</v>
      </c>
      <c r="D1527" s="31">
        <v>7.2896122837926435E-6</v>
      </c>
      <c r="E1527" s="31">
        <v>0.7562453752510675</v>
      </c>
    </row>
    <row r="1528" spans="1:5" x14ac:dyDescent="0.25">
      <c r="A1528">
        <v>1527</v>
      </c>
      <c r="B1528" s="31">
        <v>8.9418074066179341E-5</v>
      </c>
      <c r="C1528" s="31">
        <v>4.3096005108758589E-6</v>
      </c>
      <c r="D1528" s="31">
        <v>2.8730670072505726E-6</v>
      </c>
      <c r="E1528" s="31">
        <v>0.29806024688726451</v>
      </c>
    </row>
    <row r="1529" spans="1:5" x14ac:dyDescent="0.25">
      <c r="A1529">
        <v>1528</v>
      </c>
      <c r="B1529" s="31">
        <v>6.4210387169899992E-5</v>
      </c>
      <c r="C1529" s="31">
        <v>3.0946888561492972E-6</v>
      </c>
      <c r="D1529" s="31">
        <v>2.0631259040995316E-6</v>
      </c>
      <c r="E1529" s="31">
        <v>0.21403462389966665</v>
      </c>
    </row>
    <row r="1530" spans="1:5" x14ac:dyDescent="0.25">
      <c r="A1530">
        <v>1529</v>
      </c>
      <c r="B1530" s="31">
        <v>1.3590172378905512E-4</v>
      </c>
      <c r="C1530" s="31">
        <v>6.5499301386960294E-6</v>
      </c>
      <c r="D1530" s="31">
        <v>4.3666200924640193E-6</v>
      </c>
      <c r="E1530" s="31">
        <v>0.45300574596351711</v>
      </c>
    </row>
    <row r="1531" spans="1:5" x14ac:dyDescent="0.25">
      <c r="A1531">
        <v>1530</v>
      </c>
      <c r="B1531" s="31">
        <v>7.2159265969741455E-5</v>
      </c>
      <c r="C1531" s="31">
        <v>3.4777936422279311E-6</v>
      </c>
      <c r="D1531" s="31">
        <v>2.3185290948186207E-6</v>
      </c>
      <c r="E1531" s="31">
        <v>0.24053088656580487</v>
      </c>
    </row>
    <row r="1532" spans="1:5" x14ac:dyDescent="0.25">
      <c r="A1532">
        <v>1531</v>
      </c>
      <c r="B1532" s="31">
        <v>4.1125087481642675E-5</v>
      </c>
      <c r="C1532" s="31">
        <v>1.9820679417623073E-6</v>
      </c>
      <c r="D1532" s="31">
        <v>1.3213786278415383E-6</v>
      </c>
      <c r="E1532" s="31">
        <v>0.13708362493880893</v>
      </c>
    </row>
    <row r="1533" spans="1:5" x14ac:dyDescent="0.25">
      <c r="A1533">
        <v>1532</v>
      </c>
      <c r="B1533" s="31">
        <v>7.508592291230645E-5</v>
      </c>
      <c r="C1533" s="31">
        <v>3.6188470297735158E-6</v>
      </c>
      <c r="D1533" s="31">
        <v>2.412564686515677E-6</v>
      </c>
      <c r="E1533" s="31">
        <v>0.25028640970768817</v>
      </c>
    </row>
    <row r="1534" spans="1:5" x14ac:dyDescent="0.25">
      <c r="A1534">
        <v>1533</v>
      </c>
      <c r="B1534" s="31">
        <v>6.51816209328696E-5</v>
      </c>
      <c r="C1534" s="31">
        <v>3.1414985147645783E-6</v>
      </c>
      <c r="D1534" s="31">
        <v>2.0943323431763854E-6</v>
      </c>
      <c r="E1534" s="31">
        <v>0.21727206977623201</v>
      </c>
    </row>
    <row r="1535" spans="1:5" x14ac:dyDescent="0.25">
      <c r="A1535">
        <v>1534</v>
      </c>
      <c r="B1535" s="31">
        <v>7.3082097346692572E-5</v>
      </c>
      <c r="C1535" s="31">
        <v>3.5222704956503984E-6</v>
      </c>
      <c r="D1535" s="31">
        <v>2.348180330433599E-6</v>
      </c>
      <c r="E1535" s="31">
        <v>0.24360699115564194</v>
      </c>
    </row>
    <row r="1536" spans="1:5" x14ac:dyDescent="0.25">
      <c r="A1536">
        <v>1535</v>
      </c>
      <c r="B1536" s="31">
        <v>8.9069507032599388E-5</v>
      </c>
      <c r="C1536" s="31">
        <v>4.2928009467868483E-6</v>
      </c>
      <c r="D1536" s="31">
        <v>2.861867297857899E-6</v>
      </c>
      <c r="E1536" s="31">
        <v>0.29689835677533133</v>
      </c>
    </row>
    <row r="1537" spans="1:5" x14ac:dyDescent="0.25">
      <c r="A1537">
        <v>1536</v>
      </c>
      <c r="B1537" s="31">
        <v>7.1804469388834447E-5</v>
      </c>
      <c r="C1537" s="31">
        <v>3.4606938383873537E-6</v>
      </c>
      <c r="D1537" s="31">
        <v>2.307129225591569E-6</v>
      </c>
      <c r="E1537" s="31">
        <v>0.23934823129611485</v>
      </c>
    </row>
    <row r="1538" spans="1:5" x14ac:dyDescent="0.25">
      <c r="A1538">
        <v>1537</v>
      </c>
      <c r="B1538" s="31">
        <v>6.9022249171693577E-5</v>
      </c>
      <c r="C1538" s="31">
        <v>3.3266017345886817E-6</v>
      </c>
      <c r="D1538" s="31">
        <v>2.2177344897257878E-6</v>
      </c>
      <c r="E1538" s="31">
        <v>0.23007416390564528</v>
      </c>
    </row>
    <row r="1539" spans="1:5" x14ac:dyDescent="0.25">
      <c r="A1539">
        <v>1538</v>
      </c>
      <c r="B1539" s="31">
        <v>7.450807981234472E-5</v>
      </c>
      <c r="C1539" s="31">
        <v>3.5909972584067317E-6</v>
      </c>
      <c r="D1539" s="31">
        <v>2.3939981722711543E-6</v>
      </c>
      <c r="E1539" s="31">
        <v>0.24836026604114908</v>
      </c>
    </row>
    <row r="1540" spans="1:5" x14ac:dyDescent="0.25">
      <c r="A1540">
        <v>1539</v>
      </c>
      <c r="B1540" s="31">
        <v>8.3819741945832495E-5</v>
      </c>
      <c r="C1540" s="31">
        <v>4.0397828569187516E-6</v>
      </c>
      <c r="D1540" s="31">
        <v>2.6931885712791677E-6</v>
      </c>
      <c r="E1540" s="31">
        <v>0.2793991398194417</v>
      </c>
    </row>
    <row r="1541" spans="1:5" x14ac:dyDescent="0.25">
      <c r="A1541">
        <v>1540</v>
      </c>
      <c r="B1541" s="31">
        <v>1.0370374617657174E-4</v>
      </c>
      <c r="C1541" s="31">
        <v>4.998113884353203E-6</v>
      </c>
      <c r="D1541" s="31">
        <v>3.3320759229021353E-6</v>
      </c>
      <c r="E1541" s="31">
        <v>0.34567915392190579</v>
      </c>
    </row>
    <row r="1542" spans="1:5" x14ac:dyDescent="0.25">
      <c r="A1542">
        <v>1541</v>
      </c>
      <c r="B1542" s="31">
        <v>6.3219341217672707E-5</v>
      </c>
      <c r="C1542" s="31">
        <v>3.0469243277066574E-6</v>
      </c>
      <c r="D1542" s="31">
        <v>2.0312828851377716E-6</v>
      </c>
      <c r="E1542" s="31">
        <v>0.21073113739224236</v>
      </c>
    </row>
    <row r="1543" spans="1:5" x14ac:dyDescent="0.25">
      <c r="A1543">
        <v>1542</v>
      </c>
      <c r="B1543" s="31">
        <v>1.3054599381388444E-4</v>
      </c>
      <c r="C1543" s="31">
        <v>6.2918049567554494E-6</v>
      </c>
      <c r="D1543" s="31">
        <v>4.194536637836966E-6</v>
      </c>
      <c r="E1543" s="31">
        <v>0.43515331271294816</v>
      </c>
    </row>
    <row r="1544" spans="1:5" x14ac:dyDescent="0.25">
      <c r="A1544">
        <v>1543</v>
      </c>
      <c r="B1544" s="31">
        <v>8.5791727612246271E-5</v>
      </c>
      <c r="C1544" s="31">
        <v>4.1348248327627719E-6</v>
      </c>
      <c r="D1544" s="31">
        <v>2.7565498885085144E-6</v>
      </c>
      <c r="E1544" s="31">
        <v>0.28597242537415424</v>
      </c>
    </row>
    <row r="1545" spans="1:5" x14ac:dyDescent="0.25">
      <c r="A1545">
        <v>1544</v>
      </c>
      <c r="B1545" s="31">
        <v>1.2055558161886105E-4</v>
      </c>
      <c r="C1545" s="31">
        <v>5.8103062670423619E-6</v>
      </c>
      <c r="D1545" s="31">
        <v>3.8735375113615743E-6</v>
      </c>
      <c r="E1545" s="31">
        <v>0.40185193872953689</v>
      </c>
    </row>
    <row r="1546" spans="1:5" x14ac:dyDescent="0.25">
      <c r="A1546">
        <v>1545</v>
      </c>
      <c r="B1546" s="31">
        <v>1.3713618257533514E-4</v>
      </c>
      <c r="C1546" s="31">
        <v>6.6094262111798777E-6</v>
      </c>
      <c r="D1546" s="31">
        <v>4.4062841407865854E-6</v>
      </c>
      <c r="E1546" s="31">
        <v>0.45712060858445047</v>
      </c>
    </row>
    <row r="1547" spans="1:5" x14ac:dyDescent="0.25">
      <c r="A1547">
        <v>1546</v>
      </c>
      <c r="B1547" s="31">
        <v>1.7562672521544134E-4</v>
      </c>
      <c r="C1547" s="31">
        <v>8.4645194231285261E-6</v>
      </c>
      <c r="D1547" s="31">
        <v>5.6430129487523507E-6</v>
      </c>
      <c r="E1547" s="31">
        <v>0.58542241738480449</v>
      </c>
    </row>
    <row r="1548" spans="1:5" x14ac:dyDescent="0.25">
      <c r="A1548">
        <v>1547</v>
      </c>
      <c r="B1548" s="31">
        <v>7.6210027247636443E-5</v>
      </c>
      <c r="C1548" s="31">
        <v>3.6730244504841253E-6</v>
      </c>
      <c r="D1548" s="31">
        <v>2.4486829669894168E-6</v>
      </c>
      <c r="E1548" s="31">
        <v>0.25403342415878816</v>
      </c>
    </row>
    <row r="1549" spans="1:5" x14ac:dyDescent="0.25">
      <c r="A1549">
        <v>1548</v>
      </c>
      <c r="B1549" s="31">
        <v>4.3759002958068034E-5</v>
      </c>
      <c r="C1549" s="31">
        <v>2.1090123386457107E-6</v>
      </c>
      <c r="D1549" s="31">
        <v>1.4060082257638071E-6</v>
      </c>
      <c r="E1549" s="31">
        <v>0.14586334319356012</v>
      </c>
    </row>
    <row r="1550" spans="1:5" x14ac:dyDescent="0.25">
      <c r="A1550">
        <v>1549</v>
      </c>
      <c r="B1550" s="31">
        <v>7.7601808218568261E-5</v>
      </c>
      <c r="C1550" s="31">
        <v>3.7401028353184473E-6</v>
      </c>
      <c r="D1550" s="31">
        <v>2.4934018902122982E-6</v>
      </c>
      <c r="E1550" s="31">
        <v>0.25867269406189425</v>
      </c>
    </row>
    <row r="1551" spans="1:5" x14ac:dyDescent="0.25">
      <c r="A1551">
        <v>1550</v>
      </c>
      <c r="B1551" s="31">
        <v>1.6250184647291174E-4</v>
      </c>
      <c r="C1551" s="31">
        <v>7.8319517378513133E-6</v>
      </c>
      <c r="D1551" s="31">
        <v>5.2213011585675422E-6</v>
      </c>
      <c r="E1551" s="31">
        <v>0.54167282157637253</v>
      </c>
    </row>
    <row r="1552" spans="1:5" x14ac:dyDescent="0.25">
      <c r="A1552">
        <v>1551</v>
      </c>
      <c r="B1552" s="31">
        <v>1.9857336058274206E-4</v>
      </c>
      <c r="C1552" s="31">
        <v>9.5704572610270601E-6</v>
      </c>
      <c r="D1552" s="31">
        <v>6.380304840684707E-6</v>
      </c>
      <c r="E1552" s="31">
        <v>0.66191120194247355</v>
      </c>
    </row>
    <row r="1553" spans="1:5" x14ac:dyDescent="0.25">
      <c r="A1553">
        <v>1552</v>
      </c>
      <c r="B1553" s="31">
        <v>9.1698487319628066E-5</v>
      </c>
      <c r="C1553" s="31">
        <v>4.4195074868950149E-6</v>
      </c>
      <c r="D1553" s="31">
        <v>2.9463383245966764E-6</v>
      </c>
      <c r="E1553" s="31">
        <v>0.30566162439876027</v>
      </c>
    </row>
    <row r="1554" spans="1:5" x14ac:dyDescent="0.25">
      <c r="A1554">
        <v>1553</v>
      </c>
      <c r="B1554" s="31">
        <v>8.2679081729412869E-5</v>
      </c>
      <c r="C1554" s="31">
        <v>3.9848075076646436E-6</v>
      </c>
      <c r="D1554" s="31">
        <v>2.6565383384430959E-6</v>
      </c>
      <c r="E1554" s="31">
        <v>0.27559693909804289</v>
      </c>
    </row>
    <row r="1555" spans="1:5" x14ac:dyDescent="0.25">
      <c r="A1555">
        <v>1554</v>
      </c>
      <c r="B1555" s="31">
        <v>6.2275892062045796E-5</v>
      </c>
      <c r="C1555" s="31">
        <v>3.0014537782060503E-6</v>
      </c>
      <c r="D1555" s="31">
        <v>2.0009691854707003E-6</v>
      </c>
      <c r="E1555" s="31">
        <v>0.207586306873486</v>
      </c>
    </row>
    <row r="1556" spans="1:5" x14ac:dyDescent="0.25">
      <c r="A1556">
        <v>1555</v>
      </c>
      <c r="B1556" s="31">
        <v>1.1040670187826842E-4</v>
      </c>
      <c r="C1556" s="31">
        <v>5.3211700630741903E-6</v>
      </c>
      <c r="D1556" s="31">
        <v>3.5474467087161267E-6</v>
      </c>
      <c r="E1556" s="31">
        <v>0.36802233959422809</v>
      </c>
    </row>
    <row r="1557" spans="1:5" x14ac:dyDescent="0.25">
      <c r="A1557">
        <v>1556</v>
      </c>
      <c r="B1557" s="31">
        <v>2.1836723295084974E-4</v>
      </c>
      <c r="C1557" s="31">
        <v>1.0524444286140953E-5</v>
      </c>
      <c r="D1557" s="31">
        <v>7.0162961907606347E-6</v>
      </c>
      <c r="E1557" s="31">
        <v>0.72789077650283251</v>
      </c>
    </row>
    <row r="1558" spans="1:5" x14ac:dyDescent="0.25">
      <c r="A1558">
        <v>1557</v>
      </c>
      <c r="B1558" s="31">
        <v>1.1550203585996245E-4</v>
      </c>
      <c r="C1558" s="31">
        <v>5.5667451792899564E-6</v>
      </c>
      <c r="D1558" s="31">
        <v>3.7111634528599711E-6</v>
      </c>
      <c r="E1558" s="31">
        <v>0.38500678619987488</v>
      </c>
    </row>
    <row r="1559" spans="1:5" x14ac:dyDescent="0.25">
      <c r="A1559">
        <v>1558</v>
      </c>
      <c r="B1559" s="31">
        <v>1.4463560387934925E-4</v>
      </c>
      <c r="C1559" s="31">
        <v>6.9708689085380471E-6</v>
      </c>
      <c r="D1559" s="31">
        <v>4.6472459390253644E-6</v>
      </c>
      <c r="E1559" s="31">
        <v>0.48211867959783089</v>
      </c>
    </row>
    <row r="1560" spans="1:5" x14ac:dyDescent="0.25">
      <c r="A1560">
        <v>1559</v>
      </c>
      <c r="B1560" s="31">
        <v>1.4424310202503895E-4</v>
      </c>
      <c r="C1560" s="31">
        <v>6.9519518583832487E-6</v>
      </c>
      <c r="D1560" s="31">
        <v>4.6346345722554991E-6</v>
      </c>
      <c r="E1560" s="31">
        <v>0.48081034008346324</v>
      </c>
    </row>
    <row r="1561" spans="1:5" x14ac:dyDescent="0.25">
      <c r="A1561">
        <v>1560</v>
      </c>
      <c r="B1561" s="31">
        <v>9.0786166521300026E-5</v>
      </c>
      <c r="C1561" s="31">
        <v>4.3755372021442251E-6</v>
      </c>
      <c r="D1561" s="31">
        <v>2.9170248014294832E-6</v>
      </c>
      <c r="E1561" s="31">
        <v>0.30262055507100011</v>
      </c>
    </row>
    <row r="1562" spans="1:5" x14ac:dyDescent="0.25">
      <c r="A1562">
        <v>1561</v>
      </c>
      <c r="B1562" s="31">
        <v>7.2450385752361233E-5</v>
      </c>
      <c r="C1562" s="31">
        <v>3.4918244741039989E-6</v>
      </c>
      <c r="D1562" s="31">
        <v>2.3278829827359993E-6</v>
      </c>
      <c r="E1562" s="31">
        <v>0.24150128584120412</v>
      </c>
    </row>
    <row r="1563" spans="1:5" x14ac:dyDescent="0.25">
      <c r="A1563">
        <v>1562</v>
      </c>
      <c r="B1563" s="31">
        <v>4.4331644034429519E-5</v>
      </c>
      <c r="C1563" s="31">
        <v>2.1366113928750543E-6</v>
      </c>
      <c r="D1563" s="31">
        <v>1.4244075952500363E-6</v>
      </c>
      <c r="E1563" s="31">
        <v>0.14777214678143175</v>
      </c>
    </row>
    <row r="1564" spans="1:5" x14ac:dyDescent="0.25">
      <c r="A1564">
        <v>1563</v>
      </c>
      <c r="B1564" s="31">
        <v>2.6441652942120242E-4</v>
      </c>
      <c r="C1564" s="31">
        <v>1.2743839790535599E-5</v>
      </c>
      <c r="D1564" s="31">
        <v>8.4958931936903992E-6</v>
      </c>
      <c r="E1564" s="31">
        <v>0.88138843140400813</v>
      </c>
    </row>
    <row r="1565" spans="1:5" x14ac:dyDescent="0.25">
      <c r="A1565">
        <v>1564</v>
      </c>
      <c r="B1565" s="31">
        <v>9.5480027838530716E-5</v>
      </c>
      <c r="C1565" s="31">
        <v>4.6017629103354607E-6</v>
      </c>
      <c r="D1565" s="31">
        <v>3.0678419402236406E-6</v>
      </c>
      <c r="E1565" s="31">
        <v>0.31826675946176908</v>
      </c>
    </row>
    <row r="1566" spans="1:5" x14ac:dyDescent="0.25">
      <c r="A1566">
        <v>1565</v>
      </c>
      <c r="B1566" s="31">
        <v>1.925279462808179E-4</v>
      </c>
      <c r="C1566" s="31">
        <v>9.2790919991813787E-6</v>
      </c>
      <c r="D1566" s="31">
        <v>6.1860613327875855E-6</v>
      </c>
      <c r="E1566" s="31">
        <v>0.64175982093605977</v>
      </c>
    </row>
    <row r="1567" spans="1:5" x14ac:dyDescent="0.25">
      <c r="A1567">
        <v>1566</v>
      </c>
      <c r="B1567" s="31">
        <v>7.6591710801721219E-5</v>
      </c>
      <c r="C1567" s="31">
        <v>3.6914201009927599E-6</v>
      </c>
      <c r="D1567" s="31">
        <v>2.4609467339951731E-6</v>
      </c>
      <c r="E1567" s="31">
        <v>0.2553057026724041</v>
      </c>
    </row>
    <row r="1568" spans="1:5" x14ac:dyDescent="0.25">
      <c r="A1568">
        <v>1567</v>
      </c>
      <c r="B1568" s="31">
        <v>5.043225079048567E-5</v>
      </c>
      <c r="C1568" s="31">
        <v>2.4306367145688979E-6</v>
      </c>
      <c r="D1568" s="31">
        <v>1.6204244763792652E-6</v>
      </c>
      <c r="E1568" s="31">
        <v>0.16810750263495225</v>
      </c>
    </row>
    <row r="1569" spans="1:5" x14ac:dyDescent="0.25">
      <c r="A1569">
        <v>1568</v>
      </c>
      <c r="B1569" s="31">
        <v>1.3777505511276068E-4</v>
      </c>
      <c r="C1569" s="31">
        <v>6.6402173621012895E-6</v>
      </c>
      <c r="D1569" s="31">
        <v>4.4268115747341933E-6</v>
      </c>
      <c r="E1569" s="31">
        <v>0.45925018370920234</v>
      </c>
    </row>
    <row r="1570" spans="1:5" x14ac:dyDescent="0.25">
      <c r="A1570">
        <v>1569</v>
      </c>
      <c r="B1570" s="31">
        <v>6.9018559665753014E-5</v>
      </c>
      <c r="C1570" s="31">
        <v>3.3264239148709986E-6</v>
      </c>
      <c r="D1570" s="31">
        <v>2.2176159432473324E-6</v>
      </c>
      <c r="E1570" s="31">
        <v>0.23006186555251007</v>
      </c>
    </row>
    <row r="1571" spans="1:5" x14ac:dyDescent="0.25">
      <c r="A1571">
        <v>1570</v>
      </c>
      <c r="B1571" s="31">
        <v>1.3900777340602479E-4</v>
      </c>
      <c r="C1571" s="31">
        <v>6.6996295496472337E-6</v>
      </c>
      <c r="D1571" s="31">
        <v>4.4664196997648222E-6</v>
      </c>
      <c r="E1571" s="31">
        <v>0.46335924468674933</v>
      </c>
    </row>
    <row r="1572" spans="1:5" x14ac:dyDescent="0.25">
      <c r="A1572">
        <v>1571</v>
      </c>
      <c r="B1572" s="31">
        <v>4.7551454309036442E-5</v>
      </c>
      <c r="C1572" s="31">
        <v>2.2917936214041481E-6</v>
      </c>
      <c r="D1572" s="31">
        <v>1.5278624142694321E-6</v>
      </c>
      <c r="E1572" s="31">
        <v>0.15850484769678816</v>
      </c>
    </row>
    <row r="1573" spans="1:5" x14ac:dyDescent="0.25">
      <c r="A1573">
        <v>1572</v>
      </c>
      <c r="B1573" s="31">
        <v>5.2817659237107055E-5</v>
      </c>
      <c r="C1573" s="31">
        <v>2.5456040471531205E-6</v>
      </c>
      <c r="D1573" s="31">
        <v>1.697069364768747E-6</v>
      </c>
      <c r="E1573" s="31">
        <v>0.17605886412369021</v>
      </c>
    </row>
    <row r="1574" spans="1:5" x14ac:dyDescent="0.25">
      <c r="A1574">
        <v>1573</v>
      </c>
      <c r="B1574" s="31">
        <v>1.0808063078142019E-4</v>
      </c>
      <c r="C1574" s="31">
        <v>5.2090625580535458E-6</v>
      </c>
      <c r="D1574" s="31">
        <v>3.472708372035697E-6</v>
      </c>
      <c r="E1574" s="31">
        <v>0.36026876927140067</v>
      </c>
    </row>
    <row r="1575" spans="1:5" x14ac:dyDescent="0.25">
      <c r="A1575">
        <v>1574</v>
      </c>
      <c r="B1575" s="31">
        <v>1.1262528500378771E-4</v>
      </c>
      <c r="C1575" s="31">
        <v>5.4280970693982402E-6</v>
      </c>
      <c r="D1575" s="31">
        <v>3.6187313795988266E-6</v>
      </c>
      <c r="E1575" s="31">
        <v>0.37541761667929241</v>
      </c>
    </row>
    <row r="1576" spans="1:5" x14ac:dyDescent="0.25">
      <c r="A1576">
        <v>1575</v>
      </c>
      <c r="B1576" s="31">
        <v>7.1580284825864868E-5</v>
      </c>
      <c r="C1576" s="31">
        <v>3.4498890216073689E-6</v>
      </c>
      <c r="D1576" s="31">
        <v>2.2999260144049126E-6</v>
      </c>
      <c r="E1576" s="31">
        <v>0.23860094941954957</v>
      </c>
    </row>
    <row r="1577" spans="1:5" x14ac:dyDescent="0.25">
      <c r="A1577">
        <v>1576</v>
      </c>
      <c r="B1577" s="31">
        <v>1.0893293254107211E-4</v>
      </c>
      <c r="C1577" s="31">
        <v>5.2501401605089261E-6</v>
      </c>
      <c r="D1577" s="31">
        <v>3.5000934403392842E-6</v>
      </c>
      <c r="E1577" s="31">
        <v>0.36310977513690706</v>
      </c>
    </row>
    <row r="1578" spans="1:5" x14ac:dyDescent="0.25">
      <c r="A1578">
        <v>1577</v>
      </c>
      <c r="B1578" s="31">
        <v>1.2211984086108108E-4</v>
      </c>
      <c r="C1578" s="31">
        <v>5.8856974281673989E-6</v>
      </c>
      <c r="D1578" s="31">
        <v>3.9237982854449329E-6</v>
      </c>
      <c r="E1578" s="31">
        <v>0.40706613620360366</v>
      </c>
    </row>
    <row r="1579" spans="1:5" x14ac:dyDescent="0.25">
      <c r="A1579">
        <v>1578</v>
      </c>
      <c r="B1579" s="31">
        <v>1.1312941885902373E-4</v>
      </c>
      <c r="C1579" s="31">
        <v>5.4523943442251044E-6</v>
      </c>
      <c r="D1579" s="31">
        <v>3.6349295628167363E-6</v>
      </c>
      <c r="E1579" s="31">
        <v>0.37709806286341246</v>
      </c>
    </row>
    <row r="1580" spans="1:5" x14ac:dyDescent="0.25">
      <c r="A1580">
        <v>1579</v>
      </c>
      <c r="B1580" s="31">
        <v>6.1382719972712948E-5</v>
      </c>
      <c r="C1580" s="31">
        <v>2.9584063861358518E-6</v>
      </c>
      <c r="D1580" s="31">
        <v>1.9722709240905679E-6</v>
      </c>
      <c r="E1580" s="31">
        <v>0.20460906657570985</v>
      </c>
    </row>
    <row r="1581" spans="1:5" x14ac:dyDescent="0.25">
      <c r="A1581">
        <v>1580</v>
      </c>
      <c r="B1581" s="31">
        <v>5.3995298553757136E-5</v>
      </c>
      <c r="C1581" s="31">
        <v>2.6023616440222554E-6</v>
      </c>
      <c r="D1581" s="31">
        <v>1.7349077626815035E-6</v>
      </c>
      <c r="E1581" s="31">
        <v>0.1799843285125238</v>
      </c>
    </row>
    <row r="1582" spans="1:5" x14ac:dyDescent="0.25">
      <c r="A1582">
        <v>1581</v>
      </c>
      <c r="B1582" s="31">
        <v>3.5888416706574167E-5</v>
      </c>
      <c r="C1582" s="31">
        <v>1.7296809463678296E-6</v>
      </c>
      <c r="D1582" s="31">
        <v>1.1531206309118863E-6</v>
      </c>
      <c r="E1582" s="31">
        <v>0.11962805568858056</v>
      </c>
    </row>
    <row r="1583" spans="1:5" x14ac:dyDescent="0.25">
      <c r="A1583">
        <v>1582</v>
      </c>
      <c r="B1583" s="31">
        <v>6.251898135873123E-5</v>
      </c>
      <c r="C1583" s="31">
        <v>3.013169729014929E-6</v>
      </c>
      <c r="D1583" s="31">
        <v>2.0087798193432858E-6</v>
      </c>
      <c r="E1583" s="31">
        <v>0.20839660452910411</v>
      </c>
    </row>
    <row r="1584" spans="1:5" x14ac:dyDescent="0.25">
      <c r="A1584">
        <v>1583</v>
      </c>
      <c r="B1584" s="31">
        <v>5.8365811659791638E-5</v>
      </c>
      <c r="C1584" s="31">
        <v>2.8130032364660357E-6</v>
      </c>
      <c r="D1584" s="31">
        <v>1.8753354909773571E-6</v>
      </c>
      <c r="E1584" s="31">
        <v>0.19455270553263881</v>
      </c>
    </row>
    <row r="1585" spans="1:5" x14ac:dyDescent="0.25">
      <c r="A1585">
        <v>1584</v>
      </c>
      <c r="B1585" s="31">
        <v>9.0514235432598609E-5</v>
      </c>
      <c r="C1585" s="31">
        <v>4.3624311900652417E-6</v>
      </c>
      <c r="D1585" s="31">
        <v>2.9082874600434943E-6</v>
      </c>
      <c r="E1585" s="31">
        <v>0.30171411810866205</v>
      </c>
    </row>
    <row r="1586" spans="1:5" x14ac:dyDescent="0.25">
      <c r="A1586">
        <v>1585</v>
      </c>
      <c r="B1586" s="31">
        <v>8.0278677759047174E-5</v>
      </c>
      <c r="C1586" s="31">
        <v>3.8691174496419214E-6</v>
      </c>
      <c r="D1586" s="31">
        <v>2.5794116330946144E-6</v>
      </c>
      <c r="E1586" s="31">
        <v>0.26759559253015724</v>
      </c>
    </row>
    <row r="1587" spans="1:5" x14ac:dyDescent="0.25">
      <c r="A1587">
        <v>1586</v>
      </c>
      <c r="B1587" s="31">
        <v>1.1067103403599742E-4</v>
      </c>
      <c r="C1587" s="31">
        <v>5.3339098364800326E-6</v>
      </c>
      <c r="D1587" s="31">
        <v>3.5559398909866885E-6</v>
      </c>
      <c r="E1587" s="31">
        <v>0.3689034467866581</v>
      </c>
    </row>
    <row r="1588" spans="1:5" x14ac:dyDescent="0.25">
      <c r="A1588">
        <v>1587</v>
      </c>
      <c r="B1588" s="31">
        <v>9.2241712407779565E-5</v>
      </c>
      <c r="C1588" s="31">
        <v>4.4456888058494542E-6</v>
      </c>
      <c r="D1588" s="31">
        <v>2.9637925372329695E-6</v>
      </c>
      <c r="E1588" s="31">
        <v>0.30747237469259858</v>
      </c>
    </row>
    <row r="1589" spans="1:5" x14ac:dyDescent="0.25">
      <c r="A1589">
        <v>1588</v>
      </c>
      <c r="B1589" s="31">
        <v>4.0334415975084446E-5</v>
      </c>
      <c r="C1589" s="31">
        <v>1.9439606758187756E-6</v>
      </c>
      <c r="D1589" s="31">
        <v>1.2959737838791838E-6</v>
      </c>
      <c r="E1589" s="31">
        <v>0.1344480532502815</v>
      </c>
    </row>
    <row r="1590" spans="1:5" x14ac:dyDescent="0.25">
      <c r="A1590">
        <v>1589</v>
      </c>
      <c r="B1590" s="31">
        <v>1.5288998553637676E-4</v>
      </c>
      <c r="C1590" s="31">
        <v>7.3686977342826294E-6</v>
      </c>
      <c r="D1590" s="31">
        <v>4.9124651561884193E-6</v>
      </c>
      <c r="E1590" s="31">
        <v>0.50963328512125594</v>
      </c>
    </row>
    <row r="1591" spans="1:5" x14ac:dyDescent="0.25">
      <c r="A1591">
        <v>1590</v>
      </c>
      <c r="B1591" s="31">
        <v>9.0738577022370407E-5</v>
      </c>
      <c r="C1591" s="31">
        <v>4.3732435749213031E-6</v>
      </c>
      <c r="D1591" s="31">
        <v>2.9154957166142022E-6</v>
      </c>
      <c r="E1591" s="31">
        <v>0.3024619234079014</v>
      </c>
    </row>
    <row r="1592" spans="1:5" x14ac:dyDescent="0.25">
      <c r="A1592">
        <v>1591</v>
      </c>
      <c r="B1592" s="31">
        <v>6.953117193437106E-5</v>
      </c>
      <c r="C1592" s="31">
        <v>3.3511298159741974E-6</v>
      </c>
      <c r="D1592" s="31">
        <v>2.2340865439827983E-6</v>
      </c>
      <c r="E1592" s="31">
        <v>0.23177057311457022</v>
      </c>
    </row>
    <row r="1593" spans="1:5" x14ac:dyDescent="0.25">
      <c r="A1593">
        <v>1592</v>
      </c>
      <c r="B1593" s="31">
        <v>1.0116264359947163E-4</v>
      </c>
      <c r="C1593" s="31">
        <v>4.8756427052451235E-6</v>
      </c>
      <c r="D1593" s="31">
        <v>3.2504284701634155E-6</v>
      </c>
      <c r="E1593" s="31">
        <v>0.33720881199823877</v>
      </c>
    </row>
    <row r="1594" spans="1:5" x14ac:dyDescent="0.25">
      <c r="A1594">
        <v>1593</v>
      </c>
      <c r="B1594" s="31">
        <v>1.7412163558225884E-4</v>
      </c>
      <c r="C1594" s="31">
        <v>8.3919800051214176E-6</v>
      </c>
      <c r="D1594" s="31">
        <v>5.5946533367476117E-6</v>
      </c>
      <c r="E1594" s="31">
        <v>0.5804054519408629</v>
      </c>
    </row>
    <row r="1595" spans="1:5" x14ac:dyDescent="0.25">
      <c r="A1595">
        <v>1594</v>
      </c>
      <c r="B1595" s="31">
        <v>8.4705041327683717E-5</v>
      </c>
      <c r="C1595" s="31">
        <v>4.0824508153616969E-6</v>
      </c>
      <c r="D1595" s="31">
        <v>2.7216338769077978E-6</v>
      </c>
      <c r="E1595" s="31">
        <v>0.28235013775894574</v>
      </c>
    </row>
    <row r="1596" spans="1:5" x14ac:dyDescent="0.25">
      <c r="A1596">
        <v>1595</v>
      </c>
      <c r="B1596" s="31">
        <v>1.555333087406477E-4</v>
      </c>
      <c r="C1596" s="31">
        <v>7.4960955467551382E-6</v>
      </c>
      <c r="D1596" s="31">
        <v>4.9973970311700924E-6</v>
      </c>
      <c r="E1596" s="31">
        <v>0.51844436246882575</v>
      </c>
    </row>
    <row r="1597" spans="1:5" x14ac:dyDescent="0.25">
      <c r="A1597">
        <v>1596</v>
      </c>
      <c r="B1597" s="31">
        <v>1.2142898303245889E-4</v>
      </c>
      <c r="C1597" s="31">
        <v>5.8524007900741956E-6</v>
      </c>
      <c r="D1597" s="31">
        <v>3.9016005267161304E-6</v>
      </c>
      <c r="E1597" s="31">
        <v>0.40476327677486301</v>
      </c>
    </row>
    <row r="1598" spans="1:5" x14ac:dyDescent="0.25">
      <c r="A1598">
        <v>1597</v>
      </c>
      <c r="B1598" s="31">
        <v>1.0145515841054344E-4</v>
      </c>
      <c r="C1598" s="31">
        <v>4.8897407720218781E-6</v>
      </c>
      <c r="D1598" s="31">
        <v>3.2598271813479187E-6</v>
      </c>
      <c r="E1598" s="31">
        <v>0.33818386136847817</v>
      </c>
    </row>
    <row r="1599" spans="1:5" x14ac:dyDescent="0.25">
      <c r="A1599">
        <v>1598</v>
      </c>
      <c r="B1599" s="31">
        <v>9.4219941211269161E-5</v>
      </c>
      <c r="C1599" s="31">
        <v>4.5410316764176384E-6</v>
      </c>
      <c r="D1599" s="31">
        <v>3.0273544509450924E-6</v>
      </c>
      <c r="E1599" s="31">
        <v>0.31406647070423055</v>
      </c>
    </row>
    <row r="1600" spans="1:5" x14ac:dyDescent="0.25">
      <c r="A1600">
        <v>1599</v>
      </c>
      <c r="B1600" s="31">
        <v>2.0397174595915399E-4</v>
      </c>
      <c r="C1600" s="31">
        <v>9.8306382660313826E-6</v>
      </c>
      <c r="D1600" s="31">
        <v>6.5537588440209218E-6</v>
      </c>
      <c r="E1600" s="31">
        <v>0.67990581986384668</v>
      </c>
    </row>
    <row r="1601" spans="1:5" x14ac:dyDescent="0.25">
      <c r="A1601">
        <v>1600</v>
      </c>
      <c r="B1601" s="31">
        <v>1.4283592611521361E-4</v>
      </c>
      <c r="C1601" s="31">
        <v>6.8841314978665707E-6</v>
      </c>
      <c r="D1601" s="31">
        <v>4.5894209985777135E-6</v>
      </c>
      <c r="E1601" s="31">
        <v>0.47611975371737875</v>
      </c>
    </row>
    <row r="1602" spans="1:5" x14ac:dyDescent="0.25">
      <c r="A1602">
        <v>1601</v>
      </c>
      <c r="B1602" s="31">
        <v>1.5099925824222057E-4</v>
      </c>
      <c r="C1602" s="31">
        <v>7.2775720933211397E-6</v>
      </c>
      <c r="D1602" s="31">
        <v>4.8517147288807598E-6</v>
      </c>
      <c r="E1602" s="31">
        <v>0.50333086080740197</v>
      </c>
    </row>
    <row r="1603" spans="1:5" x14ac:dyDescent="0.25">
      <c r="A1603">
        <v>1602</v>
      </c>
      <c r="B1603" s="31">
        <v>1.0062020398783E-4</v>
      </c>
      <c r="C1603" s="31">
        <v>4.8494992431781596E-6</v>
      </c>
      <c r="D1603" s="31">
        <v>3.2329994954521066E-6</v>
      </c>
      <c r="E1603" s="31">
        <v>0.33540067995943335</v>
      </c>
    </row>
    <row r="1604" spans="1:5" x14ac:dyDescent="0.25">
      <c r="A1604">
        <v>1603</v>
      </c>
      <c r="B1604" s="31">
        <v>1.044009772028625E-4</v>
      </c>
      <c r="C1604" s="31">
        <v>5.0317176855810986E-6</v>
      </c>
      <c r="D1604" s="31">
        <v>3.3544784570540656E-6</v>
      </c>
      <c r="E1604" s="31">
        <v>0.34800325734287502</v>
      </c>
    </row>
    <row r="1605" spans="1:5" x14ac:dyDescent="0.25">
      <c r="A1605">
        <v>1604</v>
      </c>
      <c r="B1605" s="31">
        <v>5.7571081551829046E-5</v>
      </c>
      <c r="C1605" s="31">
        <v>2.7747003618508978E-6</v>
      </c>
      <c r="D1605" s="31">
        <v>1.8498002412339318E-6</v>
      </c>
      <c r="E1605" s="31">
        <v>0.1919036051727635</v>
      </c>
    </row>
    <row r="1606" spans="1:5" x14ac:dyDescent="0.25">
      <c r="A1606">
        <v>1605</v>
      </c>
      <c r="B1606" s="31">
        <v>7.282402198616333E-5</v>
      </c>
      <c r="C1606" s="31">
        <v>3.5098322753331268E-6</v>
      </c>
      <c r="D1606" s="31">
        <v>2.339888183555418E-6</v>
      </c>
      <c r="E1606" s="31">
        <v>0.2427467399538778</v>
      </c>
    </row>
    <row r="1607" spans="1:5" x14ac:dyDescent="0.25">
      <c r="A1607">
        <v>1606</v>
      </c>
      <c r="B1607" s="31">
        <v>1.5034309219469572E-4</v>
      </c>
      <c r="C1607" s="31">
        <v>7.2459474630306281E-6</v>
      </c>
      <c r="D1607" s="31">
        <v>4.8306316420204188E-6</v>
      </c>
      <c r="E1607" s="31">
        <v>0.50114364064898576</v>
      </c>
    </row>
    <row r="1608" spans="1:5" x14ac:dyDescent="0.25">
      <c r="A1608">
        <v>1607</v>
      </c>
      <c r="B1608" s="31">
        <v>9.2402709287568553E-5</v>
      </c>
      <c r="C1608" s="31">
        <v>4.453448224094971E-6</v>
      </c>
      <c r="D1608" s="31">
        <v>2.9689654827299808E-6</v>
      </c>
      <c r="E1608" s="31">
        <v>0.30800903095856186</v>
      </c>
    </row>
    <row r="1609" spans="1:5" x14ac:dyDescent="0.25">
      <c r="A1609">
        <v>1608</v>
      </c>
      <c r="B1609" s="31">
        <v>1.1521163633882968E-4</v>
      </c>
      <c r="C1609" s="31">
        <v>5.5527490611930085E-6</v>
      </c>
      <c r="D1609" s="31">
        <v>3.7018327074620057E-6</v>
      </c>
      <c r="E1609" s="31">
        <v>0.38403878779609896</v>
      </c>
    </row>
    <row r="1610" spans="1:5" x14ac:dyDescent="0.25">
      <c r="A1610">
        <v>1609</v>
      </c>
      <c r="B1610" s="31">
        <v>1.0519522734279776E-4</v>
      </c>
      <c r="C1610" s="31">
        <v>5.0699974276195468E-6</v>
      </c>
      <c r="D1610" s="31">
        <v>3.379998285079698E-6</v>
      </c>
      <c r="E1610" s="31">
        <v>0.35065075780932586</v>
      </c>
    </row>
    <row r="1611" spans="1:5" x14ac:dyDescent="0.25">
      <c r="A1611">
        <v>1610</v>
      </c>
      <c r="B1611" s="31">
        <v>1.059299068916778E-4</v>
      </c>
      <c r="C1611" s="31">
        <v>5.105406100779294E-6</v>
      </c>
      <c r="D1611" s="31">
        <v>3.403604067186196E-6</v>
      </c>
      <c r="E1611" s="31">
        <v>0.35309968963892602</v>
      </c>
    </row>
    <row r="1612" spans="1:5" x14ac:dyDescent="0.25">
      <c r="A1612">
        <v>1611</v>
      </c>
      <c r="B1612" s="31">
        <v>5.0043079393110428E-5</v>
      </c>
      <c r="C1612" s="31">
        <v>2.4118801793777533E-6</v>
      </c>
      <c r="D1612" s="31">
        <v>1.6079201195851688E-6</v>
      </c>
      <c r="E1612" s="31">
        <v>0.16681026464370144</v>
      </c>
    </row>
    <row r="1613" spans="1:5" x14ac:dyDescent="0.25">
      <c r="A1613">
        <v>1612</v>
      </c>
      <c r="B1613" s="31">
        <v>1.3541598830380596E-4</v>
      </c>
      <c r="C1613" s="31">
        <v>6.5265195931520589E-6</v>
      </c>
      <c r="D1613" s="31">
        <v>4.3510130621013726E-6</v>
      </c>
      <c r="E1613" s="31">
        <v>0.45138662767935323</v>
      </c>
    </row>
    <row r="1614" spans="1:5" x14ac:dyDescent="0.25">
      <c r="A1614">
        <v>1613</v>
      </c>
      <c r="B1614" s="31">
        <v>7.5474452429636157E-5</v>
      </c>
      <c r="C1614" s="31">
        <v>3.6375726288636407E-6</v>
      </c>
      <c r="D1614" s="31">
        <v>2.4250484192424272E-6</v>
      </c>
      <c r="E1614" s="31">
        <v>0.25158150809878721</v>
      </c>
    </row>
    <row r="1615" spans="1:5" x14ac:dyDescent="0.25">
      <c r="A1615">
        <v>1614</v>
      </c>
      <c r="B1615" s="31">
        <v>1.3897527547572256E-4</v>
      </c>
      <c r="C1615" s="31">
        <v>6.6980632768495296E-6</v>
      </c>
      <c r="D1615" s="31">
        <v>4.4653755178996867E-6</v>
      </c>
      <c r="E1615" s="31">
        <v>0.46325091825240855</v>
      </c>
    </row>
    <row r="1616" spans="1:5" x14ac:dyDescent="0.25">
      <c r="A1616">
        <v>1615</v>
      </c>
      <c r="B1616" s="31">
        <v>7.9226541361920939E-5</v>
      </c>
      <c r="C1616" s="31">
        <v>3.8184086013255223E-6</v>
      </c>
      <c r="D1616" s="31">
        <v>2.545605734217015E-6</v>
      </c>
      <c r="E1616" s="31">
        <v>0.26408847120640316</v>
      </c>
    </row>
    <row r="1617" spans="1:5" x14ac:dyDescent="0.25">
      <c r="A1617">
        <v>1616</v>
      </c>
      <c r="B1617" s="31">
        <v>1.1232085539271924E-4</v>
      </c>
      <c r="C1617" s="31">
        <v>5.4134247559863519E-6</v>
      </c>
      <c r="D1617" s="31">
        <v>3.6089498373242346E-6</v>
      </c>
      <c r="E1617" s="31">
        <v>0.3744028513090642</v>
      </c>
    </row>
    <row r="1618" spans="1:5" x14ac:dyDescent="0.25">
      <c r="A1618">
        <v>1617</v>
      </c>
      <c r="B1618" s="31">
        <v>5.8690191340346923E-5</v>
      </c>
      <c r="C1618" s="31">
        <v>2.8286370649916224E-6</v>
      </c>
      <c r="D1618" s="31">
        <v>1.8857580433277483E-6</v>
      </c>
      <c r="E1618" s="31">
        <v>0.19563397113448977</v>
      </c>
    </row>
    <row r="1619" spans="1:5" x14ac:dyDescent="0.25">
      <c r="A1619">
        <v>1618</v>
      </c>
      <c r="B1619" s="31">
        <v>1.1456734731378043E-4</v>
      </c>
      <c r="C1619" s="31">
        <v>5.5216968568092608E-6</v>
      </c>
      <c r="D1619" s="31">
        <v>3.6811312378728407E-6</v>
      </c>
      <c r="E1619" s="31">
        <v>0.38189115771260146</v>
      </c>
    </row>
    <row r="1620" spans="1:5" x14ac:dyDescent="0.25">
      <c r="A1620">
        <v>1619</v>
      </c>
      <c r="B1620" s="31">
        <v>1.2828919547476552E-4</v>
      </c>
      <c r="C1620" s="31">
        <v>6.1830361269994827E-6</v>
      </c>
      <c r="D1620" s="31">
        <v>4.1220240846663221E-6</v>
      </c>
      <c r="E1620" s="31">
        <v>0.42763065158255176</v>
      </c>
    </row>
    <row r="1621" spans="1:5" x14ac:dyDescent="0.25">
      <c r="A1621">
        <v>1620</v>
      </c>
      <c r="B1621" s="31">
        <v>1.0765919481109782E-4</v>
      </c>
      <c r="C1621" s="31">
        <v>5.1887509969740861E-6</v>
      </c>
      <c r="D1621" s="31">
        <v>3.4591673313160572E-6</v>
      </c>
      <c r="E1621" s="31">
        <v>0.35886398270365943</v>
      </c>
    </row>
    <row r="1622" spans="1:5" x14ac:dyDescent="0.25">
      <c r="A1622">
        <v>1621</v>
      </c>
      <c r="B1622" s="31">
        <v>1.3011557941076189E-4</v>
      </c>
      <c r="C1622" s="31">
        <v>6.2710606704245649E-6</v>
      </c>
      <c r="D1622" s="31">
        <v>4.1807071136163769E-6</v>
      </c>
      <c r="E1622" s="31">
        <v>0.43371859803587304</v>
      </c>
    </row>
    <row r="1623" spans="1:5" x14ac:dyDescent="0.25">
      <c r="A1623">
        <v>1622</v>
      </c>
      <c r="B1623" s="31">
        <v>1.6981039861176751E-4</v>
      </c>
      <c r="C1623" s="31">
        <v>8.1841952899553834E-6</v>
      </c>
      <c r="D1623" s="31">
        <v>5.4561301933035892E-6</v>
      </c>
      <c r="E1623" s="31">
        <v>0.56603466203922503</v>
      </c>
    </row>
    <row r="1624" spans="1:5" x14ac:dyDescent="0.25">
      <c r="A1624">
        <v>1623</v>
      </c>
      <c r="B1624" s="31">
        <v>1.2346880578655359E-4</v>
      </c>
      <c r="C1624" s="31">
        <v>5.9507122475166415E-6</v>
      </c>
      <c r="D1624" s="31">
        <v>3.9671414983444274E-6</v>
      </c>
      <c r="E1624" s="31">
        <v>0.41156268595517864</v>
      </c>
    </row>
    <row r="1625" spans="1:5" x14ac:dyDescent="0.25">
      <c r="A1625">
        <v>1624</v>
      </c>
      <c r="B1625" s="31">
        <v>5.7180712709858989E-5</v>
      </c>
      <c r="C1625" s="31">
        <v>2.7558861145261451E-6</v>
      </c>
      <c r="D1625" s="31">
        <v>1.8372574096840968E-6</v>
      </c>
      <c r="E1625" s="31">
        <v>0.19060237569952998</v>
      </c>
    </row>
    <row r="1626" spans="1:5" x14ac:dyDescent="0.25">
      <c r="A1626">
        <v>1625</v>
      </c>
      <c r="B1626" s="31">
        <v>1.6275473674113734E-4</v>
      </c>
      <c r="C1626" s="31">
        <v>7.844140057053247E-6</v>
      </c>
      <c r="D1626" s="31">
        <v>5.2294267047021646E-6</v>
      </c>
      <c r="E1626" s="31">
        <v>0.5425157891371245</v>
      </c>
    </row>
    <row r="1627" spans="1:5" x14ac:dyDescent="0.25">
      <c r="A1627">
        <v>1626</v>
      </c>
      <c r="B1627" s="31">
        <v>9.8192923121807332E-5</v>
      </c>
      <c r="C1627" s="31">
        <v>4.7325138241843603E-6</v>
      </c>
      <c r="D1627" s="31">
        <v>3.1550092161229069E-6</v>
      </c>
      <c r="E1627" s="31">
        <v>0.32730974373935778</v>
      </c>
    </row>
    <row r="1628" spans="1:5" x14ac:dyDescent="0.25">
      <c r="A1628">
        <v>1627</v>
      </c>
      <c r="B1628" s="31">
        <v>1.2975907693015543E-4</v>
      </c>
      <c r="C1628" s="31">
        <v>6.2538786489082751E-6</v>
      </c>
      <c r="D1628" s="31">
        <v>4.169252432605517E-6</v>
      </c>
      <c r="E1628" s="31">
        <v>0.43253025643385146</v>
      </c>
    </row>
    <row r="1629" spans="1:5" x14ac:dyDescent="0.25">
      <c r="A1629">
        <v>1628</v>
      </c>
      <c r="B1629" s="31">
        <v>8.3939498347668535E-5</v>
      </c>
      <c r="C1629" s="31">
        <v>4.0455546458542992E-6</v>
      </c>
      <c r="D1629" s="31">
        <v>2.6970364305695327E-6</v>
      </c>
      <c r="E1629" s="31">
        <v>0.2797983278255618</v>
      </c>
    </row>
    <row r="1630" spans="1:5" x14ac:dyDescent="0.25">
      <c r="A1630">
        <v>1629</v>
      </c>
      <c r="B1630" s="31">
        <v>7.9471357524713175E-5</v>
      </c>
      <c r="C1630" s="31">
        <v>3.8302077803087258E-6</v>
      </c>
      <c r="D1630" s="31">
        <v>2.5534718535391505E-6</v>
      </c>
      <c r="E1630" s="31">
        <v>0.26490452508237727</v>
      </c>
    </row>
    <row r="1631" spans="1:5" x14ac:dyDescent="0.25">
      <c r="A1631">
        <v>1630</v>
      </c>
      <c r="B1631" s="31">
        <v>1.5428392450977157E-4</v>
      </c>
      <c r="C1631" s="31">
        <v>7.4358801263729109E-6</v>
      </c>
      <c r="D1631" s="31">
        <v>4.9572534175819403E-6</v>
      </c>
      <c r="E1631" s="31">
        <v>0.51427974836590529</v>
      </c>
    </row>
    <row r="1632" spans="1:5" x14ac:dyDescent="0.25">
      <c r="A1632">
        <v>1631</v>
      </c>
      <c r="B1632" s="31">
        <v>1.9108990190930635E-4</v>
      </c>
      <c r="C1632" s="31">
        <v>9.2097838998642163E-6</v>
      </c>
      <c r="D1632" s="31">
        <v>6.1398559332428109E-6</v>
      </c>
      <c r="E1632" s="31">
        <v>0.6369663396976879</v>
      </c>
    </row>
    <row r="1633" spans="1:5" x14ac:dyDescent="0.25">
      <c r="A1633">
        <v>1632</v>
      </c>
      <c r="B1633" s="31">
        <v>1.190207810492017E-4</v>
      </c>
      <c r="C1633" s="31">
        <v>5.7363348984105439E-6</v>
      </c>
      <c r="D1633" s="31">
        <v>3.8242232656070293E-6</v>
      </c>
      <c r="E1633" s="31">
        <v>0.39673593683067238</v>
      </c>
    </row>
    <row r="1634" spans="1:5" x14ac:dyDescent="0.25">
      <c r="A1634">
        <v>1633</v>
      </c>
      <c r="B1634" s="31">
        <v>7.5132874889186568E-5</v>
      </c>
      <c r="C1634" s="31">
        <v>3.6211099309337371E-6</v>
      </c>
      <c r="D1634" s="31">
        <v>2.4140732872891581E-6</v>
      </c>
      <c r="E1634" s="31">
        <v>0.2504429162972886</v>
      </c>
    </row>
    <row r="1635" spans="1:5" x14ac:dyDescent="0.25">
      <c r="A1635">
        <v>1634</v>
      </c>
      <c r="B1635" s="31">
        <v>4.1893755529844227E-5</v>
      </c>
      <c r="C1635" s="31">
        <v>2.0191147273011202E-6</v>
      </c>
      <c r="D1635" s="31">
        <v>1.3460764848674136E-6</v>
      </c>
      <c r="E1635" s="31">
        <v>0.13964585176614744</v>
      </c>
    </row>
    <row r="1636" spans="1:5" x14ac:dyDescent="0.25">
      <c r="A1636">
        <v>1635</v>
      </c>
      <c r="B1636" s="31">
        <v>7.7561838645645372E-5</v>
      </c>
      <c r="C1636" s="31">
        <v>3.7381764586469875E-6</v>
      </c>
      <c r="D1636" s="31">
        <v>2.4921176390979915E-6</v>
      </c>
      <c r="E1636" s="31">
        <v>0.25853946215215129</v>
      </c>
    </row>
    <row r="1637" spans="1:5" x14ac:dyDescent="0.25">
      <c r="A1637">
        <v>1636</v>
      </c>
      <c r="B1637" s="31">
        <v>1.0524012574082081E-4</v>
      </c>
      <c r="C1637" s="31">
        <v>5.0721613543321086E-6</v>
      </c>
      <c r="D1637" s="31">
        <v>3.3814409028880724E-6</v>
      </c>
      <c r="E1637" s="31">
        <v>0.35080041913606941</v>
      </c>
    </row>
    <row r="1638" spans="1:5" x14ac:dyDescent="0.25">
      <c r="A1638">
        <v>1637</v>
      </c>
      <c r="B1638" s="31">
        <v>7.9018862048483603E-5</v>
      </c>
      <c r="C1638" s="31">
        <v>3.808399272846524E-6</v>
      </c>
      <c r="D1638" s="31">
        <v>2.5389328485643494E-6</v>
      </c>
      <c r="E1638" s="31">
        <v>0.26339620682827869</v>
      </c>
    </row>
    <row r="1639" spans="1:5" x14ac:dyDescent="0.25">
      <c r="A1639">
        <v>1638</v>
      </c>
      <c r="B1639" s="31">
        <v>1.0299289683016786E-4</v>
      </c>
      <c r="C1639" s="31">
        <v>4.9638537335010308E-6</v>
      </c>
      <c r="D1639" s="31">
        <v>3.3092358223340204E-6</v>
      </c>
      <c r="E1639" s="31">
        <v>0.34330965610055958</v>
      </c>
    </row>
    <row r="1640" spans="1:5" x14ac:dyDescent="0.25">
      <c r="A1640">
        <v>1639</v>
      </c>
      <c r="B1640" s="31">
        <v>8.7939603649640636E-5</v>
      </c>
      <c r="C1640" s="31">
        <v>4.2383440347218957E-6</v>
      </c>
      <c r="D1640" s="31">
        <v>2.8255626898145973E-6</v>
      </c>
      <c r="E1640" s="31">
        <v>0.2931320121654688</v>
      </c>
    </row>
    <row r="1641" spans="1:5" x14ac:dyDescent="0.25">
      <c r="A1641">
        <v>1640</v>
      </c>
      <c r="B1641" s="31">
        <v>5.6867640319622475E-5</v>
      </c>
      <c r="C1641" s="31">
        <v>2.7407972530516086E-6</v>
      </c>
      <c r="D1641" s="31">
        <v>1.8271981687010724E-6</v>
      </c>
      <c r="E1641" s="31">
        <v>0.18955880106540826</v>
      </c>
    </row>
    <row r="1642" spans="1:5" x14ac:dyDescent="0.25">
      <c r="A1642">
        <v>1641</v>
      </c>
      <c r="B1642" s="31">
        <v>1.7749672577555632E-4</v>
      </c>
      <c r="C1642" s="31">
        <v>8.5546461167905395E-6</v>
      </c>
      <c r="D1642" s="31">
        <v>5.7030974111936933E-6</v>
      </c>
      <c r="E1642" s="31">
        <v>0.59165575258518777</v>
      </c>
    </row>
    <row r="1643" spans="1:5" x14ac:dyDescent="0.25">
      <c r="A1643">
        <v>1642</v>
      </c>
      <c r="B1643" s="31">
        <v>1.2043657619949439E-4</v>
      </c>
      <c r="C1643" s="31">
        <v>5.8045706725168085E-6</v>
      </c>
      <c r="D1643" s="31">
        <v>3.8697137816778723E-6</v>
      </c>
      <c r="E1643" s="31">
        <v>0.40145525399831467</v>
      </c>
    </row>
    <row r="1644" spans="1:5" x14ac:dyDescent="0.25">
      <c r="A1644">
        <v>1643</v>
      </c>
      <c r="B1644" s="31">
        <v>8.5488800335132618E-5</v>
      </c>
      <c r="C1644" s="31">
        <v>4.1202249259559991E-6</v>
      </c>
      <c r="D1644" s="31">
        <v>2.7468166173039994E-6</v>
      </c>
      <c r="E1644" s="31">
        <v>0.28496266778377544</v>
      </c>
    </row>
    <row r="1645" spans="1:5" x14ac:dyDescent="0.25">
      <c r="A1645">
        <v>1644</v>
      </c>
      <c r="B1645" s="31">
        <v>7.4596482048457454E-5</v>
      </c>
      <c r="C1645" s="31">
        <v>3.5952578995119297E-6</v>
      </c>
      <c r="D1645" s="31">
        <v>2.3968385996746198E-6</v>
      </c>
      <c r="E1645" s="31">
        <v>0.24865494016152487</v>
      </c>
    </row>
    <row r="1646" spans="1:5" x14ac:dyDescent="0.25">
      <c r="A1646">
        <v>1645</v>
      </c>
      <c r="B1646" s="31">
        <v>1.1826493406764843E-4</v>
      </c>
      <c r="C1646" s="31">
        <v>5.6999060380054866E-6</v>
      </c>
      <c r="D1646" s="31">
        <v>3.7999373586703245E-6</v>
      </c>
      <c r="E1646" s="31">
        <v>0.39421644689216145</v>
      </c>
    </row>
    <row r="1647" spans="1:5" x14ac:dyDescent="0.25">
      <c r="A1647">
        <v>1646</v>
      </c>
      <c r="B1647" s="31">
        <v>3.1855875554212559E-5</v>
      </c>
      <c r="C1647" s="31">
        <v>1.535328276710872E-6</v>
      </c>
      <c r="D1647" s="31">
        <v>1.0235521844739147E-6</v>
      </c>
      <c r="E1647" s="31">
        <v>0.10618625184737521</v>
      </c>
    </row>
    <row r="1648" spans="1:5" x14ac:dyDescent="0.25">
      <c r="A1648">
        <v>1647</v>
      </c>
      <c r="B1648" s="31">
        <v>6.4850896781370521E-5</v>
      </c>
      <c r="C1648" s="31">
        <v>3.1255589076197794E-6</v>
      </c>
      <c r="D1648" s="31">
        <v>2.0837059384131863E-6</v>
      </c>
      <c r="E1648" s="31">
        <v>0.21616965593790174</v>
      </c>
    </row>
    <row r="1649" spans="1:5" x14ac:dyDescent="0.25">
      <c r="A1649">
        <v>1648</v>
      </c>
      <c r="B1649" s="31">
        <v>2.3508175581938532E-4</v>
      </c>
      <c r="C1649" s="31">
        <v>1.1330018741255863E-5</v>
      </c>
      <c r="D1649" s="31">
        <v>7.5533458275039089E-6</v>
      </c>
      <c r="E1649" s="31">
        <v>0.78360585273128447</v>
      </c>
    </row>
    <row r="1650" spans="1:5" x14ac:dyDescent="0.25">
      <c r="A1650">
        <v>1649</v>
      </c>
      <c r="B1650" s="31">
        <v>2.5483117643371742E-4</v>
      </c>
      <c r="C1650" s="31">
        <v>1.2281863366158381E-5</v>
      </c>
      <c r="D1650" s="31">
        <v>8.1879089107722547E-6</v>
      </c>
      <c r="E1650" s="31">
        <v>0.84943725477905818</v>
      </c>
    </row>
    <row r="1651" spans="1:5" x14ac:dyDescent="0.25">
      <c r="A1651">
        <v>1650</v>
      </c>
      <c r="B1651" s="31">
        <v>9.8552803682768448E-5</v>
      </c>
      <c r="C1651" s="31">
        <v>4.74985865592637E-6</v>
      </c>
      <c r="D1651" s="31">
        <v>3.1665724372842466E-6</v>
      </c>
      <c r="E1651" s="31">
        <v>0.32850934560922818</v>
      </c>
    </row>
    <row r="1652" spans="1:5" x14ac:dyDescent="0.25">
      <c r="A1652">
        <v>1651</v>
      </c>
      <c r="B1652" s="31">
        <v>3.7383684008096126E-5</v>
      </c>
      <c r="C1652" s="31">
        <v>1.8017469665078485E-6</v>
      </c>
      <c r="D1652" s="31">
        <v>1.2011646443385657E-6</v>
      </c>
      <c r="E1652" s="31">
        <v>0.1246122800269871</v>
      </c>
    </row>
    <row r="1653" spans="1:5" x14ac:dyDescent="0.25">
      <c r="A1653">
        <v>1652</v>
      </c>
      <c r="B1653" s="31">
        <v>1.3051910394649204E-4</v>
      </c>
      <c r="C1653" s="31">
        <v>6.2905089705975964E-6</v>
      </c>
      <c r="D1653" s="31">
        <v>4.1936726470650646E-6</v>
      </c>
      <c r="E1653" s="31">
        <v>0.43506367982164018</v>
      </c>
    </row>
    <row r="1654" spans="1:5" x14ac:dyDescent="0.25">
      <c r="A1654">
        <v>1653</v>
      </c>
      <c r="B1654" s="31">
        <v>1.6020217319081634E-4</v>
      </c>
      <c r="C1654" s="31">
        <v>7.7211165039809123E-6</v>
      </c>
      <c r="D1654" s="31">
        <v>5.1474110026539416E-6</v>
      </c>
      <c r="E1654" s="31">
        <v>0.53400724396938781</v>
      </c>
    </row>
    <row r="1655" spans="1:5" x14ac:dyDescent="0.25">
      <c r="A1655">
        <v>1654</v>
      </c>
      <c r="B1655" s="31">
        <v>6.7213059888263316E-5</v>
      </c>
      <c r="C1655" s="31">
        <v>3.2394059059872783E-6</v>
      </c>
      <c r="D1655" s="31">
        <v>2.1596039373248522E-6</v>
      </c>
      <c r="E1655" s="31">
        <v>0.22404353296087773</v>
      </c>
    </row>
    <row r="1656" spans="1:5" x14ac:dyDescent="0.25">
      <c r="A1656">
        <v>1655</v>
      </c>
      <c r="B1656" s="31">
        <v>6.1611578745402449E-5</v>
      </c>
      <c r="C1656" s="31">
        <v>2.9694364814941023E-6</v>
      </c>
      <c r="D1656" s="31">
        <v>1.9796243209960682E-6</v>
      </c>
      <c r="E1656" s="31">
        <v>0.2053719291513415</v>
      </c>
    </row>
    <row r="1657" spans="1:5" x14ac:dyDescent="0.25">
      <c r="A1657">
        <v>1656</v>
      </c>
      <c r="B1657" s="31">
        <v>5.9023954816011657E-5</v>
      </c>
      <c r="C1657" s="31">
        <v>2.8447231556422876E-6</v>
      </c>
      <c r="D1657" s="31">
        <v>1.8964821037615251E-6</v>
      </c>
      <c r="E1657" s="31">
        <v>0.19674651605337221</v>
      </c>
    </row>
    <row r="1658" spans="1:5" x14ac:dyDescent="0.25">
      <c r="A1658">
        <v>1657</v>
      </c>
      <c r="B1658" s="31">
        <v>2.2378673101997978E-4</v>
      </c>
      <c r="C1658" s="31">
        <v>1.0785642840139416E-5</v>
      </c>
      <c r="D1658" s="31">
        <v>7.1904285600929441E-6</v>
      </c>
      <c r="E1658" s="31">
        <v>0.7459557700665993</v>
      </c>
    </row>
    <row r="1659" spans="1:5" x14ac:dyDescent="0.25">
      <c r="A1659">
        <v>1658</v>
      </c>
      <c r="B1659" s="31">
        <v>7.4709675861907082E-5</v>
      </c>
      <c r="C1659" s="31">
        <v>3.6007133974228942E-6</v>
      </c>
      <c r="D1659" s="31">
        <v>2.4004755982819293E-6</v>
      </c>
      <c r="E1659" s="31">
        <v>0.24903225287302364</v>
      </c>
    </row>
    <row r="1660" spans="1:5" x14ac:dyDescent="0.25">
      <c r="A1660">
        <v>1659</v>
      </c>
      <c r="B1660" s="31">
        <v>8.9737630381535449E-5</v>
      </c>
      <c r="C1660" s="31">
        <v>4.3250018721140023E-6</v>
      </c>
      <c r="D1660" s="31">
        <v>2.883334581409335E-6</v>
      </c>
      <c r="E1660" s="31">
        <v>0.2991254346051182</v>
      </c>
    </row>
    <row r="1661" spans="1:5" x14ac:dyDescent="0.25">
      <c r="A1661">
        <v>1660</v>
      </c>
      <c r="B1661" s="31">
        <v>6.2204782126020229E-5</v>
      </c>
      <c r="C1661" s="31">
        <v>2.9980265581521122E-6</v>
      </c>
      <c r="D1661" s="31">
        <v>1.9986843721014081E-6</v>
      </c>
      <c r="E1661" s="31">
        <v>0.20734927375340079</v>
      </c>
    </row>
    <row r="1662" spans="1:5" x14ac:dyDescent="0.25">
      <c r="A1662">
        <v>1661</v>
      </c>
      <c r="B1662" s="31">
        <v>1.5895876393592513E-4</v>
      </c>
      <c r="C1662" s="31">
        <v>7.6611890540098822E-6</v>
      </c>
      <c r="D1662" s="31">
        <v>5.1074593693399212E-6</v>
      </c>
      <c r="E1662" s="31">
        <v>0.52986254645308384</v>
      </c>
    </row>
    <row r="1663" spans="1:5" x14ac:dyDescent="0.25">
      <c r="A1663">
        <v>1662</v>
      </c>
      <c r="B1663" s="31">
        <v>1.5631652900061836E-4</v>
      </c>
      <c r="C1663" s="31">
        <v>7.5338436918337243E-6</v>
      </c>
      <c r="D1663" s="31">
        <v>5.0225624612224826E-6</v>
      </c>
      <c r="E1663" s="31">
        <v>0.52105509666872796</v>
      </c>
    </row>
    <row r="1664" spans="1:5" x14ac:dyDescent="0.25">
      <c r="A1664">
        <v>1663</v>
      </c>
      <c r="B1664" s="31">
        <v>4.7485617880001331E-5</v>
      </c>
      <c r="C1664" s="31">
        <v>2.288620563706731E-6</v>
      </c>
      <c r="D1664" s="31">
        <v>1.5257470424711541E-6</v>
      </c>
      <c r="E1664" s="31">
        <v>0.15828539293333779</v>
      </c>
    </row>
    <row r="1665" spans="1:5" x14ac:dyDescent="0.25">
      <c r="A1665">
        <v>1664</v>
      </c>
      <c r="B1665" s="31">
        <v>1.2001902658410439E-4</v>
      </c>
      <c r="C1665" s="31">
        <v>5.7844464185044823E-6</v>
      </c>
      <c r="D1665" s="31">
        <v>3.8562976123363213E-6</v>
      </c>
      <c r="E1665" s="31">
        <v>0.40006342194701466</v>
      </c>
    </row>
    <row r="1666" spans="1:5" x14ac:dyDescent="0.25">
      <c r="A1666">
        <v>1665</v>
      </c>
      <c r="B1666" s="31">
        <v>6.4836681633022948E-5</v>
      </c>
      <c r="C1666" s="31">
        <v>3.1248737932151058E-6</v>
      </c>
      <c r="D1666" s="31">
        <v>2.0832491954767373E-6</v>
      </c>
      <c r="E1666" s="31">
        <v>0.21612227211007651</v>
      </c>
    </row>
    <row r="1667" spans="1:5" x14ac:dyDescent="0.25">
      <c r="A1667">
        <v>1666</v>
      </c>
      <c r="B1667" s="31">
        <v>1.1643280455293533E-4</v>
      </c>
      <c r="C1667" s="31">
        <v>5.6116045802179414E-6</v>
      </c>
      <c r="D1667" s="31">
        <v>3.7410697201452944E-6</v>
      </c>
      <c r="E1667" s="31">
        <v>0.38810934850978446</v>
      </c>
    </row>
    <row r="1668" spans="1:5" x14ac:dyDescent="0.25">
      <c r="A1668">
        <v>1667</v>
      </c>
      <c r="B1668" s="31">
        <v>8.4467278320926056E-5</v>
      </c>
      <c r="C1668" s="31">
        <v>4.0709915708399265E-6</v>
      </c>
      <c r="D1668" s="31">
        <v>2.7139943805599512E-6</v>
      </c>
      <c r="E1668" s="31">
        <v>0.28155759440308686</v>
      </c>
    </row>
    <row r="1669" spans="1:5" x14ac:dyDescent="0.25">
      <c r="A1669">
        <v>1668</v>
      </c>
      <c r="B1669" s="31">
        <v>5.8630055723909759E-5</v>
      </c>
      <c r="C1669" s="31">
        <v>2.825738764105298E-6</v>
      </c>
      <c r="D1669" s="31">
        <v>1.8838258427368653E-6</v>
      </c>
      <c r="E1669" s="31">
        <v>0.19543351907969922</v>
      </c>
    </row>
    <row r="1670" spans="1:5" x14ac:dyDescent="0.25">
      <c r="A1670">
        <v>1669</v>
      </c>
      <c r="B1670" s="31">
        <v>1.2642341885568605E-4</v>
      </c>
      <c r="C1670" s="31">
        <v>6.093113010730907E-6</v>
      </c>
      <c r="D1670" s="31">
        <v>4.0620753404872713E-6</v>
      </c>
      <c r="E1670" s="31">
        <v>0.42141139618562018</v>
      </c>
    </row>
    <row r="1671" spans="1:5" x14ac:dyDescent="0.25">
      <c r="A1671">
        <v>1670</v>
      </c>
      <c r="B1671" s="31">
        <v>5.9852357803246337E-5</v>
      </c>
      <c r="C1671" s="31">
        <v>2.8846489309878337E-6</v>
      </c>
      <c r="D1671" s="31">
        <v>1.9230992873252224E-6</v>
      </c>
      <c r="E1671" s="31">
        <v>0.19950785934415446</v>
      </c>
    </row>
    <row r="1672" spans="1:5" x14ac:dyDescent="0.25">
      <c r="A1672">
        <v>1671</v>
      </c>
      <c r="B1672" s="31">
        <v>1.8518979740848106E-4</v>
      </c>
      <c r="C1672" s="31">
        <v>8.9254220005891465E-6</v>
      </c>
      <c r="D1672" s="31">
        <v>5.9502813337260974E-6</v>
      </c>
      <c r="E1672" s="31">
        <v>0.61729932469493698</v>
      </c>
    </row>
    <row r="1673" spans="1:5" x14ac:dyDescent="0.25">
      <c r="A1673">
        <v>1672</v>
      </c>
      <c r="B1673" s="31">
        <v>7.1770687240020682E-5</v>
      </c>
      <c r="C1673" s="31">
        <v>3.4590656712935466E-6</v>
      </c>
      <c r="D1673" s="31">
        <v>2.3060437808623643E-6</v>
      </c>
      <c r="E1673" s="31">
        <v>0.2392356241334023</v>
      </c>
    </row>
    <row r="1674" spans="1:5" x14ac:dyDescent="0.25">
      <c r="A1674">
        <v>1673</v>
      </c>
      <c r="B1674" s="31">
        <v>5.5663084570016421E-5</v>
      </c>
      <c r="C1674" s="31">
        <v>2.6827423896686348E-6</v>
      </c>
      <c r="D1674" s="31">
        <v>1.7884949264457565E-6</v>
      </c>
      <c r="E1674" s="31">
        <v>0.18554361523338808</v>
      </c>
    </row>
    <row r="1675" spans="1:5" x14ac:dyDescent="0.25">
      <c r="A1675">
        <v>1674</v>
      </c>
      <c r="B1675" s="31">
        <v>9.5379047381270331E-5</v>
      </c>
      <c r="C1675" s="31">
        <v>4.5968960482973035E-6</v>
      </c>
      <c r="D1675" s="31">
        <v>3.0645973655315355E-6</v>
      </c>
      <c r="E1675" s="31">
        <v>0.31793015793756779</v>
      </c>
    </row>
    <row r="1676" spans="1:5" x14ac:dyDescent="0.25">
      <c r="A1676">
        <v>1675</v>
      </c>
      <c r="B1676" s="31">
        <v>9.2742064746268921E-5</v>
      </c>
      <c r="C1676" s="31">
        <v>4.4698038263986079E-6</v>
      </c>
      <c r="D1676" s="31">
        <v>2.9798692175990718E-6</v>
      </c>
      <c r="E1676" s="31">
        <v>0.30914021582089646</v>
      </c>
    </row>
    <row r="1677" spans="1:5" x14ac:dyDescent="0.25">
      <c r="A1677">
        <v>1676</v>
      </c>
      <c r="B1677" s="31">
        <v>1.3915020314229972E-4</v>
      </c>
      <c r="C1677" s="31">
        <v>6.7064941043876996E-6</v>
      </c>
      <c r="D1677" s="31">
        <v>4.4709960695918E-6</v>
      </c>
      <c r="E1677" s="31">
        <v>0.46383401047433243</v>
      </c>
    </row>
    <row r="1678" spans="1:5" x14ac:dyDescent="0.25">
      <c r="A1678">
        <v>1677</v>
      </c>
      <c r="B1678" s="31">
        <v>1.01424099383978E-4</v>
      </c>
      <c r="C1678" s="31">
        <v>4.8882438487415281E-6</v>
      </c>
      <c r="D1678" s="31">
        <v>3.2588292324943519E-6</v>
      </c>
      <c r="E1678" s="31">
        <v>0.3380803312799267</v>
      </c>
    </row>
    <row r="1679" spans="1:5" x14ac:dyDescent="0.25">
      <c r="A1679">
        <v>1678</v>
      </c>
      <c r="B1679" s="31">
        <v>6.0014744332374394E-5</v>
      </c>
      <c r="C1679" s="31">
        <v>2.8924753248818876E-6</v>
      </c>
      <c r="D1679" s="31">
        <v>1.9283168832545916E-6</v>
      </c>
      <c r="E1679" s="31">
        <v>0.20004914777458133</v>
      </c>
    </row>
    <row r="1680" spans="1:5" x14ac:dyDescent="0.25">
      <c r="A1680">
        <v>1679</v>
      </c>
      <c r="B1680" s="31">
        <v>8.8065906296283807E-5</v>
      </c>
      <c r="C1680" s="31">
        <v>4.2444313269856007E-6</v>
      </c>
      <c r="D1680" s="31">
        <v>2.8296208846570671E-6</v>
      </c>
      <c r="E1680" s="31">
        <v>0.29355302098761271</v>
      </c>
    </row>
    <row r="1681" spans="1:5" x14ac:dyDescent="0.25">
      <c r="A1681">
        <v>1680</v>
      </c>
      <c r="B1681" s="31">
        <v>1.1095491972915679E-4</v>
      </c>
      <c r="C1681" s="31">
        <v>5.3475920136130867E-6</v>
      </c>
      <c r="D1681" s="31">
        <v>3.5650613424087244E-6</v>
      </c>
      <c r="E1681" s="31">
        <v>0.36984973243052266</v>
      </c>
    </row>
    <row r="1682" spans="1:5" x14ac:dyDescent="0.25">
      <c r="A1682">
        <v>1681</v>
      </c>
      <c r="B1682" s="31">
        <v>5.7119972362637307E-5</v>
      </c>
      <c r="C1682" s="31">
        <v>2.7529586679875001E-6</v>
      </c>
      <c r="D1682" s="31">
        <v>1.8353057786583333E-6</v>
      </c>
      <c r="E1682" s="31">
        <v>0.19039990787545771</v>
      </c>
    </row>
    <row r="1683" spans="1:5" x14ac:dyDescent="0.25">
      <c r="A1683">
        <v>1682</v>
      </c>
      <c r="B1683" s="31">
        <v>3.6968507784873518E-5</v>
      </c>
      <c r="C1683" s="31">
        <v>1.7817371006905709E-6</v>
      </c>
      <c r="D1683" s="31">
        <v>1.1878247337937138E-6</v>
      </c>
      <c r="E1683" s="31">
        <v>0.12322835928291175</v>
      </c>
    </row>
    <row r="1684" spans="1:5" x14ac:dyDescent="0.25">
      <c r="A1684">
        <v>1683</v>
      </c>
      <c r="B1684" s="31">
        <v>3.0769137032827397E-5</v>
      </c>
      <c r="C1684" s="31">
        <v>1.4829517416997985E-6</v>
      </c>
      <c r="D1684" s="31">
        <v>9.8863449446653233E-7</v>
      </c>
      <c r="E1684" s="31">
        <v>0.10256379010942467</v>
      </c>
    </row>
    <row r="1685" spans="1:5" x14ac:dyDescent="0.25">
      <c r="A1685">
        <v>1684</v>
      </c>
      <c r="B1685" s="31">
        <v>2.0729493398991718E-4</v>
      </c>
      <c r="C1685" s="31">
        <v>9.9908028970042419E-6</v>
      </c>
      <c r="D1685" s="31">
        <v>6.6605352646694949E-6</v>
      </c>
      <c r="E1685" s="31">
        <v>0.69098311329972395</v>
      </c>
    </row>
    <row r="1686" spans="1:5" x14ac:dyDescent="0.25">
      <c r="A1686">
        <v>1685</v>
      </c>
      <c r="B1686" s="31">
        <v>5.7909326653539772E-5</v>
      </c>
      <c r="C1686" s="31">
        <v>2.7910024493019756E-6</v>
      </c>
      <c r="D1686" s="31">
        <v>1.8606682995346505E-6</v>
      </c>
      <c r="E1686" s="31">
        <v>0.19303108884513259</v>
      </c>
    </row>
    <row r="1687" spans="1:5" x14ac:dyDescent="0.25">
      <c r="A1687">
        <v>1686</v>
      </c>
      <c r="B1687" s="31">
        <v>8.6420144106716526E-5</v>
      </c>
      <c r="C1687" s="31">
        <v>4.1651120434178277E-6</v>
      </c>
      <c r="D1687" s="31">
        <v>2.7767413622785518E-6</v>
      </c>
      <c r="E1687" s="31">
        <v>0.28806714702238845</v>
      </c>
    </row>
    <row r="1688" spans="1:5" x14ac:dyDescent="0.25">
      <c r="A1688">
        <v>1687</v>
      </c>
      <c r="B1688" s="31">
        <v>1.1571491072721495E-4</v>
      </c>
      <c r="C1688" s="31">
        <v>5.5770049130881241E-6</v>
      </c>
      <c r="D1688" s="31">
        <v>3.7180032753920826E-6</v>
      </c>
      <c r="E1688" s="31">
        <v>0.38571636909071655</v>
      </c>
    </row>
    <row r="1689" spans="1:5" x14ac:dyDescent="0.25">
      <c r="A1689">
        <v>1688</v>
      </c>
      <c r="B1689" s="31">
        <v>6.3157127515172268E-5</v>
      </c>
      <c r="C1689" s="31">
        <v>3.0439258712214395E-6</v>
      </c>
      <c r="D1689" s="31">
        <v>2.0292839141476265E-6</v>
      </c>
      <c r="E1689" s="31">
        <v>0.21052375838390758</v>
      </c>
    </row>
    <row r="1690" spans="1:5" x14ac:dyDescent="0.25">
      <c r="A1690">
        <v>1689</v>
      </c>
      <c r="B1690" s="31">
        <v>5.4354698183200309E-5</v>
      </c>
      <c r="C1690" s="31">
        <v>2.6196832967511053E-6</v>
      </c>
      <c r="D1690" s="31">
        <v>1.7464555311674034E-6</v>
      </c>
      <c r="E1690" s="31">
        <v>0.18118232727733438</v>
      </c>
    </row>
    <row r="1691" spans="1:5" x14ac:dyDescent="0.25">
      <c r="A1691">
        <v>1690</v>
      </c>
      <c r="B1691" s="31">
        <v>6.3724837787964859E-5</v>
      </c>
      <c r="C1691" s="31">
        <v>3.0712872800552475E-6</v>
      </c>
      <c r="D1691" s="31">
        <v>2.047524853370165E-6</v>
      </c>
      <c r="E1691" s="31">
        <v>0.21241612595988288</v>
      </c>
    </row>
    <row r="1692" spans="1:5" x14ac:dyDescent="0.25">
      <c r="A1692">
        <v>1691</v>
      </c>
      <c r="B1692" s="31">
        <v>1.9069747296862613E-4</v>
      </c>
      <c r="C1692" s="31">
        <v>9.1908703638604513E-6</v>
      </c>
      <c r="D1692" s="31">
        <v>6.1272469092403009E-6</v>
      </c>
      <c r="E1692" s="31">
        <v>0.63565824322875386</v>
      </c>
    </row>
    <row r="1693" spans="1:5" x14ac:dyDescent="0.25">
      <c r="A1693">
        <v>1692</v>
      </c>
      <c r="B1693" s="31">
        <v>9.9988285048298515E-5</v>
      </c>
      <c r="C1693" s="31">
        <v>4.8190432284062307E-6</v>
      </c>
      <c r="D1693" s="31">
        <v>3.2126954856041537E-6</v>
      </c>
      <c r="E1693" s="31">
        <v>0.33329428349432844</v>
      </c>
    </row>
    <row r="1694" spans="1:5" x14ac:dyDescent="0.25">
      <c r="A1694">
        <v>1693</v>
      </c>
      <c r="B1694" s="31">
        <v>8.1303798344484343E-5</v>
      </c>
      <c r="C1694" s="31">
        <v>3.9185242417792652E-6</v>
      </c>
      <c r="D1694" s="31">
        <v>2.61234949451951E-6</v>
      </c>
      <c r="E1694" s="31">
        <v>0.27101266114828115</v>
      </c>
    </row>
    <row r="1695" spans="1:5" x14ac:dyDescent="0.25">
      <c r="A1695">
        <v>1694</v>
      </c>
      <c r="B1695" s="31">
        <v>7.8101023406334694E-5</v>
      </c>
      <c r="C1695" s="31">
        <v>3.7641630496621701E-6</v>
      </c>
      <c r="D1695" s="31">
        <v>2.5094420331081136E-6</v>
      </c>
      <c r="E1695" s="31">
        <v>0.26033674468778234</v>
      </c>
    </row>
    <row r="1696" spans="1:5" x14ac:dyDescent="0.25">
      <c r="A1696">
        <v>1695</v>
      </c>
      <c r="B1696" s="31">
        <v>5.9721429028311527E-5</v>
      </c>
      <c r="C1696" s="31">
        <v>2.878338677482152E-6</v>
      </c>
      <c r="D1696" s="31">
        <v>1.9188924516547681E-6</v>
      </c>
      <c r="E1696" s="31">
        <v>0.19907143009437178</v>
      </c>
    </row>
    <row r="1697" spans="1:5" x14ac:dyDescent="0.25">
      <c r="A1697">
        <v>1696</v>
      </c>
      <c r="B1697" s="31">
        <v>6.568037587363416E-5</v>
      </c>
      <c r="C1697" s="31">
        <v>3.1655365470077009E-6</v>
      </c>
      <c r="D1697" s="31">
        <v>2.1103576980051341E-6</v>
      </c>
      <c r="E1697" s="31">
        <v>0.2189345862454472</v>
      </c>
    </row>
    <row r="1698" spans="1:5" x14ac:dyDescent="0.25">
      <c r="A1698">
        <v>1697</v>
      </c>
      <c r="B1698" s="31">
        <v>1.9192160419813804E-4</v>
      </c>
      <c r="C1698" s="31">
        <v>9.249868688608301E-6</v>
      </c>
      <c r="D1698" s="31">
        <v>6.1665791257388676E-6</v>
      </c>
      <c r="E1698" s="31">
        <v>0.63973868066046014</v>
      </c>
    </row>
    <row r="1699" spans="1:5" x14ac:dyDescent="0.25">
      <c r="A1699">
        <v>1698</v>
      </c>
      <c r="B1699" s="31">
        <v>8.9770735381320159E-5</v>
      </c>
      <c r="C1699" s="31">
        <v>4.3265974032800979E-6</v>
      </c>
      <c r="D1699" s="31">
        <v>2.8843982688533988E-6</v>
      </c>
      <c r="E1699" s="31">
        <v>0.29923578460440053</v>
      </c>
    </row>
    <row r="1700" spans="1:5" x14ac:dyDescent="0.25">
      <c r="A1700">
        <v>1699</v>
      </c>
      <c r="B1700" s="31">
        <v>4.549870584760941E-5</v>
      </c>
      <c r="C1700" s="31">
        <v>2.1928591955573317E-6</v>
      </c>
      <c r="D1700" s="31">
        <v>1.4619061303715545E-6</v>
      </c>
      <c r="E1700" s="31">
        <v>0.15166235282536472</v>
      </c>
    </row>
    <row r="1701" spans="1:5" x14ac:dyDescent="0.25">
      <c r="A1701">
        <v>1700</v>
      </c>
      <c r="B1701" s="31">
        <v>1.2266877584466682E-4</v>
      </c>
      <c r="C1701" s="31">
        <v>5.9121539416900214E-6</v>
      </c>
      <c r="D1701" s="31">
        <v>3.941435961126681E-6</v>
      </c>
      <c r="E1701" s="31">
        <v>0.40889591948222276</v>
      </c>
    </row>
    <row r="1702" spans="1:5" x14ac:dyDescent="0.25">
      <c r="A1702">
        <v>1701</v>
      </c>
      <c r="B1702" s="31">
        <v>8.996927596042307E-5</v>
      </c>
      <c r="C1702" s="31">
        <v>4.3361662806023511E-6</v>
      </c>
      <c r="D1702" s="31">
        <v>2.8907775204015674E-6</v>
      </c>
      <c r="E1702" s="31">
        <v>0.29989758653474358</v>
      </c>
    </row>
    <row r="1703" spans="1:5" x14ac:dyDescent="0.25">
      <c r="A1703">
        <v>1702</v>
      </c>
      <c r="B1703" s="31">
        <v>6.3057513830414038E-5</v>
      </c>
      <c r="C1703" s="31">
        <v>3.0391248822579945E-6</v>
      </c>
      <c r="D1703" s="31">
        <v>2.026083254838663E-6</v>
      </c>
      <c r="E1703" s="31">
        <v>0.21019171276804682</v>
      </c>
    </row>
    <row r="1704" spans="1:5" x14ac:dyDescent="0.25">
      <c r="A1704">
        <v>1703</v>
      </c>
      <c r="B1704" s="31">
        <v>1.4566385990113576E-4</v>
      </c>
      <c r="C1704" s="31">
        <v>7.0204268164116009E-6</v>
      </c>
      <c r="D1704" s="31">
        <v>4.6802845442744003E-6</v>
      </c>
      <c r="E1704" s="31">
        <v>0.48554619967045259</v>
      </c>
    </row>
    <row r="1705" spans="1:5" x14ac:dyDescent="0.25">
      <c r="A1705">
        <v>1704</v>
      </c>
      <c r="B1705" s="31">
        <v>3.2793903646495342E-5</v>
      </c>
      <c r="C1705" s="31">
        <v>1.5805375522173637E-6</v>
      </c>
      <c r="D1705" s="31">
        <v>1.0536917014782425E-6</v>
      </c>
      <c r="E1705" s="31">
        <v>0.10931301215498448</v>
      </c>
    </row>
    <row r="1706" spans="1:5" x14ac:dyDescent="0.25">
      <c r="A1706">
        <v>1705</v>
      </c>
      <c r="B1706" s="31">
        <v>1.0604258798315636E-4</v>
      </c>
      <c r="C1706" s="31">
        <v>5.1108368875019288E-6</v>
      </c>
      <c r="D1706" s="31">
        <v>3.4072245916679525E-6</v>
      </c>
      <c r="E1706" s="31">
        <v>0.35347529327718791</v>
      </c>
    </row>
    <row r="1707" spans="1:5" x14ac:dyDescent="0.25">
      <c r="A1707">
        <v>1706</v>
      </c>
      <c r="B1707" s="31">
        <v>1.2196421561806713E-4</v>
      </c>
      <c r="C1707" s="31">
        <v>5.878196901749196E-6</v>
      </c>
      <c r="D1707" s="31">
        <v>3.918797934499464E-6</v>
      </c>
      <c r="E1707" s="31">
        <v>0.40654738539355711</v>
      </c>
    </row>
    <row r="1708" spans="1:5" x14ac:dyDescent="0.25">
      <c r="A1708">
        <v>1707</v>
      </c>
      <c r="B1708" s="31">
        <v>7.5760476181247353E-5</v>
      </c>
      <c r="C1708" s="31">
        <v>3.6513578520295296E-6</v>
      </c>
      <c r="D1708" s="31">
        <v>2.4342385680196864E-6</v>
      </c>
      <c r="E1708" s="31">
        <v>0.25253492060415789</v>
      </c>
    </row>
    <row r="1709" spans="1:5" x14ac:dyDescent="0.25">
      <c r="A1709">
        <v>1708</v>
      </c>
      <c r="B1709" s="31">
        <v>7.4459748177658892E-5</v>
      </c>
      <c r="C1709" s="31">
        <v>3.5886678631506974E-6</v>
      </c>
      <c r="D1709" s="31">
        <v>2.3924452421004651E-6</v>
      </c>
      <c r="E1709" s="31">
        <v>0.24819916059219632</v>
      </c>
    </row>
    <row r="1710" spans="1:5" x14ac:dyDescent="0.25">
      <c r="A1710">
        <v>1709</v>
      </c>
      <c r="B1710" s="31">
        <v>7.0815995184077702E-5</v>
      </c>
      <c r="C1710" s="31">
        <v>3.4130532580875096E-6</v>
      </c>
      <c r="D1710" s="31">
        <v>2.2753688387250065E-6</v>
      </c>
      <c r="E1710" s="31">
        <v>0.23605331728025902</v>
      </c>
    </row>
    <row r="1711" spans="1:5" x14ac:dyDescent="0.25">
      <c r="A1711">
        <v>1710</v>
      </c>
      <c r="B1711" s="31">
        <v>8.1345165846694425E-5</v>
      </c>
      <c r="C1711" s="31">
        <v>3.920517993160292E-6</v>
      </c>
      <c r="D1711" s="31">
        <v>2.6136786621068612E-6</v>
      </c>
      <c r="E1711" s="31">
        <v>0.27115055282231476</v>
      </c>
    </row>
    <row r="1712" spans="1:5" x14ac:dyDescent="0.25">
      <c r="A1712">
        <v>1711</v>
      </c>
      <c r="B1712" s="31">
        <v>5.7304241247904289E-5</v>
      </c>
      <c r="C1712" s="31">
        <v>2.7618397056342887E-6</v>
      </c>
      <c r="D1712" s="31">
        <v>1.8412264704228591E-6</v>
      </c>
      <c r="E1712" s="31">
        <v>0.19101413749301432</v>
      </c>
    </row>
    <row r="1713" spans="1:5" x14ac:dyDescent="0.25">
      <c r="A1713">
        <v>1712</v>
      </c>
      <c r="B1713" s="31">
        <v>1.5233021109520084E-4</v>
      </c>
      <c r="C1713" s="31">
        <v>7.3417188014118362E-6</v>
      </c>
      <c r="D1713" s="31">
        <v>4.8944792009412241E-6</v>
      </c>
      <c r="E1713" s="31">
        <v>0.50776737031733621</v>
      </c>
    </row>
    <row r="1714" spans="1:5" x14ac:dyDescent="0.25">
      <c r="A1714">
        <v>1713</v>
      </c>
      <c r="B1714" s="31">
        <v>4.7082599458295321E-5</v>
      </c>
      <c r="C1714" s="31">
        <v>2.2691966562448996E-6</v>
      </c>
      <c r="D1714" s="31">
        <v>1.5127977708299332E-6</v>
      </c>
      <c r="E1714" s="31">
        <v>0.15694199819431776</v>
      </c>
    </row>
    <row r="1715" spans="1:5" x14ac:dyDescent="0.25">
      <c r="A1715">
        <v>1714</v>
      </c>
      <c r="B1715" s="31">
        <v>7.6371379309357853E-5</v>
      </c>
      <c r="C1715" s="31">
        <v>3.6808009871059145E-6</v>
      </c>
      <c r="D1715" s="31">
        <v>2.4538673247372765E-6</v>
      </c>
      <c r="E1715" s="31">
        <v>0.25457126436452621</v>
      </c>
    </row>
    <row r="1716" spans="1:5" x14ac:dyDescent="0.25">
      <c r="A1716">
        <v>1715</v>
      </c>
      <c r="B1716" s="31">
        <v>5.5477703018575935E-5</v>
      </c>
      <c r="C1716" s="31">
        <v>2.6738077258756797E-6</v>
      </c>
      <c r="D1716" s="31">
        <v>1.7825384839171199E-6</v>
      </c>
      <c r="E1716" s="31">
        <v>0.18492567672858645</v>
      </c>
    </row>
    <row r="1717" spans="1:5" x14ac:dyDescent="0.25">
      <c r="A1717">
        <v>1716</v>
      </c>
      <c r="B1717" s="31">
        <v>1.2686323621178926E-4</v>
      </c>
      <c r="C1717" s="31">
        <v>6.1143104825211368E-6</v>
      </c>
      <c r="D1717" s="31">
        <v>4.0762069883474245E-6</v>
      </c>
      <c r="E1717" s="31">
        <v>0.42287745403929755</v>
      </c>
    </row>
    <row r="1718" spans="1:5" x14ac:dyDescent="0.25">
      <c r="A1718">
        <v>1717</v>
      </c>
      <c r="B1718" s="31">
        <v>9.2337592282358921E-5</v>
      </c>
      <c r="C1718" s="31">
        <v>4.4503098398046705E-6</v>
      </c>
      <c r="D1718" s="31">
        <v>2.9668732265364471E-6</v>
      </c>
      <c r="E1718" s="31">
        <v>0.30779197427452976</v>
      </c>
    </row>
    <row r="1719" spans="1:5" x14ac:dyDescent="0.25">
      <c r="A1719">
        <v>1718</v>
      </c>
      <c r="B1719" s="31">
        <v>1.0287038180502017E-4</v>
      </c>
      <c r="C1719" s="31">
        <v>4.9579489897399918E-6</v>
      </c>
      <c r="D1719" s="31">
        <v>3.3052993264933279E-6</v>
      </c>
      <c r="E1719" s="31">
        <v>0.34290127268340059</v>
      </c>
    </row>
    <row r="1720" spans="1:5" x14ac:dyDescent="0.25">
      <c r="A1720">
        <v>1719</v>
      </c>
      <c r="B1720" s="31">
        <v>1.1637987756773542E-4</v>
      </c>
      <c r="C1720" s="31">
        <v>5.609053707088111E-6</v>
      </c>
      <c r="D1720" s="31">
        <v>3.7393691380587407E-6</v>
      </c>
      <c r="E1720" s="31">
        <v>0.38793292522578476</v>
      </c>
    </row>
    <row r="1721" spans="1:5" x14ac:dyDescent="0.25">
      <c r="A1721">
        <v>1720</v>
      </c>
      <c r="B1721" s="31">
        <v>8.1318506333586559E-5</v>
      </c>
      <c r="C1721" s="31">
        <v>3.9192331091756029E-6</v>
      </c>
      <c r="D1721" s="31">
        <v>2.6128220727837353E-6</v>
      </c>
      <c r="E1721" s="31">
        <v>0.27106168777862188</v>
      </c>
    </row>
    <row r="1722" spans="1:5" x14ac:dyDescent="0.25">
      <c r="A1722">
        <v>1721</v>
      </c>
      <c r="B1722" s="31">
        <v>6.451131772188059E-5</v>
      </c>
      <c r="C1722" s="31">
        <v>3.1091925286349501E-6</v>
      </c>
      <c r="D1722" s="31">
        <v>2.0727950190899669E-6</v>
      </c>
      <c r="E1722" s="31">
        <v>0.21503772573960198</v>
      </c>
    </row>
    <row r="1723" spans="1:5" x14ac:dyDescent="0.25">
      <c r="A1723">
        <v>1722</v>
      </c>
      <c r="B1723" s="31">
        <v>1.4890798504830826E-4</v>
      </c>
      <c r="C1723" s="31">
        <v>7.1767809264459164E-6</v>
      </c>
      <c r="D1723" s="31">
        <v>4.7845206176306112E-6</v>
      </c>
      <c r="E1723" s="31">
        <v>0.49635995016102757</v>
      </c>
    </row>
    <row r="1724" spans="1:5" x14ac:dyDescent="0.25">
      <c r="A1724">
        <v>1723</v>
      </c>
      <c r="B1724" s="31">
        <v>1.0269819832094116E-4</v>
      </c>
      <c r="C1724" s="31">
        <v>4.9496504210367323E-6</v>
      </c>
      <c r="D1724" s="31">
        <v>3.2997669473578217E-6</v>
      </c>
      <c r="E1724" s="31">
        <v>0.34232732773647057</v>
      </c>
    </row>
    <row r="1725" spans="1:5" x14ac:dyDescent="0.25">
      <c r="A1725">
        <v>1724</v>
      </c>
      <c r="B1725" s="31">
        <v>1.3625521148267591E-4</v>
      </c>
      <c r="C1725" s="31">
        <v>6.566966859302302E-6</v>
      </c>
      <c r="D1725" s="31">
        <v>4.3779779062015349E-6</v>
      </c>
      <c r="E1725" s="31">
        <v>0.4541840382755864</v>
      </c>
    </row>
    <row r="1726" spans="1:5" x14ac:dyDescent="0.25">
      <c r="A1726">
        <v>1725</v>
      </c>
      <c r="B1726" s="31">
        <v>8.7365002253064598E-5</v>
      </c>
      <c r="C1726" s="31">
        <v>4.210650500745742E-6</v>
      </c>
      <c r="D1726" s="31">
        <v>2.8071003338304947E-6</v>
      </c>
      <c r="E1726" s="31">
        <v>0.29121667417688202</v>
      </c>
    </row>
    <row r="1727" spans="1:5" x14ac:dyDescent="0.25">
      <c r="A1727">
        <v>1726</v>
      </c>
      <c r="B1727" s="31">
        <v>1.2504731224311454E-4</v>
      </c>
      <c r="C1727" s="31">
        <v>6.0267900685014795E-6</v>
      </c>
      <c r="D1727" s="31">
        <v>4.0178600456676533E-6</v>
      </c>
      <c r="E1727" s="31">
        <v>0.41682437414371515</v>
      </c>
    </row>
    <row r="1728" spans="1:5" x14ac:dyDescent="0.25">
      <c r="A1728">
        <v>1727</v>
      </c>
      <c r="B1728" s="31">
        <v>7.3663570664076895E-5</v>
      </c>
      <c r="C1728" s="31">
        <v>3.5502952292608041E-6</v>
      </c>
      <c r="D1728" s="31">
        <v>2.3668634861738692E-6</v>
      </c>
      <c r="E1728" s="31">
        <v>0.24554523554692301</v>
      </c>
    </row>
    <row r="1729" spans="1:5" x14ac:dyDescent="0.25">
      <c r="A1729">
        <v>1728</v>
      </c>
      <c r="B1729" s="31">
        <v>6.3843903284949299E-5</v>
      </c>
      <c r="C1729" s="31">
        <v>3.0770257700863796E-6</v>
      </c>
      <c r="D1729" s="31">
        <v>2.0513505133909196E-6</v>
      </c>
      <c r="E1729" s="31">
        <v>0.21281301094983102</v>
      </c>
    </row>
    <row r="1730" spans="1:5" x14ac:dyDescent="0.25">
      <c r="A1730">
        <v>1729</v>
      </c>
      <c r="B1730" s="31">
        <v>1.2691636435515561E-4</v>
      </c>
      <c r="C1730" s="31">
        <v>6.1168710506857346E-6</v>
      </c>
      <c r="D1730" s="31">
        <v>4.07791403379049E-6</v>
      </c>
      <c r="E1730" s="31">
        <v>0.42305454785051877</v>
      </c>
    </row>
    <row r="1731" spans="1:5" x14ac:dyDescent="0.25">
      <c r="A1731">
        <v>1730</v>
      </c>
      <c r="B1731" s="31">
        <v>8.2741893747811015E-5</v>
      </c>
      <c r="C1731" s="31">
        <v>3.9878348006297929E-6</v>
      </c>
      <c r="D1731" s="31">
        <v>2.6585565337531953E-6</v>
      </c>
      <c r="E1731" s="31">
        <v>0.27580631249270343</v>
      </c>
    </row>
    <row r="1732" spans="1:5" x14ac:dyDescent="0.25">
      <c r="A1732">
        <v>1731</v>
      </c>
      <c r="B1732" s="31">
        <v>1.0522181626946249E-4</v>
      </c>
      <c r="C1732" s="31">
        <v>5.0712789096144865E-6</v>
      </c>
      <c r="D1732" s="31">
        <v>3.3808526064096577E-6</v>
      </c>
      <c r="E1732" s="31">
        <v>0.35073938756487499</v>
      </c>
    </row>
    <row r="1733" spans="1:5" x14ac:dyDescent="0.25">
      <c r="A1733">
        <v>1732</v>
      </c>
      <c r="B1733" s="31">
        <v>5.3301772878288634E-5</v>
      </c>
      <c r="C1733" s="31">
        <v>2.5689364261732054E-6</v>
      </c>
      <c r="D1733" s="31">
        <v>1.7126242841154702E-6</v>
      </c>
      <c r="E1733" s="31">
        <v>0.17767257626096214</v>
      </c>
    </row>
    <row r="1734" spans="1:5" x14ac:dyDescent="0.25">
      <c r="A1734">
        <v>1733</v>
      </c>
      <c r="B1734" s="31">
        <v>6.8980228289362695E-5</v>
      </c>
      <c r="C1734" s="31">
        <v>3.3245764928481084E-6</v>
      </c>
      <c r="D1734" s="31">
        <v>2.2163843285654055E-6</v>
      </c>
      <c r="E1734" s="31">
        <v>0.22993409429787567</v>
      </c>
    </row>
    <row r="1735" spans="1:5" x14ac:dyDescent="0.25">
      <c r="A1735">
        <v>1734</v>
      </c>
      <c r="B1735" s="31">
        <v>1.3887083962773778E-4</v>
      </c>
      <c r="C1735" s="31">
        <v>6.6930298785290088E-6</v>
      </c>
      <c r="D1735" s="31">
        <v>4.4620199190193392E-6</v>
      </c>
      <c r="E1735" s="31">
        <v>0.46290279875912599</v>
      </c>
    </row>
    <row r="1736" spans="1:5" x14ac:dyDescent="0.25">
      <c r="A1736">
        <v>1735</v>
      </c>
      <c r="B1736" s="31">
        <v>7.227613249815543E-5</v>
      </c>
      <c r="C1736" s="31">
        <v>3.4834261505973735E-6</v>
      </c>
      <c r="D1736" s="31">
        <v>2.3222841003982492E-6</v>
      </c>
      <c r="E1736" s="31">
        <v>0.24092044166051813</v>
      </c>
    </row>
    <row r="1737" spans="1:5" x14ac:dyDescent="0.25">
      <c r="A1737">
        <v>1736</v>
      </c>
      <c r="B1737" s="31">
        <v>2.0235513309904162E-4</v>
      </c>
      <c r="C1737" s="31">
        <v>9.7527238658322407E-6</v>
      </c>
      <c r="D1737" s="31">
        <v>6.5018159105548274E-6</v>
      </c>
      <c r="E1737" s="31">
        <v>0.67451711033013884</v>
      </c>
    </row>
    <row r="1738" spans="1:5" x14ac:dyDescent="0.25">
      <c r="A1738">
        <v>1737</v>
      </c>
      <c r="B1738" s="31">
        <v>7.5684095471265214E-5</v>
      </c>
      <c r="C1738" s="31">
        <v>3.6476766013405868E-6</v>
      </c>
      <c r="D1738" s="31">
        <v>2.4317844008937247E-6</v>
      </c>
      <c r="E1738" s="31">
        <v>0.25228031823755076</v>
      </c>
    </row>
    <row r="1739" spans="1:5" x14ac:dyDescent="0.25">
      <c r="A1739">
        <v>1738</v>
      </c>
      <c r="B1739" s="31">
        <v>1.264682392850819E-4</v>
      </c>
      <c r="C1739" s="31">
        <v>6.0952731796613982E-6</v>
      </c>
      <c r="D1739" s="31">
        <v>4.0635154531075988E-6</v>
      </c>
      <c r="E1739" s="31">
        <v>0.42156079761693971</v>
      </c>
    </row>
    <row r="1740" spans="1:5" x14ac:dyDescent="0.25">
      <c r="A1740">
        <v>1739</v>
      </c>
      <c r="B1740" s="31">
        <v>8.1967206192717112E-5</v>
      </c>
      <c r="C1740" s="31">
        <v>3.9504978984646801E-6</v>
      </c>
      <c r="D1740" s="31">
        <v>2.6336652656431199E-6</v>
      </c>
      <c r="E1740" s="31">
        <v>0.27322402064239038</v>
      </c>
    </row>
    <row r="1741" spans="1:5" x14ac:dyDescent="0.25">
      <c r="A1741">
        <v>1740</v>
      </c>
      <c r="B1741" s="31">
        <v>8.4107624514280865E-5</v>
      </c>
      <c r="C1741" s="31">
        <v>4.0536576677667127E-6</v>
      </c>
      <c r="D1741" s="31">
        <v>2.7024384451778085E-6</v>
      </c>
      <c r="E1741" s="31">
        <v>0.28035874838093622</v>
      </c>
    </row>
    <row r="1742" spans="1:5" x14ac:dyDescent="0.25">
      <c r="A1742">
        <v>1741</v>
      </c>
      <c r="B1742" s="31">
        <v>1.4828163243423809E-4</v>
      </c>
      <c r="C1742" s="31">
        <v>7.1465931867324963E-6</v>
      </c>
      <c r="D1742" s="31">
        <v>4.7643954578216639E-6</v>
      </c>
      <c r="E1742" s="31">
        <v>0.49427210811412703</v>
      </c>
    </row>
    <row r="1743" spans="1:5" x14ac:dyDescent="0.25">
      <c r="A1743">
        <v>1742</v>
      </c>
      <c r="B1743" s="31">
        <v>5.0532920562549817E-5</v>
      </c>
      <c r="C1743" s="31">
        <v>2.4354886027989695E-6</v>
      </c>
      <c r="D1743" s="31">
        <v>1.6236590685326463E-6</v>
      </c>
      <c r="E1743" s="31">
        <v>0.16844306854183275</v>
      </c>
    </row>
    <row r="1744" spans="1:5" x14ac:dyDescent="0.25">
      <c r="A1744">
        <v>1743</v>
      </c>
      <c r="B1744" s="31">
        <v>4.9539765374787475E-5</v>
      </c>
      <c r="C1744" s="31">
        <v>2.3876224174750514E-6</v>
      </c>
      <c r="D1744" s="31">
        <v>1.5917482783167009E-6</v>
      </c>
      <c r="E1744" s="31">
        <v>0.1651325512492916</v>
      </c>
    </row>
    <row r="1745" spans="1:5" x14ac:dyDescent="0.25">
      <c r="A1745">
        <v>1744</v>
      </c>
      <c r="B1745" s="31">
        <v>1.2482680426280932E-4</v>
      </c>
      <c r="C1745" s="31">
        <v>6.0161624485879461E-6</v>
      </c>
      <c r="D1745" s="31">
        <v>4.0107749657252977E-6</v>
      </c>
      <c r="E1745" s="31">
        <v>0.41608934754269777</v>
      </c>
    </row>
    <row r="1746" spans="1:5" x14ac:dyDescent="0.25">
      <c r="A1746">
        <v>1745</v>
      </c>
      <c r="B1746" s="31">
        <v>1.2262843089772834E-4</v>
      </c>
      <c r="C1746" s="31">
        <v>5.9102094734630633E-6</v>
      </c>
      <c r="D1746" s="31">
        <v>3.9401396489753758E-6</v>
      </c>
      <c r="E1746" s="31">
        <v>0.40876143632576117</v>
      </c>
    </row>
    <row r="1747" spans="1:5" x14ac:dyDescent="0.25">
      <c r="A1747">
        <v>1746</v>
      </c>
      <c r="B1747" s="31">
        <v>9.562820625860812E-5</v>
      </c>
      <c r="C1747" s="31">
        <v>4.6089045290913481E-6</v>
      </c>
      <c r="D1747" s="31">
        <v>3.0726030193942321E-6</v>
      </c>
      <c r="E1747" s="31">
        <v>0.31876068752869374</v>
      </c>
    </row>
    <row r="1748" spans="1:5" x14ac:dyDescent="0.25">
      <c r="A1748">
        <v>1747</v>
      </c>
      <c r="B1748" s="31">
        <v>1.2709551646765106E-4</v>
      </c>
      <c r="C1748" s="31">
        <v>6.1255054799507133E-6</v>
      </c>
      <c r="D1748" s="31">
        <v>4.0836703199671422E-6</v>
      </c>
      <c r="E1748" s="31">
        <v>0.4236517215588369</v>
      </c>
    </row>
    <row r="1749" spans="1:5" x14ac:dyDescent="0.25">
      <c r="A1749">
        <v>1748</v>
      </c>
      <c r="B1749" s="31">
        <v>1.4234095849644402E-4</v>
      </c>
      <c r="C1749" s="31">
        <v>6.8602759996913602E-6</v>
      </c>
      <c r="D1749" s="31">
        <v>4.5735173331275738E-6</v>
      </c>
      <c r="E1749" s="31">
        <v>0.47446986165481342</v>
      </c>
    </row>
    <row r="1750" spans="1:5" x14ac:dyDescent="0.25">
      <c r="A1750">
        <v>1749</v>
      </c>
      <c r="B1750" s="31">
        <v>5.7915705077435954E-5</v>
      </c>
      <c r="C1750" s="31">
        <v>2.7913098643203445E-6</v>
      </c>
      <c r="D1750" s="31">
        <v>1.8608732428802296E-6</v>
      </c>
      <c r="E1750" s="31">
        <v>0.19305235025811987</v>
      </c>
    </row>
    <row r="1751" spans="1:5" x14ac:dyDescent="0.25">
      <c r="A1751">
        <v>1750</v>
      </c>
      <c r="B1751" s="31">
        <v>1.2015156918027731E-4</v>
      </c>
      <c r="C1751" s="31">
        <v>5.7908344518651301E-6</v>
      </c>
      <c r="D1751" s="31">
        <v>3.86055630124342E-6</v>
      </c>
      <c r="E1751" s="31">
        <v>0.40050523060092441</v>
      </c>
    </row>
    <row r="1752" spans="1:5" x14ac:dyDescent="0.25">
      <c r="A1752">
        <v>1751</v>
      </c>
      <c r="B1752" s="31">
        <v>5.6921102101489223E-5</v>
      </c>
      <c r="C1752" s="31">
        <v>2.7433739012835391E-6</v>
      </c>
      <c r="D1752" s="31">
        <v>1.8289159341890262E-6</v>
      </c>
      <c r="E1752" s="31">
        <v>0.1897370070049641</v>
      </c>
    </row>
    <row r="1753" spans="1:5" x14ac:dyDescent="0.25">
      <c r="A1753">
        <v>1752</v>
      </c>
      <c r="B1753" s="31">
        <v>9.6211995261429061E-5</v>
      </c>
      <c r="C1753" s="31">
        <v>4.637040869658678E-6</v>
      </c>
      <c r="D1753" s="31">
        <v>3.0913605797724521E-6</v>
      </c>
      <c r="E1753" s="31">
        <v>0.32070665087143024</v>
      </c>
    </row>
    <row r="1754" spans="1:5" x14ac:dyDescent="0.25">
      <c r="A1754">
        <v>1753</v>
      </c>
      <c r="B1754" s="31">
        <v>1.694555981970967E-4</v>
      </c>
      <c r="C1754" s="31">
        <v>8.1670953013424265E-6</v>
      </c>
      <c r="D1754" s="31">
        <v>5.4447302008949513E-6</v>
      </c>
      <c r="E1754" s="31">
        <v>0.56485199399032238</v>
      </c>
    </row>
    <row r="1755" spans="1:5" x14ac:dyDescent="0.25">
      <c r="A1755">
        <v>1754</v>
      </c>
      <c r="B1755" s="31">
        <v>2.5139125604444076E-4</v>
      </c>
      <c r="C1755" s="31">
        <v>1.2116072693279124E-5</v>
      </c>
      <c r="D1755" s="31">
        <v>8.0773817955194168E-6</v>
      </c>
      <c r="E1755" s="31">
        <v>0.83797085348146927</v>
      </c>
    </row>
    <row r="1756" spans="1:5" x14ac:dyDescent="0.25">
      <c r="A1756">
        <v>1755</v>
      </c>
      <c r="B1756" s="31">
        <v>1.2906634832569039E-4</v>
      </c>
      <c r="C1756" s="31">
        <v>6.220491846755823E-6</v>
      </c>
      <c r="D1756" s="31">
        <v>4.1469945645038817E-6</v>
      </c>
      <c r="E1756" s="31">
        <v>0.43022116108563468</v>
      </c>
    </row>
    <row r="1757" spans="1:5" x14ac:dyDescent="0.25">
      <c r="A1757">
        <v>1756</v>
      </c>
      <c r="B1757" s="31">
        <v>7.7712275258743618E-5</v>
      </c>
      <c r="C1757" s="31">
        <v>3.7454269134508196E-6</v>
      </c>
      <c r="D1757" s="31">
        <v>2.4969512756338796E-6</v>
      </c>
      <c r="E1757" s="31">
        <v>0.25904091752914543</v>
      </c>
    </row>
    <row r="1758" spans="1:5" x14ac:dyDescent="0.25">
      <c r="A1758">
        <v>1757</v>
      </c>
      <c r="B1758" s="31">
        <v>1.0649110052361148E-4</v>
      </c>
      <c r="C1758" s="31">
        <v>5.1324534330791573E-6</v>
      </c>
      <c r="D1758" s="31">
        <v>3.4216356220527717E-6</v>
      </c>
      <c r="E1758" s="31">
        <v>0.35497033507870496</v>
      </c>
    </row>
    <row r="1759" spans="1:5" x14ac:dyDescent="0.25">
      <c r="A1759">
        <v>1758</v>
      </c>
      <c r="B1759" s="31">
        <v>2.050871589874857E-4</v>
      </c>
      <c r="C1759" s="31">
        <v>9.8843967998282319E-6</v>
      </c>
      <c r="D1759" s="31">
        <v>6.5895978665521546E-6</v>
      </c>
      <c r="E1759" s="31">
        <v>0.68362386329161906</v>
      </c>
    </row>
    <row r="1760" spans="1:5" x14ac:dyDescent="0.25">
      <c r="A1760">
        <v>1759</v>
      </c>
      <c r="B1760" s="31">
        <v>6.9904600809108302E-5</v>
      </c>
      <c r="C1760" s="31">
        <v>3.3691276233095728E-6</v>
      </c>
      <c r="D1760" s="31">
        <v>2.246085082206382E-6</v>
      </c>
      <c r="E1760" s="31">
        <v>0.23301533603036104</v>
      </c>
    </row>
    <row r="1761" spans="1:5" x14ac:dyDescent="0.25">
      <c r="A1761">
        <v>1760</v>
      </c>
      <c r="B1761" s="31">
        <v>2.232950020130934E-4</v>
      </c>
      <c r="C1761" s="31">
        <v>1.0761943430356538E-5</v>
      </c>
      <c r="D1761" s="31">
        <v>7.1746289535710249E-6</v>
      </c>
      <c r="E1761" s="31">
        <v>0.74431667337697804</v>
      </c>
    </row>
    <row r="1762" spans="1:5" x14ac:dyDescent="0.25">
      <c r="A1762">
        <v>1761</v>
      </c>
      <c r="B1762" s="31">
        <v>6.5200867456430037E-5</v>
      </c>
      <c r="C1762" s="31">
        <v>3.1424261217236278E-6</v>
      </c>
      <c r="D1762" s="31">
        <v>2.094950747815752E-6</v>
      </c>
      <c r="E1762" s="31">
        <v>0.21733622485476681</v>
      </c>
    </row>
    <row r="1763" spans="1:5" x14ac:dyDescent="0.25">
      <c r="A1763">
        <v>1762</v>
      </c>
      <c r="B1763" s="31">
        <v>1.8015750910104571E-4</v>
      </c>
      <c r="C1763" s="31">
        <v>8.6828854386347125E-6</v>
      </c>
      <c r="D1763" s="31">
        <v>5.788590292423142E-6</v>
      </c>
      <c r="E1763" s="31">
        <v>0.60052503033681903</v>
      </c>
    </row>
    <row r="1764" spans="1:5" x14ac:dyDescent="0.25">
      <c r="A1764">
        <v>1763</v>
      </c>
      <c r="B1764" s="31">
        <v>1.3023623190898094E-4</v>
      </c>
      <c r="C1764" s="31">
        <v>6.2768756476916696E-6</v>
      </c>
      <c r="D1764" s="31">
        <v>4.18458376512778E-6</v>
      </c>
      <c r="E1764" s="31">
        <v>0.43412077302993651</v>
      </c>
    </row>
    <row r="1765" spans="1:5" x14ac:dyDescent="0.25">
      <c r="A1765">
        <v>1764</v>
      </c>
      <c r="B1765" s="31">
        <v>1.676780134416092E-4</v>
      </c>
      <c r="C1765" s="31">
        <v>8.0814226870485393E-6</v>
      </c>
      <c r="D1765" s="31">
        <v>5.3876151246990259E-6</v>
      </c>
      <c r="E1765" s="31">
        <v>0.55892671147203066</v>
      </c>
    </row>
    <row r="1766" spans="1:5" x14ac:dyDescent="0.25">
      <c r="A1766">
        <v>1765</v>
      </c>
      <c r="B1766" s="31">
        <v>9.5349691489797955E-5</v>
      </c>
      <c r="C1766" s="31">
        <v>4.5954812094494783E-6</v>
      </c>
      <c r="D1766" s="31">
        <v>3.0636541396329854E-6</v>
      </c>
      <c r="E1766" s="31">
        <v>0.31783230496599324</v>
      </c>
    </row>
    <row r="1767" spans="1:5" x14ac:dyDescent="0.25">
      <c r="A1767">
        <v>1766</v>
      </c>
      <c r="B1767" s="31">
        <v>8.6743015795569963E-5</v>
      </c>
      <c r="C1767" s="31">
        <v>4.180673192657078E-6</v>
      </c>
      <c r="D1767" s="31">
        <v>2.7871154617713853E-6</v>
      </c>
      <c r="E1767" s="31">
        <v>0.28914338598523326</v>
      </c>
    </row>
    <row r="1768" spans="1:5" x14ac:dyDescent="0.25">
      <c r="A1768">
        <v>1767</v>
      </c>
      <c r="B1768" s="31">
        <v>7.4514688965576645E-5</v>
      </c>
      <c r="C1768" s="31">
        <v>3.591315793674263E-6</v>
      </c>
      <c r="D1768" s="31">
        <v>2.3942105291161755E-6</v>
      </c>
      <c r="E1768" s="31">
        <v>0.24838229655192218</v>
      </c>
    </row>
    <row r="1769" spans="1:5" x14ac:dyDescent="0.25">
      <c r="A1769">
        <v>1768</v>
      </c>
      <c r="B1769" s="31">
        <v>8.1787556217913994E-5</v>
      </c>
      <c r="C1769" s="31">
        <v>3.9418394741888747E-6</v>
      </c>
      <c r="D1769" s="31">
        <v>2.6278929827925832E-6</v>
      </c>
      <c r="E1769" s="31">
        <v>0.27262518739304664</v>
      </c>
    </row>
    <row r="1770" spans="1:5" x14ac:dyDescent="0.25">
      <c r="A1770">
        <v>1769</v>
      </c>
      <c r="B1770" s="31">
        <v>6.3330544738615454E-5</v>
      </c>
      <c r="C1770" s="31">
        <v>3.0522839013238587E-6</v>
      </c>
      <c r="D1770" s="31">
        <v>2.034855934215906E-6</v>
      </c>
      <c r="E1770" s="31">
        <v>0.21110181579538487</v>
      </c>
    </row>
    <row r="1771" spans="1:5" x14ac:dyDescent="0.25">
      <c r="A1771">
        <v>1770</v>
      </c>
      <c r="B1771" s="31">
        <v>8.3951903578674349E-5</v>
      </c>
      <c r="C1771" s="31">
        <v>4.0461525293408151E-6</v>
      </c>
      <c r="D1771" s="31">
        <v>2.6974350195605434E-6</v>
      </c>
      <c r="E1771" s="31">
        <v>0.27983967859558118</v>
      </c>
    </row>
    <row r="1772" spans="1:5" x14ac:dyDescent="0.25">
      <c r="A1772">
        <v>1771</v>
      </c>
      <c r="B1772" s="31">
        <v>1.0433856297662132E-4</v>
      </c>
      <c r="C1772" s="31">
        <v>5.0287095646379448E-6</v>
      </c>
      <c r="D1772" s="31">
        <v>3.352473043091963E-6</v>
      </c>
      <c r="E1772" s="31">
        <v>0.34779520992207114</v>
      </c>
    </row>
    <row r="1773" spans="1:5" x14ac:dyDescent="0.25">
      <c r="A1773">
        <v>1772</v>
      </c>
      <c r="B1773" s="31">
        <v>1.3103120432787785E-4</v>
      </c>
      <c r="C1773" s="31">
        <v>6.315190200743601E-6</v>
      </c>
      <c r="D1773" s="31">
        <v>4.210126800495734E-6</v>
      </c>
      <c r="E1773" s="31">
        <v>0.43677068109292622</v>
      </c>
    </row>
    <row r="1774" spans="1:5" x14ac:dyDescent="0.25">
      <c r="A1774">
        <v>1773</v>
      </c>
      <c r="B1774" s="31">
        <v>1.01046066193714E-4</v>
      </c>
      <c r="C1774" s="31">
        <v>4.8700241314539016E-6</v>
      </c>
      <c r="D1774" s="31">
        <v>3.2466827543026009E-6</v>
      </c>
      <c r="E1774" s="31">
        <v>0.33682022064571338</v>
      </c>
    </row>
    <row r="1775" spans="1:5" x14ac:dyDescent="0.25">
      <c r="A1775">
        <v>1774</v>
      </c>
      <c r="B1775" s="31">
        <v>6.1504244530664719E-5</v>
      </c>
      <c r="C1775" s="31">
        <v>2.9642633932622332E-6</v>
      </c>
      <c r="D1775" s="31">
        <v>1.9761755955081553E-6</v>
      </c>
      <c r="E1775" s="31">
        <v>0.20501414843554908</v>
      </c>
    </row>
    <row r="1776" spans="1:5" x14ac:dyDescent="0.25">
      <c r="A1776">
        <v>1775</v>
      </c>
      <c r="B1776" s="31">
        <v>7.9267417762747612E-5</v>
      </c>
      <c r="C1776" s="31">
        <v>3.8203786835457583E-6</v>
      </c>
      <c r="D1776" s="31">
        <v>2.546919122363839E-6</v>
      </c>
      <c r="E1776" s="31">
        <v>0.26422472587582541</v>
      </c>
    </row>
    <row r="1777" spans="1:5" x14ac:dyDescent="0.25">
      <c r="A1777">
        <v>1776</v>
      </c>
      <c r="B1777" s="31">
        <v>9.3515273797054027E-5</v>
      </c>
      <c r="C1777" s="31">
        <v>4.5070694704540944E-6</v>
      </c>
      <c r="D1777" s="31">
        <v>3.0047129803027294E-6</v>
      </c>
      <c r="E1777" s="31">
        <v>0.31171757932351346</v>
      </c>
    </row>
    <row r="1778" spans="1:5" x14ac:dyDescent="0.25">
      <c r="A1778">
        <v>1777</v>
      </c>
      <c r="B1778" s="31">
        <v>1.5689876303174848E-4</v>
      </c>
      <c r="C1778" s="31">
        <v>7.5619050888634842E-6</v>
      </c>
      <c r="D1778" s="31">
        <v>5.0412700592423228E-6</v>
      </c>
      <c r="E1778" s="31">
        <v>0.52299587677249493</v>
      </c>
    </row>
    <row r="1779" spans="1:5" x14ac:dyDescent="0.25">
      <c r="A1779">
        <v>1778</v>
      </c>
      <c r="B1779" s="31">
        <v>1.097130199884122E-4</v>
      </c>
      <c r="C1779" s="31">
        <v>5.2877373163042589E-6</v>
      </c>
      <c r="D1779" s="31">
        <v>3.525158210869506E-6</v>
      </c>
      <c r="E1779" s="31">
        <v>0.36571006662804068</v>
      </c>
    </row>
    <row r="1780" spans="1:5" x14ac:dyDescent="0.25">
      <c r="A1780">
        <v>1779</v>
      </c>
      <c r="B1780" s="31">
        <v>1.1082216578811908E-4</v>
      </c>
      <c r="C1780" s="31">
        <v>5.3411937942587583E-6</v>
      </c>
      <c r="D1780" s="31">
        <v>3.5607958628391724E-6</v>
      </c>
      <c r="E1780" s="31">
        <v>0.36940721929373027</v>
      </c>
    </row>
    <row r="1781" spans="1:5" x14ac:dyDescent="0.25">
      <c r="A1781">
        <v>1780</v>
      </c>
      <c r="B1781" s="31">
        <v>5.5351808482668446E-5</v>
      </c>
      <c r="C1781" s="31">
        <v>2.6677401029490003E-6</v>
      </c>
      <c r="D1781" s="31">
        <v>1.7784934019660003E-6</v>
      </c>
      <c r="E1781" s="31">
        <v>0.18450602827556151</v>
      </c>
    </row>
    <row r="1782" spans="1:5" x14ac:dyDescent="0.25">
      <c r="A1782">
        <v>1781</v>
      </c>
      <c r="B1782" s="31">
        <v>6.0020679831347024E-5</v>
      </c>
      <c r="C1782" s="31">
        <v>2.892761392655901E-6</v>
      </c>
      <c r="D1782" s="31">
        <v>1.9285075951039339E-6</v>
      </c>
      <c r="E1782" s="31">
        <v>0.20006893277115675</v>
      </c>
    </row>
    <row r="1783" spans="1:5" x14ac:dyDescent="0.25">
      <c r="A1783">
        <v>1782</v>
      </c>
      <c r="B1783" s="31">
        <v>9.7528500779078584E-5</v>
      </c>
      <c r="C1783" s="31">
        <v>4.7004912728426502E-6</v>
      </c>
      <c r="D1783" s="31">
        <v>3.1336608485617667E-6</v>
      </c>
      <c r="E1783" s="31">
        <v>0.32509500259692864</v>
      </c>
    </row>
    <row r="1784" spans="1:5" x14ac:dyDescent="0.25">
      <c r="A1784">
        <v>1783</v>
      </c>
      <c r="B1784" s="31">
        <v>8.2505792783702317E-5</v>
      </c>
      <c r="C1784" s="31">
        <v>3.9764556600458876E-6</v>
      </c>
      <c r="D1784" s="31">
        <v>2.6509704400305919E-6</v>
      </c>
      <c r="E1784" s="31">
        <v>0.27501930927900775</v>
      </c>
    </row>
    <row r="1785" spans="1:5" x14ac:dyDescent="0.25">
      <c r="A1785">
        <v>1784</v>
      </c>
      <c r="B1785" s="31">
        <v>1.0741512120982782E-4</v>
      </c>
      <c r="C1785" s="31">
        <v>5.1769876065442507E-6</v>
      </c>
      <c r="D1785" s="31">
        <v>3.4513250710295003E-6</v>
      </c>
      <c r="E1785" s="31">
        <v>0.35805040403275945</v>
      </c>
    </row>
    <row r="1786" spans="1:5" x14ac:dyDescent="0.25">
      <c r="A1786">
        <v>1785</v>
      </c>
      <c r="B1786" s="31">
        <v>8.4920023795057755E-5</v>
      </c>
      <c r="C1786" s="31">
        <v>4.0928121272206272E-6</v>
      </c>
      <c r="D1786" s="31">
        <v>2.7285414181470846E-6</v>
      </c>
      <c r="E1786" s="31">
        <v>0.28306674598352588</v>
      </c>
    </row>
    <row r="1787" spans="1:5" x14ac:dyDescent="0.25">
      <c r="A1787">
        <v>1786</v>
      </c>
      <c r="B1787" s="31">
        <v>1.3664719657960746E-4</v>
      </c>
      <c r="C1787" s="31">
        <v>6.5858590037779434E-6</v>
      </c>
      <c r="D1787" s="31">
        <v>4.3905726691852959E-6</v>
      </c>
      <c r="E1787" s="31">
        <v>0.45549065526535826</v>
      </c>
    </row>
    <row r="1788" spans="1:5" x14ac:dyDescent="0.25">
      <c r="A1788">
        <v>1787</v>
      </c>
      <c r="B1788" s="31">
        <v>2.0148272235159974E-4</v>
      </c>
      <c r="C1788" s="31">
        <v>9.710677089024161E-6</v>
      </c>
      <c r="D1788" s="31">
        <v>6.4737847260161076E-6</v>
      </c>
      <c r="E1788" s="31">
        <v>0.67160907450533247</v>
      </c>
    </row>
    <row r="1789" spans="1:5" x14ac:dyDescent="0.25">
      <c r="A1789">
        <v>1788</v>
      </c>
      <c r="B1789" s="31">
        <v>6.0740246696810615E-5</v>
      </c>
      <c r="C1789" s="31">
        <v>2.9274416937404017E-6</v>
      </c>
      <c r="D1789" s="31">
        <v>1.9516277958269343E-6</v>
      </c>
      <c r="E1789" s="31">
        <v>0.20246748898936873</v>
      </c>
    </row>
    <row r="1790" spans="1:5" x14ac:dyDescent="0.25">
      <c r="A1790">
        <v>1789</v>
      </c>
      <c r="B1790" s="31">
        <v>5.344842370998195E-5</v>
      </c>
      <c r="C1790" s="31">
        <v>2.5760044211595224E-6</v>
      </c>
      <c r="D1790" s="31">
        <v>1.7173362807730149E-6</v>
      </c>
      <c r="E1790" s="31">
        <v>0.17816141236660651</v>
      </c>
    </row>
    <row r="1791" spans="1:5" x14ac:dyDescent="0.25">
      <c r="A1791">
        <v>1790</v>
      </c>
      <c r="B1791" s="31">
        <v>5.9565678011426506E-5</v>
      </c>
      <c r="C1791" s="31">
        <v>2.870832089256595E-6</v>
      </c>
      <c r="D1791" s="31">
        <v>1.9138880595043967E-6</v>
      </c>
      <c r="E1791" s="31">
        <v>0.19855226003808837</v>
      </c>
    </row>
    <row r="1792" spans="1:5" x14ac:dyDescent="0.25">
      <c r="A1792">
        <v>1791</v>
      </c>
      <c r="B1792" s="31">
        <v>8.7578180447226274E-5</v>
      </c>
      <c r="C1792" s="31">
        <v>4.2209248537114145E-6</v>
      </c>
      <c r="D1792" s="31">
        <v>2.8139499024742764E-6</v>
      </c>
      <c r="E1792" s="31">
        <v>0.29192726815742093</v>
      </c>
    </row>
    <row r="1793" spans="1:5" x14ac:dyDescent="0.25">
      <c r="A1793">
        <v>1792</v>
      </c>
      <c r="B1793" s="31">
        <v>6.3857292742473053E-5</v>
      </c>
      <c r="C1793" s="31">
        <v>3.077671089431348E-6</v>
      </c>
      <c r="D1793" s="31">
        <v>2.0517807262875653E-6</v>
      </c>
      <c r="E1793" s="31">
        <v>0.21285764247491021</v>
      </c>
    </row>
    <row r="1794" spans="1:5" x14ac:dyDescent="0.25">
      <c r="A1794">
        <v>1793</v>
      </c>
      <c r="B1794" s="31">
        <v>1.0883241528632396E-4</v>
      </c>
      <c r="C1794" s="31">
        <v>5.2452956230153782E-6</v>
      </c>
      <c r="D1794" s="31">
        <v>3.4968637486769188E-6</v>
      </c>
      <c r="E1794" s="31">
        <v>0.36277471762107988</v>
      </c>
    </row>
    <row r="1795" spans="1:5" x14ac:dyDescent="0.25">
      <c r="A1795">
        <v>1794</v>
      </c>
      <c r="B1795" s="31">
        <v>7.9461474969792287E-5</v>
      </c>
      <c r="C1795" s="31">
        <v>3.829731479916656E-6</v>
      </c>
      <c r="D1795" s="31">
        <v>2.5531543199444375E-6</v>
      </c>
      <c r="E1795" s="31">
        <v>0.26487158323264098</v>
      </c>
    </row>
    <row r="1796" spans="1:5" x14ac:dyDescent="0.25">
      <c r="A1796">
        <v>1795</v>
      </c>
      <c r="B1796" s="31">
        <v>4.0198654316081186E-5</v>
      </c>
      <c r="C1796" s="31">
        <v>1.9374174962534812E-6</v>
      </c>
      <c r="D1796" s="31">
        <v>1.2916116641689875E-6</v>
      </c>
      <c r="E1796" s="31">
        <v>0.1339955143869373</v>
      </c>
    </row>
    <row r="1797" spans="1:5" x14ac:dyDescent="0.25">
      <c r="A1797">
        <v>1796</v>
      </c>
      <c r="B1797" s="31">
        <v>9.081318678455874E-5</v>
      </c>
      <c r="C1797" s="31">
        <v>4.3768394728714785E-6</v>
      </c>
      <c r="D1797" s="31">
        <v>2.917892981914319E-6</v>
      </c>
      <c r="E1797" s="31">
        <v>0.30271062261519582</v>
      </c>
    </row>
    <row r="1798" spans="1:5" x14ac:dyDescent="0.25">
      <c r="A1798">
        <v>1797</v>
      </c>
      <c r="B1798" s="31">
        <v>1.6865998645605151E-4</v>
      </c>
      <c r="C1798" s="31">
        <v>8.1287499354700899E-6</v>
      </c>
      <c r="D1798" s="31">
        <v>5.4191666236467269E-6</v>
      </c>
      <c r="E1798" s="31">
        <v>0.56219995485350505</v>
      </c>
    </row>
    <row r="1799" spans="1:5" x14ac:dyDescent="0.25">
      <c r="A1799">
        <v>1798</v>
      </c>
      <c r="B1799" s="31">
        <v>6.3017645065863298E-5</v>
      </c>
      <c r="C1799" s="31">
        <v>3.0372033641547443E-6</v>
      </c>
      <c r="D1799" s="31">
        <v>2.0248022427698297E-6</v>
      </c>
      <c r="E1799" s="31">
        <v>0.210058816886211</v>
      </c>
    </row>
    <row r="1800" spans="1:5" x14ac:dyDescent="0.25">
      <c r="A1800">
        <v>1799</v>
      </c>
      <c r="B1800" s="31">
        <v>1.1493650938851261E-4</v>
      </c>
      <c r="C1800" s="31">
        <v>5.5394890211169413E-6</v>
      </c>
      <c r="D1800" s="31">
        <v>3.6929926807446277E-6</v>
      </c>
      <c r="E1800" s="31">
        <v>0.38312169796170875</v>
      </c>
    </row>
    <row r="1801" spans="1:5" x14ac:dyDescent="0.25">
      <c r="A1801">
        <v>1800</v>
      </c>
      <c r="B1801" s="31">
        <v>5.8380736628144489E-5</v>
      </c>
      <c r="C1801" s="31">
        <v>2.8137225614113559E-6</v>
      </c>
      <c r="D1801" s="31">
        <v>1.8758150409409039E-6</v>
      </c>
      <c r="E1801" s="31">
        <v>0.19460245542714832</v>
      </c>
    </row>
    <row r="1802" spans="1:5" x14ac:dyDescent="0.25">
      <c r="A1802">
        <v>1801</v>
      </c>
      <c r="B1802" s="31">
        <v>1.2604308855966573E-4</v>
      </c>
      <c r="C1802" s="31">
        <v>6.0747825819540853E-6</v>
      </c>
      <c r="D1802" s="31">
        <v>4.0498550546360571E-6</v>
      </c>
      <c r="E1802" s="31">
        <v>0.42014362853221915</v>
      </c>
    </row>
    <row r="1803" spans="1:5" x14ac:dyDescent="0.25">
      <c r="A1803">
        <v>1802</v>
      </c>
      <c r="B1803" s="31">
        <v>1.1982865263582531E-4</v>
      </c>
      <c r="C1803" s="31">
        <v>5.7752711407619336E-6</v>
      </c>
      <c r="D1803" s="31">
        <v>3.850180760507956E-6</v>
      </c>
      <c r="E1803" s="31">
        <v>0.39942884211941776</v>
      </c>
    </row>
    <row r="1804" spans="1:5" x14ac:dyDescent="0.25">
      <c r="A1804">
        <v>1803</v>
      </c>
      <c r="B1804" s="31">
        <v>6.4362193327990435E-5</v>
      </c>
      <c r="C1804" s="31">
        <v>3.1020053176509904E-6</v>
      </c>
      <c r="D1804" s="31">
        <v>2.0680035451006601E-6</v>
      </c>
      <c r="E1804" s="31">
        <v>0.21454064442663481</v>
      </c>
    </row>
    <row r="1805" spans="1:5" x14ac:dyDescent="0.25">
      <c r="A1805">
        <v>1804</v>
      </c>
      <c r="B1805" s="31">
        <v>4.9794240431130169E-5</v>
      </c>
      <c r="C1805" s="31">
        <v>2.399887117249371E-6</v>
      </c>
      <c r="D1805" s="31">
        <v>1.5999247448329141E-6</v>
      </c>
      <c r="E1805" s="31">
        <v>0.16598080143710059</v>
      </c>
    </row>
    <row r="1806" spans="1:5" x14ac:dyDescent="0.25">
      <c r="A1806">
        <v>1805</v>
      </c>
      <c r="B1806" s="31">
        <v>9.055067364959244E-5</v>
      </c>
      <c r="C1806" s="31">
        <v>4.3641873692293773E-6</v>
      </c>
      <c r="D1806" s="31">
        <v>2.909458246152918E-6</v>
      </c>
      <c r="E1806" s="31">
        <v>0.30183557883197482</v>
      </c>
    </row>
    <row r="1807" spans="1:5" x14ac:dyDescent="0.25">
      <c r="A1807">
        <v>1806</v>
      </c>
      <c r="B1807" s="31">
        <v>4.7038470527433726E-5</v>
      </c>
      <c r="C1807" s="31">
        <v>2.2670698148320026E-6</v>
      </c>
      <c r="D1807" s="31">
        <v>1.5113798765546684E-6</v>
      </c>
      <c r="E1807" s="31">
        <v>0.15679490175811245</v>
      </c>
    </row>
    <row r="1808" spans="1:5" x14ac:dyDescent="0.25">
      <c r="A1808">
        <v>1807</v>
      </c>
      <c r="B1808" s="31">
        <v>1.3484627483557776E-4</v>
      </c>
      <c r="C1808" s="31">
        <v>6.4990616381539247E-6</v>
      </c>
      <c r="D1808" s="31">
        <v>4.3327077587692834E-6</v>
      </c>
      <c r="E1808" s="31">
        <v>0.44948758278525924</v>
      </c>
    </row>
    <row r="1809" spans="1:5" x14ac:dyDescent="0.25">
      <c r="A1809">
        <v>1808</v>
      </c>
      <c r="B1809" s="31">
        <v>7.895536360528071E-5</v>
      </c>
      <c r="C1809" s="31">
        <v>3.8053388968976464E-6</v>
      </c>
      <c r="D1809" s="31">
        <v>2.5368925979317641E-6</v>
      </c>
      <c r="E1809" s="31">
        <v>0.26318454535093572</v>
      </c>
    </row>
    <row r="1810" spans="1:5" x14ac:dyDescent="0.25">
      <c r="A1810">
        <v>1809</v>
      </c>
      <c r="B1810" s="31">
        <v>5.3596187639893288E-5</v>
      </c>
      <c r="C1810" s="31">
        <v>2.5831260631148573E-6</v>
      </c>
      <c r="D1810" s="31">
        <v>1.7220840420765715E-6</v>
      </c>
      <c r="E1810" s="31">
        <v>0.1786539587996443</v>
      </c>
    </row>
    <row r="1811" spans="1:5" x14ac:dyDescent="0.25">
      <c r="A1811">
        <v>1810</v>
      </c>
      <c r="B1811" s="31">
        <v>8.3633056903677575E-5</v>
      </c>
      <c r="C1811" s="31">
        <v>4.0307853699850885E-6</v>
      </c>
      <c r="D1811" s="31">
        <v>2.6871902466567257E-6</v>
      </c>
      <c r="E1811" s="31">
        <v>0.27877685634559196</v>
      </c>
    </row>
    <row r="1812" spans="1:5" x14ac:dyDescent="0.25">
      <c r="A1812">
        <v>1811</v>
      </c>
      <c r="B1812" s="31">
        <v>8.926859661951219E-5</v>
      </c>
      <c r="C1812" s="31">
        <v>4.3023962841325676E-6</v>
      </c>
      <c r="D1812" s="31">
        <v>2.8682641894217116E-6</v>
      </c>
      <c r="E1812" s="31">
        <v>0.29756198873170731</v>
      </c>
    </row>
    <row r="1813" spans="1:5" x14ac:dyDescent="0.25">
      <c r="A1813">
        <v>1812</v>
      </c>
      <c r="B1813" s="31">
        <v>5.4341360652428366E-5</v>
      </c>
      <c r="C1813" s="31">
        <v>2.6190404800719399E-6</v>
      </c>
      <c r="D1813" s="31">
        <v>1.7460269867146266E-6</v>
      </c>
      <c r="E1813" s="31">
        <v>0.18113786884142791</v>
      </c>
    </row>
    <row r="1814" spans="1:5" x14ac:dyDescent="0.25">
      <c r="A1814">
        <v>1813</v>
      </c>
      <c r="B1814" s="31">
        <v>9.8166544445003128E-5</v>
      </c>
      <c r="C1814" s="31">
        <v>4.73124247540819E-6</v>
      </c>
      <c r="D1814" s="31">
        <v>3.1541616502721265E-6</v>
      </c>
      <c r="E1814" s="31">
        <v>0.32722181481667711</v>
      </c>
    </row>
    <row r="1815" spans="1:5" x14ac:dyDescent="0.25">
      <c r="A1815">
        <v>1814</v>
      </c>
      <c r="B1815" s="31">
        <v>5.1653315776858548E-5</v>
      </c>
      <c r="C1815" s="31">
        <v>2.4894872584219276E-6</v>
      </c>
      <c r="D1815" s="31">
        <v>1.6596581722812851E-6</v>
      </c>
      <c r="E1815" s="31">
        <v>0.17217771925619518</v>
      </c>
    </row>
    <row r="1816" spans="1:5" x14ac:dyDescent="0.25">
      <c r="A1816">
        <v>1815</v>
      </c>
      <c r="B1816" s="31">
        <v>1.4121577925366285E-4</v>
      </c>
      <c r="C1816" s="31">
        <v>6.806046772656927E-6</v>
      </c>
      <c r="D1816" s="31">
        <v>4.537364515104618E-6</v>
      </c>
      <c r="E1816" s="31">
        <v>0.47071926417887622</v>
      </c>
    </row>
    <row r="1817" spans="1:5" x14ac:dyDescent="0.25">
      <c r="A1817">
        <v>1816</v>
      </c>
      <c r="B1817" s="31">
        <v>6.9618240061937868E-5</v>
      </c>
      <c r="C1817" s="31">
        <v>3.3553261582792792E-6</v>
      </c>
      <c r="D1817" s="31">
        <v>2.2368841055195196E-6</v>
      </c>
      <c r="E1817" s="31">
        <v>0.23206080020645958</v>
      </c>
    </row>
    <row r="1818" spans="1:5" x14ac:dyDescent="0.25">
      <c r="A1818">
        <v>1817</v>
      </c>
      <c r="B1818" s="31">
        <v>5.3041456302379436E-5</v>
      </c>
      <c r="C1818" s="31">
        <v>2.5563901880636992E-6</v>
      </c>
      <c r="D1818" s="31">
        <v>1.7042601253757995E-6</v>
      </c>
      <c r="E1818" s="31">
        <v>0.17680485434126481</v>
      </c>
    </row>
    <row r="1819" spans="1:5" x14ac:dyDescent="0.25">
      <c r="A1819">
        <v>1818</v>
      </c>
      <c r="B1819" s="31">
        <v>7.7920619855004143E-5</v>
      </c>
      <c r="C1819" s="31">
        <v>3.7554683059529451E-6</v>
      </c>
      <c r="D1819" s="31">
        <v>2.5036455373019634E-6</v>
      </c>
      <c r="E1819" s="31">
        <v>0.25973539951668051</v>
      </c>
    </row>
    <row r="1820" spans="1:5" x14ac:dyDescent="0.25">
      <c r="A1820">
        <v>1819</v>
      </c>
      <c r="B1820" s="31">
        <v>7.576357756232117E-5</v>
      </c>
      <c r="C1820" s="31">
        <v>3.6515073264350092E-6</v>
      </c>
      <c r="D1820" s="31">
        <v>2.4343382176233393E-6</v>
      </c>
      <c r="E1820" s="31">
        <v>0.25254525854107057</v>
      </c>
    </row>
    <row r="1821" spans="1:5" x14ac:dyDescent="0.25">
      <c r="A1821">
        <v>1820</v>
      </c>
      <c r="B1821" s="31">
        <v>9.4159308878620791E-5</v>
      </c>
      <c r="C1821" s="31">
        <v>4.5381094357578415E-6</v>
      </c>
      <c r="D1821" s="31">
        <v>3.0254062905052276E-6</v>
      </c>
      <c r="E1821" s="31">
        <v>0.31386436292873598</v>
      </c>
    </row>
    <row r="1822" spans="1:5" x14ac:dyDescent="0.25">
      <c r="A1822">
        <v>1821</v>
      </c>
      <c r="B1822" s="31">
        <v>2.9854772291227982E-4</v>
      </c>
      <c r="C1822" s="31">
        <v>1.4388829468987917E-5</v>
      </c>
      <c r="D1822" s="31">
        <v>9.5925529793252777E-6</v>
      </c>
      <c r="E1822" s="31">
        <v>0.99515907637426615</v>
      </c>
    </row>
    <row r="1823" spans="1:5" x14ac:dyDescent="0.25">
      <c r="A1823">
        <v>1822</v>
      </c>
      <c r="B1823" s="31">
        <v>6.5755116203941824E-5</v>
      </c>
      <c r="C1823" s="31">
        <v>3.1691387378291962E-6</v>
      </c>
      <c r="D1823" s="31">
        <v>2.1127591585527976E-6</v>
      </c>
      <c r="E1823" s="31">
        <v>0.2191837206798061</v>
      </c>
    </row>
    <row r="1824" spans="1:5" x14ac:dyDescent="0.25">
      <c r="A1824">
        <v>1823</v>
      </c>
      <c r="B1824" s="31">
        <v>1.3065253903591406E-4</v>
      </c>
      <c r="C1824" s="31">
        <v>6.2969400186328775E-6</v>
      </c>
      <c r="D1824" s="31">
        <v>4.1979600124219186E-6</v>
      </c>
      <c r="E1824" s="31">
        <v>0.43550846345304689</v>
      </c>
    </row>
    <row r="1825" spans="1:5" x14ac:dyDescent="0.25">
      <c r="A1825">
        <v>1824</v>
      </c>
      <c r="B1825" s="31">
        <v>6.6104369648254256E-5</v>
      </c>
      <c r="C1825" s="31">
        <v>3.1859713842237057E-6</v>
      </c>
      <c r="D1825" s="31">
        <v>2.1239809228158036E-6</v>
      </c>
      <c r="E1825" s="31">
        <v>0.22034789882751421</v>
      </c>
    </row>
    <row r="1826" spans="1:5" x14ac:dyDescent="0.25">
      <c r="A1826">
        <v>1825</v>
      </c>
      <c r="B1826" s="31">
        <v>1.6913338637993046E-4</v>
      </c>
      <c r="C1826" s="31">
        <v>8.1515659553307658E-6</v>
      </c>
      <c r="D1826" s="31">
        <v>5.4343773035538439E-6</v>
      </c>
      <c r="E1826" s="31">
        <v>0.56377795459976821</v>
      </c>
    </row>
    <row r="1827" spans="1:5" x14ac:dyDescent="0.25">
      <c r="A1827">
        <v>1826</v>
      </c>
      <c r="B1827" s="31">
        <v>1.5859634788439579E-4</v>
      </c>
      <c r="C1827" s="31">
        <v>7.6437220215655871E-6</v>
      </c>
      <c r="D1827" s="31">
        <v>5.0958146810437245E-6</v>
      </c>
      <c r="E1827" s="31">
        <v>0.52865449294798605</v>
      </c>
    </row>
    <row r="1828" spans="1:5" x14ac:dyDescent="0.25">
      <c r="A1828">
        <v>1827</v>
      </c>
      <c r="B1828" s="31">
        <v>1.3095895273965055E-4</v>
      </c>
      <c r="C1828" s="31">
        <v>6.3117079575306086E-6</v>
      </c>
      <c r="D1828" s="31">
        <v>4.2078053050204057E-6</v>
      </c>
      <c r="E1828" s="31">
        <v>0.43652984246550186</v>
      </c>
    </row>
    <row r="1829" spans="1:5" x14ac:dyDescent="0.25">
      <c r="A1829">
        <v>1828</v>
      </c>
      <c r="B1829" s="31">
        <v>5.1584506608723111E-5</v>
      </c>
      <c r="C1829" s="31">
        <v>2.4861709263576743E-6</v>
      </c>
      <c r="D1829" s="31">
        <v>1.6574472842384495E-6</v>
      </c>
      <c r="E1829" s="31">
        <v>0.17194835536241038</v>
      </c>
    </row>
    <row r="1830" spans="1:5" x14ac:dyDescent="0.25">
      <c r="A1830">
        <v>1829</v>
      </c>
      <c r="B1830" s="31">
        <v>1.2790482318689146E-4</v>
      </c>
      <c r="C1830" s="31">
        <v>6.1645108900662578E-6</v>
      </c>
      <c r="D1830" s="31">
        <v>4.1096739267108388E-6</v>
      </c>
      <c r="E1830" s="31">
        <v>0.42634941062297155</v>
      </c>
    </row>
    <row r="1831" spans="1:5" x14ac:dyDescent="0.25">
      <c r="A1831">
        <v>1830</v>
      </c>
      <c r="B1831" s="31">
        <v>1.0671724436095026E-4</v>
      </c>
      <c r="C1831" s="31">
        <v>5.1433526792003095E-6</v>
      </c>
      <c r="D1831" s="31">
        <v>3.4289017861335396E-6</v>
      </c>
      <c r="E1831" s="31">
        <v>0.35572414786983425</v>
      </c>
    </row>
    <row r="1832" spans="1:5" x14ac:dyDescent="0.25">
      <c r="A1832">
        <v>1831</v>
      </c>
      <c r="B1832" s="31">
        <v>6.9316240310774601E-5</v>
      </c>
      <c r="C1832" s="31">
        <v>3.3407709545859598E-6</v>
      </c>
      <c r="D1832" s="31">
        <v>2.2271806363906398E-6</v>
      </c>
      <c r="E1832" s="31">
        <v>0.23105413436924868</v>
      </c>
    </row>
    <row r="1833" spans="1:5" x14ac:dyDescent="0.25">
      <c r="A1833">
        <v>1832</v>
      </c>
      <c r="B1833" s="31">
        <v>7.2756582149909664E-5</v>
      </c>
      <c r="C1833" s="31">
        <v>3.5065819396956464E-6</v>
      </c>
      <c r="D1833" s="31">
        <v>2.3377212931304309E-6</v>
      </c>
      <c r="E1833" s="31">
        <v>0.24252194049969891</v>
      </c>
    </row>
    <row r="1834" spans="1:5" x14ac:dyDescent="0.25">
      <c r="A1834">
        <v>1833</v>
      </c>
      <c r="B1834" s="31">
        <v>4.4870149346752307E-5</v>
      </c>
      <c r="C1834" s="31">
        <v>2.1625652371434741E-6</v>
      </c>
      <c r="D1834" s="31">
        <v>1.4417101580956494E-6</v>
      </c>
      <c r="E1834" s="31">
        <v>0.14956716448917437</v>
      </c>
    </row>
    <row r="1835" spans="1:5" x14ac:dyDescent="0.25">
      <c r="A1835">
        <v>1834</v>
      </c>
      <c r="B1835" s="31">
        <v>6.2207091276652546E-5</v>
      </c>
      <c r="C1835" s="31">
        <v>2.9981378501570971E-6</v>
      </c>
      <c r="D1835" s="31">
        <v>1.9987585667713981E-6</v>
      </c>
      <c r="E1835" s="31">
        <v>0.20735697092217517</v>
      </c>
    </row>
    <row r="1836" spans="1:5" x14ac:dyDescent="0.25">
      <c r="A1836">
        <v>1835</v>
      </c>
      <c r="B1836" s="31">
        <v>1.1215105989727565E-4</v>
      </c>
      <c r="C1836" s="31">
        <v>5.4052412789706578E-6</v>
      </c>
      <c r="D1836" s="31">
        <v>3.6034941859804384E-6</v>
      </c>
      <c r="E1836" s="31">
        <v>0.37383686632425217</v>
      </c>
    </row>
    <row r="1837" spans="1:5" x14ac:dyDescent="0.25">
      <c r="A1837">
        <v>1836</v>
      </c>
      <c r="B1837" s="31">
        <v>8.4444326514398831E-5</v>
      </c>
      <c r="C1837" s="31">
        <v>4.0698853837723998E-6</v>
      </c>
      <c r="D1837" s="31">
        <v>2.7132569225149331E-6</v>
      </c>
      <c r="E1837" s="31">
        <v>0.28148108838132946</v>
      </c>
    </row>
    <row r="1838" spans="1:5" x14ac:dyDescent="0.25">
      <c r="A1838">
        <v>1837</v>
      </c>
      <c r="B1838" s="31">
        <v>1.2590383525638862E-4</v>
      </c>
      <c r="C1838" s="31">
        <v>6.0680711188275148E-6</v>
      </c>
      <c r="D1838" s="31">
        <v>4.0453807458850099E-6</v>
      </c>
      <c r="E1838" s="31">
        <v>0.41967945085462877</v>
      </c>
    </row>
    <row r="1839" spans="1:5" x14ac:dyDescent="0.25">
      <c r="A1839">
        <v>1838</v>
      </c>
      <c r="B1839" s="31">
        <v>1.56831329082243E-4</v>
      </c>
      <c r="C1839" s="31">
        <v>7.5586550369441826E-6</v>
      </c>
      <c r="D1839" s="31">
        <v>5.0391033579627884E-6</v>
      </c>
      <c r="E1839" s="31">
        <v>0.52277109694081003</v>
      </c>
    </row>
    <row r="1840" spans="1:5" x14ac:dyDescent="0.25">
      <c r="A1840">
        <v>1839</v>
      </c>
      <c r="B1840" s="31">
        <v>1.3643652302595399E-4</v>
      </c>
      <c r="C1840" s="31">
        <v>6.575705364662644E-6</v>
      </c>
      <c r="D1840" s="31">
        <v>4.383803576441763E-6</v>
      </c>
      <c r="E1840" s="31">
        <v>0.45478841008651333</v>
      </c>
    </row>
    <row r="1841" spans="1:5" x14ac:dyDescent="0.25">
      <c r="A1841">
        <v>1840</v>
      </c>
      <c r="B1841" s="31">
        <v>5.4287571521609353E-5</v>
      </c>
      <c r="C1841" s="31">
        <v>2.6164480549042315E-6</v>
      </c>
      <c r="D1841" s="31">
        <v>1.7442987032694876E-6</v>
      </c>
      <c r="E1841" s="31">
        <v>0.18095857173869787</v>
      </c>
    </row>
    <row r="1842" spans="1:5" x14ac:dyDescent="0.25">
      <c r="A1842">
        <v>1841</v>
      </c>
      <c r="B1842" s="31">
        <v>9.5755271278242986E-5</v>
      </c>
      <c r="C1842" s="31">
        <v>4.615028564743554E-6</v>
      </c>
      <c r="D1842" s="31">
        <v>3.0766857098290359E-6</v>
      </c>
      <c r="E1842" s="31">
        <v>0.31918423759414333</v>
      </c>
    </row>
    <row r="1843" spans="1:5" x14ac:dyDescent="0.25">
      <c r="A1843">
        <v>1842</v>
      </c>
      <c r="B1843" s="31">
        <v>1.1468891141548509E-4</v>
      </c>
      <c r="C1843" s="31">
        <v>5.5275557697894578E-6</v>
      </c>
      <c r="D1843" s="31">
        <v>3.6850371798596387E-6</v>
      </c>
      <c r="E1843" s="31">
        <v>0.38229637138495032</v>
      </c>
    </row>
    <row r="1844" spans="1:5" x14ac:dyDescent="0.25">
      <c r="A1844">
        <v>1843</v>
      </c>
      <c r="B1844" s="31">
        <v>7.1339854578945914E-5</v>
      </c>
      <c r="C1844" s="31">
        <v>3.4383012265695892E-6</v>
      </c>
      <c r="D1844" s="31">
        <v>2.2922008177130596E-6</v>
      </c>
      <c r="E1844" s="31">
        <v>0.23779951526315307</v>
      </c>
    </row>
    <row r="1845" spans="1:5" x14ac:dyDescent="0.25">
      <c r="A1845">
        <v>1844</v>
      </c>
      <c r="B1845" s="31">
        <v>9.4090874976770469E-5</v>
      </c>
      <c r="C1845" s="31">
        <v>4.5348111900568981E-6</v>
      </c>
      <c r="D1845" s="31">
        <v>3.0232074600379319E-6</v>
      </c>
      <c r="E1845" s="31">
        <v>0.31363624992256828</v>
      </c>
    </row>
    <row r="1846" spans="1:5" x14ac:dyDescent="0.25">
      <c r="A1846">
        <v>1845</v>
      </c>
      <c r="B1846" s="31">
        <v>2.3306158985558656E-4</v>
      </c>
      <c r="C1846" s="31">
        <v>1.1232654664020228E-5</v>
      </c>
      <c r="D1846" s="31">
        <v>7.4884364426801522E-6</v>
      </c>
      <c r="E1846" s="31">
        <v>0.77687196618528864</v>
      </c>
    </row>
    <row r="1847" spans="1:5" x14ac:dyDescent="0.25">
      <c r="A1847">
        <v>1846</v>
      </c>
      <c r="B1847" s="31">
        <v>1.2006551539959126E-4</v>
      </c>
      <c r="C1847" s="31">
        <v>5.7866869971018677E-6</v>
      </c>
      <c r="D1847" s="31">
        <v>3.8577913314012452E-6</v>
      </c>
      <c r="E1847" s="31">
        <v>0.40021838466530424</v>
      </c>
    </row>
    <row r="1848" spans="1:5" x14ac:dyDescent="0.25">
      <c r="A1848">
        <v>1847</v>
      </c>
      <c r="B1848" s="31">
        <v>6.5797886562135967E-5</v>
      </c>
      <c r="C1848" s="31">
        <v>3.1712001013672587E-6</v>
      </c>
      <c r="D1848" s="31">
        <v>2.114133400911506E-6</v>
      </c>
      <c r="E1848" s="31">
        <v>0.21932628854045325</v>
      </c>
    </row>
    <row r="1849" spans="1:5" x14ac:dyDescent="0.25">
      <c r="A1849">
        <v>1848</v>
      </c>
      <c r="B1849" s="31">
        <v>1.0216651655934145E-4</v>
      </c>
      <c r="C1849" s="31">
        <v>4.9240254451541436E-6</v>
      </c>
      <c r="D1849" s="31">
        <v>3.2826836301027625E-6</v>
      </c>
      <c r="E1849" s="31">
        <v>0.34055505519780488</v>
      </c>
    </row>
    <row r="1850" spans="1:5" x14ac:dyDescent="0.25">
      <c r="A1850">
        <v>1849</v>
      </c>
      <c r="B1850" s="31">
        <v>6.9658161182286027E-5</v>
      </c>
      <c r="C1850" s="31">
        <v>3.3572501997266483E-6</v>
      </c>
      <c r="D1850" s="31">
        <v>2.2381667998177654E-6</v>
      </c>
      <c r="E1850" s="31">
        <v>0.23219387060762012</v>
      </c>
    </row>
    <row r="1851" spans="1:5" x14ac:dyDescent="0.25">
      <c r="A1851">
        <v>1850</v>
      </c>
      <c r="B1851" s="31">
        <v>1.2529103079672184E-4</v>
      </c>
      <c r="C1851" s="31">
        <v>6.0385363470263204E-6</v>
      </c>
      <c r="D1851" s="31">
        <v>4.0256908980175472E-6</v>
      </c>
      <c r="E1851" s="31">
        <v>0.41763676932240618</v>
      </c>
    </row>
    <row r="1852" spans="1:5" x14ac:dyDescent="0.25">
      <c r="A1852">
        <v>1851</v>
      </c>
      <c r="B1852" s="31">
        <v>8.2727275294691458E-5</v>
      </c>
      <c r="C1852" s="31">
        <v>3.9871302485166985E-6</v>
      </c>
      <c r="D1852" s="31">
        <v>2.6580868323444655E-6</v>
      </c>
      <c r="E1852" s="31">
        <v>0.27575758431563824</v>
      </c>
    </row>
    <row r="1853" spans="1:5" x14ac:dyDescent="0.25">
      <c r="A1853">
        <v>1852</v>
      </c>
      <c r="B1853" s="31">
        <v>1.1245743350236151E-4</v>
      </c>
      <c r="C1853" s="31">
        <v>5.4200072852706777E-6</v>
      </c>
      <c r="D1853" s="31">
        <v>3.6133381901804519E-6</v>
      </c>
      <c r="E1853" s="31">
        <v>0.37485811167453842</v>
      </c>
    </row>
    <row r="1854" spans="1:5" x14ac:dyDescent="0.25">
      <c r="A1854">
        <v>1853</v>
      </c>
      <c r="B1854" s="31">
        <v>1.0270365887858679E-4</v>
      </c>
      <c r="C1854" s="31">
        <v>4.9499135985013006E-6</v>
      </c>
      <c r="D1854" s="31">
        <v>3.2999423990008671E-6</v>
      </c>
      <c r="E1854" s="31">
        <v>0.34234552959528936</v>
      </c>
    </row>
    <row r="1855" spans="1:5" x14ac:dyDescent="0.25">
      <c r="A1855">
        <v>1854</v>
      </c>
      <c r="B1855" s="31">
        <v>1.2745237101731091E-4</v>
      </c>
      <c r="C1855" s="31">
        <v>6.1427044698147098E-6</v>
      </c>
      <c r="D1855" s="31">
        <v>4.0951363132098066E-6</v>
      </c>
      <c r="E1855" s="31">
        <v>0.42484123672436974</v>
      </c>
    </row>
    <row r="1856" spans="1:5" x14ac:dyDescent="0.25">
      <c r="A1856">
        <v>1855</v>
      </c>
      <c r="B1856" s="31">
        <v>4.2240956671217758E-5</v>
      </c>
      <c r="C1856" s="31">
        <v>2.0358484607422203E-6</v>
      </c>
      <c r="D1856" s="31">
        <v>1.3572323071614801E-6</v>
      </c>
      <c r="E1856" s="31">
        <v>0.14080318890405921</v>
      </c>
    </row>
    <row r="1857" spans="1:5" x14ac:dyDescent="0.25">
      <c r="A1857">
        <v>1856</v>
      </c>
      <c r="B1857" s="31">
        <v>2.0318272332156659E-4</v>
      </c>
      <c r="C1857" s="31">
        <v>9.7926104691060915E-6</v>
      </c>
      <c r="D1857" s="31">
        <v>6.528406979404061E-6</v>
      </c>
      <c r="E1857" s="31">
        <v>0.67727574440522198</v>
      </c>
    </row>
    <row r="1858" spans="1:5" x14ac:dyDescent="0.25">
      <c r="A1858">
        <v>1857</v>
      </c>
      <c r="B1858" s="31">
        <v>5.6932105870657649E-5</v>
      </c>
      <c r="C1858" s="31">
        <v>2.7439042398054211E-6</v>
      </c>
      <c r="D1858" s="31">
        <v>1.829269493203614E-6</v>
      </c>
      <c r="E1858" s="31">
        <v>0.18977368623552551</v>
      </c>
    </row>
    <row r="1859" spans="1:5" x14ac:dyDescent="0.25">
      <c r="A1859">
        <v>1858</v>
      </c>
      <c r="B1859" s="31">
        <v>1.1046969624232516E-4</v>
      </c>
      <c r="C1859" s="31">
        <v>5.3242061443850045E-6</v>
      </c>
      <c r="D1859" s="31">
        <v>3.5494707629233363E-6</v>
      </c>
      <c r="E1859" s="31">
        <v>0.36823232080775059</v>
      </c>
    </row>
    <row r="1860" spans="1:5" x14ac:dyDescent="0.25">
      <c r="A1860">
        <v>1859</v>
      </c>
      <c r="B1860" s="31">
        <v>8.5962146604086362E-5</v>
      </c>
      <c r="C1860" s="31">
        <v>4.1430383598596917E-6</v>
      </c>
      <c r="D1860" s="31">
        <v>2.7620255732397945E-6</v>
      </c>
      <c r="E1860" s="31">
        <v>0.28654048868028792</v>
      </c>
    </row>
    <row r="1861" spans="1:5" x14ac:dyDescent="0.25">
      <c r="A1861">
        <v>1860</v>
      </c>
      <c r="B1861" s="31">
        <v>5.5902677325981761E-5</v>
      </c>
      <c r="C1861" s="31">
        <v>2.6942898209267291E-6</v>
      </c>
      <c r="D1861" s="31">
        <v>1.7961932139511527E-6</v>
      </c>
      <c r="E1861" s="31">
        <v>0.18634225775327257</v>
      </c>
    </row>
    <row r="1862" spans="1:5" x14ac:dyDescent="0.25">
      <c r="A1862">
        <v>1861</v>
      </c>
      <c r="B1862" s="31">
        <v>5.5630310628488617E-5</v>
      </c>
      <c r="C1862" s="31">
        <v>2.6811628142122557E-6</v>
      </c>
      <c r="D1862" s="31">
        <v>1.7874418761415037E-6</v>
      </c>
      <c r="E1862" s="31">
        <v>0.18543436876162875</v>
      </c>
    </row>
    <row r="1863" spans="1:5" x14ac:dyDescent="0.25">
      <c r="A1863">
        <v>1862</v>
      </c>
      <c r="B1863" s="31">
        <v>4.6588759177166107E-5</v>
      </c>
      <c r="C1863" s="31">
        <v>2.2453954913230257E-6</v>
      </c>
      <c r="D1863" s="31">
        <v>1.4969303275486838E-6</v>
      </c>
      <c r="E1863" s="31">
        <v>0.15529586392388703</v>
      </c>
    </row>
    <row r="1864" spans="1:5" x14ac:dyDescent="0.25">
      <c r="A1864">
        <v>1863</v>
      </c>
      <c r="B1864" s="31">
        <v>1.0424280073310346E-4</v>
      </c>
      <c r="C1864" s="31">
        <v>5.0240942000385942E-6</v>
      </c>
      <c r="D1864" s="31">
        <v>3.3493961333590627E-6</v>
      </c>
      <c r="E1864" s="31">
        <v>0.34747600244367821</v>
      </c>
    </row>
    <row r="1865" spans="1:5" x14ac:dyDescent="0.25">
      <c r="A1865">
        <v>1864</v>
      </c>
      <c r="B1865" s="31">
        <v>1.1575582367260062E-4</v>
      </c>
      <c r="C1865" s="31">
        <v>5.5789767566127905E-6</v>
      </c>
      <c r="D1865" s="31">
        <v>3.7193178377418602E-6</v>
      </c>
      <c r="E1865" s="31">
        <v>0.38585274557533544</v>
      </c>
    </row>
    <row r="1866" spans="1:5" x14ac:dyDescent="0.25">
      <c r="A1866">
        <v>1865</v>
      </c>
      <c r="B1866" s="31">
        <v>1.0378225434835565E-4</v>
      </c>
      <c r="C1866" s="31">
        <v>5.0018976703580041E-6</v>
      </c>
      <c r="D1866" s="31">
        <v>3.3345984469053362E-6</v>
      </c>
      <c r="E1866" s="31">
        <v>0.34594084782785223</v>
      </c>
    </row>
    <row r="1867" spans="1:5" x14ac:dyDescent="0.25">
      <c r="A1867">
        <v>1866</v>
      </c>
      <c r="B1867" s="31">
        <v>3.3290419900474764E-5</v>
      </c>
      <c r="C1867" s="31">
        <v>1.6044676885366074E-6</v>
      </c>
      <c r="D1867" s="31">
        <v>1.0696451256910715E-6</v>
      </c>
      <c r="E1867" s="31">
        <v>0.11096806633491589</v>
      </c>
    </row>
    <row r="1868" spans="1:5" x14ac:dyDescent="0.25">
      <c r="A1868">
        <v>1867</v>
      </c>
      <c r="B1868" s="31">
        <v>1.0672781900049649E-4</v>
      </c>
      <c r="C1868" s="31">
        <v>5.1438623353572618E-6</v>
      </c>
      <c r="D1868" s="31">
        <v>3.4292415569048414E-6</v>
      </c>
      <c r="E1868" s="31">
        <v>0.35575939666832168</v>
      </c>
    </row>
    <row r="1869" spans="1:5" x14ac:dyDescent="0.25">
      <c r="A1869">
        <v>1868</v>
      </c>
      <c r="B1869" s="31">
        <v>1.4221155038488862E-4</v>
      </c>
      <c r="C1869" s="31">
        <v>6.8540390361971813E-6</v>
      </c>
      <c r="D1869" s="31">
        <v>4.5693593574647878E-6</v>
      </c>
      <c r="E1869" s="31">
        <v>0.4740385012829621</v>
      </c>
    </row>
    <row r="1870" spans="1:5" x14ac:dyDescent="0.25">
      <c r="A1870">
        <v>1869</v>
      </c>
      <c r="B1870" s="31">
        <v>1.8033640137540361E-4</v>
      </c>
      <c r="C1870" s="31">
        <v>8.691507344720433E-6</v>
      </c>
      <c r="D1870" s="31">
        <v>5.794338229813622E-6</v>
      </c>
      <c r="E1870" s="31">
        <v>0.60112133791801203</v>
      </c>
    </row>
    <row r="1871" spans="1:5" x14ac:dyDescent="0.25">
      <c r="A1871">
        <v>1870</v>
      </c>
      <c r="B1871" s="31">
        <v>7.6562526875688331E-5</v>
      </c>
      <c r="C1871" s="31">
        <v>3.6900135502047432E-6</v>
      </c>
      <c r="D1871" s="31">
        <v>2.4600090334698286E-6</v>
      </c>
      <c r="E1871" s="31">
        <v>0.25520842291896112</v>
      </c>
    </row>
    <row r="1872" spans="1:5" x14ac:dyDescent="0.25">
      <c r="A1872">
        <v>1871</v>
      </c>
      <c r="B1872" s="31">
        <v>1.0592900412758216E-4</v>
      </c>
      <c r="C1872" s="31">
        <v>5.105362591090136E-6</v>
      </c>
      <c r="D1872" s="31">
        <v>3.4035750607267573E-6</v>
      </c>
      <c r="E1872" s="31">
        <v>0.35309668042527387</v>
      </c>
    </row>
    <row r="1873" spans="1:5" x14ac:dyDescent="0.25">
      <c r="A1873">
        <v>1872</v>
      </c>
      <c r="B1873" s="31">
        <v>1.334898221316232E-4</v>
      </c>
      <c r="C1873" s="31">
        <v>6.4336859372456828E-6</v>
      </c>
      <c r="D1873" s="31">
        <v>4.2891239581637882E-6</v>
      </c>
      <c r="E1873" s="31">
        <v>0.44496607377207736</v>
      </c>
    </row>
    <row r="1874" spans="1:5" x14ac:dyDescent="0.25">
      <c r="A1874">
        <v>1873</v>
      </c>
      <c r="B1874" s="31">
        <v>9.9900910174314026E-5</v>
      </c>
      <c r="C1874" s="31">
        <v>4.8148321021267422E-6</v>
      </c>
      <c r="D1874" s="31">
        <v>3.2098880680844948E-6</v>
      </c>
      <c r="E1874" s="31">
        <v>0.33300303391438013</v>
      </c>
    </row>
    <row r="1875" spans="1:5" x14ac:dyDescent="0.25">
      <c r="A1875">
        <v>1874</v>
      </c>
      <c r="B1875" s="31">
        <v>9.8510387130608146E-5</v>
      </c>
      <c r="C1875" s="31">
        <v>4.7478143444516626E-6</v>
      </c>
      <c r="D1875" s="31">
        <v>3.1652095629677749E-6</v>
      </c>
      <c r="E1875" s="31">
        <v>0.32836795710202721</v>
      </c>
    </row>
    <row r="1876" spans="1:5" x14ac:dyDescent="0.25">
      <c r="A1876">
        <v>1875</v>
      </c>
      <c r="B1876" s="31">
        <v>4.7206390944803699E-5</v>
      </c>
      <c r="C1876" s="31">
        <v>2.2751629204377941E-6</v>
      </c>
      <c r="D1876" s="31">
        <v>1.5167752802918627E-6</v>
      </c>
      <c r="E1876" s="31">
        <v>0.157354636482679</v>
      </c>
    </row>
    <row r="1877" spans="1:5" x14ac:dyDescent="0.25">
      <c r="A1877">
        <v>1876</v>
      </c>
      <c r="B1877" s="31">
        <v>5.9520962484508285E-5</v>
      </c>
      <c r="C1877" s="31">
        <v>2.8686769762141444E-6</v>
      </c>
      <c r="D1877" s="31">
        <v>1.9124513174760963E-6</v>
      </c>
      <c r="E1877" s="31">
        <v>0.1984032082816943</v>
      </c>
    </row>
    <row r="1878" spans="1:5" x14ac:dyDescent="0.25">
      <c r="A1878">
        <v>1877</v>
      </c>
      <c r="B1878" s="31">
        <v>1.7388040047054603E-4</v>
      </c>
      <c r="C1878" s="31">
        <v>8.3803534187569057E-6</v>
      </c>
      <c r="D1878" s="31">
        <v>5.5869022791712702E-6</v>
      </c>
      <c r="E1878" s="31">
        <v>0.5796013349018202</v>
      </c>
    </row>
    <row r="1879" spans="1:5" x14ac:dyDescent="0.25">
      <c r="A1879">
        <v>1878</v>
      </c>
      <c r="B1879" s="31">
        <v>1.0674131053718608E-4</v>
      </c>
      <c r="C1879" s="31">
        <v>5.1445125745177139E-6</v>
      </c>
      <c r="D1879" s="31">
        <v>3.4296750496784759E-6</v>
      </c>
      <c r="E1879" s="31">
        <v>0.35580436845728697</v>
      </c>
    </row>
    <row r="1880" spans="1:5" x14ac:dyDescent="0.25">
      <c r="A1880">
        <v>1879</v>
      </c>
      <c r="B1880" s="31">
        <v>6.88927296112141E-5</v>
      </c>
      <c r="C1880" s="31">
        <v>3.3203593996934165E-6</v>
      </c>
      <c r="D1880" s="31">
        <v>2.2135729331289445E-6</v>
      </c>
      <c r="E1880" s="31">
        <v>0.22964243203738036</v>
      </c>
    </row>
    <row r="1881" spans="1:5" x14ac:dyDescent="0.25">
      <c r="A1881">
        <v>1880</v>
      </c>
      <c r="B1881" s="31">
        <v>7.6700972275532282E-5</v>
      </c>
      <c r="C1881" s="31">
        <v>3.696686075554085E-6</v>
      </c>
      <c r="D1881" s="31">
        <v>2.4644573837027235E-6</v>
      </c>
      <c r="E1881" s="31">
        <v>0.2556699075851076</v>
      </c>
    </row>
    <row r="1882" spans="1:5" x14ac:dyDescent="0.25">
      <c r="A1882">
        <v>1881</v>
      </c>
      <c r="B1882" s="31">
        <v>9.4771553615250002E-5</v>
      </c>
      <c r="C1882" s="31">
        <v>4.5676172311036172E-6</v>
      </c>
      <c r="D1882" s="31">
        <v>3.0450781540690781E-6</v>
      </c>
      <c r="E1882" s="31">
        <v>0.31590517871750001</v>
      </c>
    </row>
    <row r="1883" spans="1:5" x14ac:dyDescent="0.25">
      <c r="A1883">
        <v>1882</v>
      </c>
      <c r="B1883" s="31">
        <v>2.5560260828536935E-4</v>
      </c>
      <c r="C1883" s="31">
        <v>1.2319043356185057E-5</v>
      </c>
      <c r="D1883" s="31">
        <v>8.2126955707900378E-6</v>
      </c>
      <c r="E1883" s="31">
        <v>0.8520086942845646</v>
      </c>
    </row>
    <row r="1884" spans="1:5" x14ac:dyDescent="0.25">
      <c r="A1884">
        <v>1883</v>
      </c>
      <c r="B1884" s="31">
        <v>6.2364770407458668E-5</v>
      </c>
      <c r="C1884" s="31">
        <v>3.0057373659124199E-6</v>
      </c>
      <c r="D1884" s="31">
        <v>2.0038249106082799E-6</v>
      </c>
      <c r="E1884" s="31">
        <v>0.20788256802486224</v>
      </c>
    </row>
    <row r="1885" spans="1:5" x14ac:dyDescent="0.25">
      <c r="A1885">
        <v>1884</v>
      </c>
      <c r="B1885" s="31">
        <v>6.8926051204613341E-5</v>
      </c>
      <c r="C1885" s="31">
        <v>3.3219653698223447E-6</v>
      </c>
      <c r="D1885" s="31">
        <v>2.2146435798815632E-6</v>
      </c>
      <c r="E1885" s="31">
        <v>0.22975350401537784</v>
      </c>
    </row>
    <row r="1886" spans="1:5" x14ac:dyDescent="0.25">
      <c r="A1886">
        <v>1885</v>
      </c>
      <c r="B1886" s="31">
        <v>4.7181896450940309E-5</v>
      </c>
      <c r="C1886" s="31">
        <v>2.2739823818904176E-6</v>
      </c>
      <c r="D1886" s="31">
        <v>1.5159882545936118E-6</v>
      </c>
      <c r="E1886" s="31">
        <v>0.15727298816980104</v>
      </c>
    </row>
    <row r="1887" spans="1:5" x14ac:dyDescent="0.25">
      <c r="A1887">
        <v>1886</v>
      </c>
      <c r="B1887" s="31">
        <v>8.7401633485295564E-5</v>
      </c>
      <c r="C1887" s="31">
        <v>4.2124159824873822E-6</v>
      </c>
      <c r="D1887" s="31">
        <v>2.8082773216582548E-6</v>
      </c>
      <c r="E1887" s="31">
        <v>0.29133877828431859</v>
      </c>
    </row>
    <row r="1888" spans="1:5" x14ac:dyDescent="0.25">
      <c r="A1888">
        <v>1887</v>
      </c>
      <c r="B1888" s="31">
        <v>1.0125262527951762E-4</v>
      </c>
      <c r="C1888" s="31">
        <v>4.8799794693540054E-6</v>
      </c>
      <c r="D1888" s="31">
        <v>3.2533196462360034E-6</v>
      </c>
      <c r="E1888" s="31">
        <v>0.33750875093172539</v>
      </c>
    </row>
    <row r="1889" spans="1:5" x14ac:dyDescent="0.25">
      <c r="A1889">
        <v>1888</v>
      </c>
      <c r="B1889" s="31">
        <v>2.185887011884851E-4</v>
      </c>
      <c r="C1889" s="31">
        <v>1.0535118186692088E-5</v>
      </c>
      <c r="D1889" s="31">
        <v>7.0234121244613923E-6</v>
      </c>
      <c r="E1889" s="31">
        <v>0.72862900396161701</v>
      </c>
    </row>
    <row r="1890" spans="1:5" x14ac:dyDescent="0.25">
      <c r="A1890">
        <v>1889</v>
      </c>
      <c r="B1890" s="31">
        <v>1.4342806124489723E-4</v>
      </c>
      <c r="C1890" s="31">
        <v>6.9126700890187738E-6</v>
      </c>
      <c r="D1890" s="31">
        <v>4.6084467260125158E-6</v>
      </c>
      <c r="E1890" s="31">
        <v>0.47809353748299077</v>
      </c>
    </row>
    <row r="1891" spans="1:5" x14ac:dyDescent="0.25">
      <c r="A1891">
        <v>1890</v>
      </c>
      <c r="B1891" s="31">
        <v>9.1965350594286504E-5</v>
      </c>
      <c r="C1891" s="31">
        <v>4.4323692502109054E-6</v>
      </c>
      <c r="D1891" s="31">
        <v>2.9549128334739371E-6</v>
      </c>
      <c r="E1891" s="31">
        <v>0.30655116864762172</v>
      </c>
    </row>
    <row r="1892" spans="1:5" x14ac:dyDescent="0.25">
      <c r="A1892">
        <v>1891</v>
      </c>
      <c r="B1892" s="31">
        <v>4.7348638748783705E-5</v>
      </c>
      <c r="C1892" s="31">
        <v>2.2820187067551047E-6</v>
      </c>
      <c r="D1892" s="31">
        <v>1.5213458045034032E-6</v>
      </c>
      <c r="E1892" s="31">
        <v>0.15782879582927903</v>
      </c>
    </row>
    <row r="1893" spans="1:5" x14ac:dyDescent="0.25">
      <c r="A1893">
        <v>1892</v>
      </c>
      <c r="B1893" s="31">
        <v>4.097557546819597E-5</v>
      </c>
      <c r="C1893" s="31">
        <v>1.974862049035798E-6</v>
      </c>
      <c r="D1893" s="31">
        <v>1.3165746993571987E-6</v>
      </c>
      <c r="E1893" s="31">
        <v>0.13658525156065324</v>
      </c>
    </row>
    <row r="1894" spans="1:5" x14ac:dyDescent="0.25">
      <c r="A1894">
        <v>1893</v>
      </c>
      <c r="B1894" s="31">
        <v>1.3921868510806157E-4</v>
      </c>
      <c r="C1894" s="31">
        <v>6.7097946665806924E-6</v>
      </c>
      <c r="D1894" s="31">
        <v>4.473196444387128E-6</v>
      </c>
      <c r="E1894" s="31">
        <v>0.46406228369353864</v>
      </c>
    </row>
    <row r="1895" spans="1:5" x14ac:dyDescent="0.25">
      <c r="A1895">
        <v>1894</v>
      </c>
      <c r="B1895" s="31">
        <v>9.6541026120045779E-5</v>
      </c>
      <c r="C1895" s="31">
        <v>4.6528988667269117E-6</v>
      </c>
      <c r="D1895" s="31">
        <v>3.101932577817941E-6</v>
      </c>
      <c r="E1895" s="31">
        <v>0.32180342040015264</v>
      </c>
    </row>
    <row r="1896" spans="1:5" x14ac:dyDescent="0.25">
      <c r="A1896">
        <v>1895</v>
      </c>
      <c r="B1896" s="31">
        <v>1.1867128567328989E-4</v>
      </c>
      <c r="C1896" s="31">
        <v>5.7194905918616971E-6</v>
      </c>
      <c r="D1896" s="31">
        <v>3.8129937279077982E-6</v>
      </c>
      <c r="E1896" s="31">
        <v>0.39557095224429967</v>
      </c>
    </row>
    <row r="1897" spans="1:5" x14ac:dyDescent="0.25">
      <c r="A1897">
        <v>1896</v>
      </c>
      <c r="B1897" s="31">
        <v>1.9570347680626906E-4</v>
      </c>
      <c r="C1897" s="31">
        <v>9.4321401174472423E-6</v>
      </c>
      <c r="D1897" s="31">
        <v>6.2880934116314952E-6</v>
      </c>
      <c r="E1897" s="31">
        <v>0.65234492268756361</v>
      </c>
    </row>
    <row r="1898" spans="1:5" x14ac:dyDescent="0.25">
      <c r="A1898">
        <v>1897</v>
      </c>
      <c r="B1898" s="31">
        <v>1.8614449962708649E-4</v>
      </c>
      <c r="C1898" s="31">
        <v>8.9714349035956593E-6</v>
      </c>
      <c r="D1898" s="31">
        <v>5.9809566023971059E-6</v>
      </c>
      <c r="E1898" s="31">
        <v>0.62048166542362171</v>
      </c>
    </row>
    <row r="1899" spans="1:5" x14ac:dyDescent="0.25">
      <c r="A1899">
        <v>1898</v>
      </c>
      <c r="B1899" s="31">
        <v>9.4806148273664085E-5</v>
      </c>
      <c r="C1899" s="31">
        <v>4.5692845579738501E-6</v>
      </c>
      <c r="D1899" s="31">
        <v>3.0461897053159001E-6</v>
      </c>
      <c r="E1899" s="31">
        <v>0.31602049424554696</v>
      </c>
    </row>
    <row r="1900" spans="1:5" x14ac:dyDescent="0.25">
      <c r="A1900">
        <v>1899</v>
      </c>
      <c r="B1900" s="31">
        <v>1.1121222328796505E-4</v>
      </c>
      <c r="C1900" s="31">
        <v>5.359993036114081E-6</v>
      </c>
      <c r="D1900" s="31">
        <v>3.5733286907427207E-6</v>
      </c>
      <c r="E1900" s="31">
        <v>0.37070741095988352</v>
      </c>
    </row>
    <row r="1901" spans="1:5" x14ac:dyDescent="0.25">
      <c r="A1901">
        <v>1900</v>
      </c>
      <c r="B1901" s="31">
        <v>1.3880948184851949E-4</v>
      </c>
      <c r="C1901" s="31">
        <v>6.6900726741894299E-6</v>
      </c>
      <c r="D1901" s="31">
        <v>4.4600484494596199E-6</v>
      </c>
      <c r="E1901" s="31">
        <v>0.46269827282839837</v>
      </c>
    </row>
    <row r="1902" spans="1:5" x14ac:dyDescent="0.25">
      <c r="A1902">
        <v>1901</v>
      </c>
      <c r="B1902" s="31">
        <v>5.7731974755905E-5</v>
      </c>
      <c r="C1902" s="31">
        <v>2.7824547833336171E-6</v>
      </c>
      <c r="D1902" s="31">
        <v>1.8549698555557447E-6</v>
      </c>
      <c r="E1902" s="31">
        <v>0.19243991585301667</v>
      </c>
    </row>
    <row r="1903" spans="1:5" x14ac:dyDescent="0.25">
      <c r="A1903">
        <v>1902</v>
      </c>
      <c r="B1903" s="31">
        <v>1.5236394321951378E-4</v>
      </c>
      <c r="C1903" s="31">
        <v>7.3433445575208798E-6</v>
      </c>
      <c r="D1903" s="31">
        <v>4.8955630383472532E-6</v>
      </c>
      <c r="E1903" s="31">
        <v>0.50787981073171262</v>
      </c>
    </row>
    <row r="1904" spans="1:5" x14ac:dyDescent="0.25">
      <c r="A1904">
        <v>1903</v>
      </c>
      <c r="B1904" s="31">
        <v>2.8698815492161624E-4</v>
      </c>
      <c r="C1904" s="31">
        <v>1.383170362347711E-5</v>
      </c>
      <c r="D1904" s="31">
        <v>9.2211357489847395E-6</v>
      </c>
      <c r="E1904" s="31">
        <v>0.95662718307205419</v>
      </c>
    </row>
    <row r="1905" spans="1:5" x14ac:dyDescent="0.25">
      <c r="A1905">
        <v>1904</v>
      </c>
      <c r="B1905" s="31">
        <v>1.4205277727706318E-4</v>
      </c>
      <c r="C1905" s="31">
        <v>6.8463867950396334E-6</v>
      </c>
      <c r="D1905" s="31">
        <v>4.5642578633597559E-6</v>
      </c>
      <c r="E1905" s="31">
        <v>0.47350925759021062</v>
      </c>
    </row>
    <row r="1906" spans="1:5" x14ac:dyDescent="0.25">
      <c r="A1906">
        <v>1905</v>
      </c>
      <c r="B1906" s="31">
        <v>5.8223537821351278E-5</v>
      </c>
      <c r="C1906" s="31">
        <v>2.8061461953898318E-6</v>
      </c>
      <c r="D1906" s="31">
        <v>1.8707641302598878E-6</v>
      </c>
      <c r="E1906" s="31">
        <v>0.19407845940450427</v>
      </c>
    </row>
    <row r="1907" spans="1:5" x14ac:dyDescent="0.25">
      <c r="A1907">
        <v>1906</v>
      </c>
      <c r="B1907" s="31">
        <v>1.751751700485488E-4</v>
      </c>
      <c r="C1907" s="31">
        <v>8.4427562348888816E-6</v>
      </c>
      <c r="D1907" s="31">
        <v>5.6285041565925874E-6</v>
      </c>
      <c r="E1907" s="31">
        <v>0.58391723349516267</v>
      </c>
    </row>
    <row r="1908" spans="1:5" x14ac:dyDescent="0.25">
      <c r="A1908">
        <v>1907</v>
      </c>
      <c r="B1908" s="31">
        <v>7.9885441790438039E-5</v>
      </c>
      <c r="C1908" s="31">
        <v>3.8501650180567986E-6</v>
      </c>
      <c r="D1908" s="31">
        <v>2.5667766787045324E-6</v>
      </c>
      <c r="E1908" s="31">
        <v>0.26628480596812681</v>
      </c>
    </row>
    <row r="1909" spans="1:5" x14ac:dyDescent="0.25">
      <c r="A1909">
        <v>1908</v>
      </c>
      <c r="B1909" s="31">
        <v>7.5211043860848745E-5</v>
      </c>
      <c r="C1909" s="31">
        <v>3.624877368822867E-6</v>
      </c>
      <c r="D1909" s="31">
        <v>2.4165849125485781E-6</v>
      </c>
      <c r="E1909" s="31">
        <v>0.25070347953616251</v>
      </c>
    </row>
    <row r="1910" spans="1:5" x14ac:dyDescent="0.25">
      <c r="A1910">
        <v>1909</v>
      </c>
      <c r="B1910" s="31">
        <v>1.1106563778362731E-4</v>
      </c>
      <c r="C1910" s="31">
        <v>5.3529281896501161E-6</v>
      </c>
      <c r="D1910" s="31">
        <v>3.5686187931000773E-6</v>
      </c>
      <c r="E1910" s="31">
        <v>0.37021879261209106</v>
      </c>
    </row>
    <row r="1911" spans="1:5" x14ac:dyDescent="0.25">
      <c r="A1911">
        <v>1910</v>
      </c>
      <c r="B1911" s="31">
        <v>1.13073857370165E-4</v>
      </c>
      <c r="C1911" s="31">
        <v>5.4497164983503049E-6</v>
      </c>
      <c r="D1911" s="31">
        <v>3.6331443322335366E-6</v>
      </c>
      <c r="E1911" s="31">
        <v>0.37691285790055001</v>
      </c>
    </row>
    <row r="1912" spans="1:5" x14ac:dyDescent="0.25">
      <c r="A1912">
        <v>1911</v>
      </c>
      <c r="B1912" s="31">
        <v>8.9835852293944983E-5</v>
      </c>
      <c r="C1912" s="31">
        <v>4.3297357831081713E-6</v>
      </c>
      <c r="D1912" s="31">
        <v>2.8864905220721142E-6</v>
      </c>
      <c r="E1912" s="31">
        <v>0.29945284097981661</v>
      </c>
    </row>
    <row r="1913" spans="1:5" x14ac:dyDescent="0.25">
      <c r="A1913">
        <v>1912</v>
      </c>
      <c r="B1913" s="31">
        <v>1.2579913520643167E-4</v>
      </c>
      <c r="C1913" s="31">
        <v>6.06302498700802E-6</v>
      </c>
      <c r="D1913" s="31">
        <v>4.042016658005347E-6</v>
      </c>
      <c r="E1913" s="31">
        <v>0.41933045068810559</v>
      </c>
    </row>
    <row r="1914" spans="1:5" x14ac:dyDescent="0.25">
      <c r="A1914">
        <v>1913</v>
      </c>
      <c r="B1914" s="31">
        <v>1.0494171433450799E-4</v>
      </c>
      <c r="C1914" s="31">
        <v>5.05777909478864E-6</v>
      </c>
      <c r="D1914" s="31">
        <v>3.3718527298590932E-6</v>
      </c>
      <c r="E1914" s="31">
        <v>0.34980571444836001</v>
      </c>
    </row>
    <row r="1915" spans="1:5" x14ac:dyDescent="0.25">
      <c r="A1915">
        <v>1914</v>
      </c>
      <c r="B1915" s="31">
        <v>6.5100655782779855E-5</v>
      </c>
      <c r="C1915" s="31">
        <v>3.1375963120406445E-6</v>
      </c>
      <c r="D1915" s="31">
        <v>2.091730874693763E-6</v>
      </c>
      <c r="E1915" s="31">
        <v>0.21700218594259954</v>
      </c>
    </row>
    <row r="1916" spans="1:5" x14ac:dyDescent="0.25">
      <c r="A1916">
        <v>1915</v>
      </c>
      <c r="B1916" s="31">
        <v>1.7036155022303996E-4</v>
      </c>
      <c r="C1916" s="31">
        <v>8.2107586362398464E-6</v>
      </c>
      <c r="D1916" s="31">
        <v>5.4738390908265645E-6</v>
      </c>
      <c r="E1916" s="31">
        <v>0.56787183407679986</v>
      </c>
    </row>
    <row r="1917" spans="1:5" x14ac:dyDescent="0.25">
      <c r="A1917">
        <v>1916</v>
      </c>
      <c r="B1917" s="31">
        <v>1.9340082599072375E-4</v>
      </c>
      <c r="C1917" s="31">
        <v>9.3211613781411539E-6</v>
      </c>
      <c r="D1917" s="31">
        <v>6.2141075854274359E-6</v>
      </c>
      <c r="E1917" s="31">
        <v>0.64466941996907923</v>
      </c>
    </row>
    <row r="1918" spans="1:5" x14ac:dyDescent="0.25">
      <c r="A1918">
        <v>1917</v>
      </c>
      <c r="B1918" s="31">
        <v>1.1382477589048909E-4</v>
      </c>
      <c r="C1918" s="31">
        <v>5.4859078262514168E-6</v>
      </c>
      <c r="D1918" s="31">
        <v>3.6572718841676111E-6</v>
      </c>
      <c r="E1918" s="31">
        <v>0.37941591963496368</v>
      </c>
    </row>
    <row r="1919" spans="1:5" x14ac:dyDescent="0.25">
      <c r="A1919">
        <v>1918</v>
      </c>
      <c r="B1919" s="31">
        <v>1.367455474445085E-4</v>
      </c>
      <c r="C1919" s="31">
        <v>6.5905991297765087E-6</v>
      </c>
      <c r="D1919" s="31">
        <v>4.3937327531843394E-6</v>
      </c>
      <c r="E1919" s="31">
        <v>0.45581849148169507</v>
      </c>
    </row>
    <row r="1920" spans="1:5" x14ac:dyDescent="0.25">
      <c r="A1920">
        <v>1919</v>
      </c>
      <c r="B1920" s="31">
        <v>1.8961241493009885E-4</v>
      </c>
      <c r="C1920" s="31">
        <v>9.1385748215329998E-6</v>
      </c>
      <c r="D1920" s="31">
        <v>6.0923832143553335E-6</v>
      </c>
      <c r="E1920" s="31">
        <v>0.63204138310032953</v>
      </c>
    </row>
    <row r="1921" spans="1:5" x14ac:dyDescent="0.25">
      <c r="A1921">
        <v>1920</v>
      </c>
      <c r="B1921" s="31">
        <v>7.4628605711623359E-5</v>
      </c>
      <c r="C1921" s="31">
        <v>3.5968061341013768E-6</v>
      </c>
      <c r="D1921" s="31">
        <v>2.3978707560675845E-6</v>
      </c>
      <c r="E1921" s="31">
        <v>0.24876201903874456</v>
      </c>
    </row>
    <row r="1922" spans="1:5" x14ac:dyDescent="0.25">
      <c r="A1922">
        <v>1921</v>
      </c>
      <c r="B1922" s="31">
        <v>1.0036472755305749E-4</v>
      </c>
      <c r="C1922" s="31">
        <v>4.8371862808904961E-6</v>
      </c>
      <c r="D1922" s="31">
        <v>3.2247908539269973E-6</v>
      </c>
      <c r="E1922" s="31">
        <v>0.33454909184352499</v>
      </c>
    </row>
    <row r="1923" spans="1:5" x14ac:dyDescent="0.25">
      <c r="A1923">
        <v>1922</v>
      </c>
      <c r="B1923" s="31">
        <v>1.053330786857953E-4</v>
      </c>
      <c r="C1923" s="31">
        <v>5.0766413217585257E-6</v>
      </c>
      <c r="D1923" s="31">
        <v>3.3844275478390173E-6</v>
      </c>
      <c r="E1923" s="31">
        <v>0.35111026228598435</v>
      </c>
    </row>
    <row r="1924" spans="1:5" x14ac:dyDescent="0.25">
      <c r="A1924">
        <v>1923</v>
      </c>
      <c r="B1924" s="31">
        <v>1.8329836292272248E-4</v>
      </c>
      <c r="C1924" s="31">
        <v>8.8342622757657202E-6</v>
      </c>
      <c r="D1924" s="31">
        <v>5.8895081838438132E-6</v>
      </c>
      <c r="E1924" s="31">
        <v>0.61099454307574164</v>
      </c>
    </row>
    <row r="1925" spans="1:5" x14ac:dyDescent="0.25">
      <c r="A1925">
        <v>1924</v>
      </c>
      <c r="B1925" s="31">
        <v>5.632473403587238E-5</v>
      </c>
      <c r="C1925" s="31">
        <v>2.7146312992191037E-6</v>
      </c>
      <c r="D1925" s="31">
        <v>1.8097541994794024E-6</v>
      </c>
      <c r="E1925" s="31">
        <v>0.18774911345290796</v>
      </c>
    </row>
    <row r="1926" spans="1:5" x14ac:dyDescent="0.25">
      <c r="A1926">
        <v>1925</v>
      </c>
      <c r="B1926" s="31">
        <v>1.0002628961863872E-4</v>
      </c>
      <c r="C1926" s="31">
        <v>4.8208748996590971E-6</v>
      </c>
      <c r="D1926" s="31">
        <v>3.2139165997727312E-6</v>
      </c>
      <c r="E1926" s="31">
        <v>0.3334209653954624</v>
      </c>
    </row>
    <row r="1927" spans="1:5" x14ac:dyDescent="0.25">
      <c r="A1927">
        <v>1926</v>
      </c>
      <c r="B1927" s="31">
        <v>4.7392373189042409E-5</v>
      </c>
      <c r="C1927" s="31">
        <v>2.2841265352679653E-6</v>
      </c>
      <c r="D1927" s="31">
        <v>1.5227510235119769E-6</v>
      </c>
      <c r="E1927" s="31">
        <v>0.15797457729680806</v>
      </c>
    </row>
    <row r="1928" spans="1:5" x14ac:dyDescent="0.25">
      <c r="A1928">
        <v>1927</v>
      </c>
      <c r="B1928" s="31">
        <v>1.3740875619230972E-4</v>
      </c>
      <c r="C1928" s="31">
        <v>6.622563190601908E-6</v>
      </c>
      <c r="D1928" s="31">
        <v>4.4150421270679389E-6</v>
      </c>
      <c r="E1928" s="31">
        <v>0.45802918730769909</v>
      </c>
    </row>
    <row r="1929" spans="1:5" x14ac:dyDescent="0.25">
      <c r="A1929">
        <v>1928</v>
      </c>
      <c r="B1929" s="31">
        <v>2.2287068556744381E-4</v>
      </c>
      <c r="C1929" s="31">
        <v>1.0741493041662293E-5</v>
      </c>
      <c r="D1929" s="31">
        <v>7.160995361108195E-6</v>
      </c>
      <c r="E1929" s="31">
        <v>0.74290228522481272</v>
      </c>
    </row>
    <row r="1930" spans="1:5" x14ac:dyDescent="0.25">
      <c r="A1930">
        <v>1929</v>
      </c>
      <c r="B1930" s="31">
        <v>3.3433975559978093E-5</v>
      </c>
      <c r="C1930" s="31">
        <v>1.6113865083612972E-6</v>
      </c>
      <c r="D1930" s="31">
        <v>1.0742576722408648E-6</v>
      </c>
      <c r="E1930" s="31">
        <v>0.11144658519992699</v>
      </c>
    </row>
    <row r="1931" spans="1:5" x14ac:dyDescent="0.25">
      <c r="A1931">
        <v>1930</v>
      </c>
      <c r="B1931" s="31">
        <v>9.6293427153352682E-5</v>
      </c>
      <c r="C1931" s="31">
        <v>4.6409655675086444E-6</v>
      </c>
      <c r="D1931" s="31">
        <v>3.0939770450057628E-6</v>
      </c>
      <c r="E1931" s="31">
        <v>0.32097809051117565</v>
      </c>
    </row>
    <row r="1932" spans="1:5" x14ac:dyDescent="0.25">
      <c r="A1932">
        <v>1931</v>
      </c>
      <c r="B1932" s="31">
        <v>6.9706633136217187E-5</v>
      </c>
      <c r="C1932" s="31">
        <v>3.3595863578200363E-6</v>
      </c>
      <c r="D1932" s="31">
        <v>2.2397242385466907E-6</v>
      </c>
      <c r="E1932" s="31">
        <v>0.23235544378739065</v>
      </c>
    </row>
    <row r="1933" spans="1:5" x14ac:dyDescent="0.25">
      <c r="A1933">
        <v>1932</v>
      </c>
      <c r="B1933" s="31">
        <v>1.0261589703951796E-4</v>
      </c>
      <c r="C1933" s="31">
        <v>4.9456838220222582E-6</v>
      </c>
      <c r="D1933" s="31">
        <v>3.297122548014839E-6</v>
      </c>
      <c r="E1933" s="31">
        <v>0.34205299013172658</v>
      </c>
    </row>
    <row r="1934" spans="1:5" x14ac:dyDescent="0.25">
      <c r="A1934">
        <v>1933</v>
      </c>
      <c r="B1934" s="31">
        <v>1.4651806877413398E-4</v>
      </c>
      <c r="C1934" s="31">
        <v>7.0615963342513993E-6</v>
      </c>
      <c r="D1934" s="31">
        <v>4.7077308895009331E-6</v>
      </c>
      <c r="E1934" s="31">
        <v>0.48839356258044664</v>
      </c>
    </row>
    <row r="1935" spans="1:5" x14ac:dyDescent="0.25">
      <c r="A1935">
        <v>1934</v>
      </c>
      <c r="B1935" s="31">
        <v>1.1330104469365247E-4</v>
      </c>
      <c r="C1935" s="31">
        <v>5.4606660364117208E-6</v>
      </c>
      <c r="D1935" s="31">
        <v>3.6404440242744805E-6</v>
      </c>
      <c r="E1935" s="31">
        <v>0.3776701489788416</v>
      </c>
    </row>
    <row r="1936" spans="1:5" x14ac:dyDescent="0.25">
      <c r="A1936">
        <v>1935</v>
      </c>
      <c r="B1936" s="31">
        <v>1.0618797981771665E-4</v>
      </c>
      <c r="C1936" s="31">
        <v>5.1178442037636763E-6</v>
      </c>
      <c r="D1936" s="31">
        <v>3.4118961358424509E-6</v>
      </c>
      <c r="E1936" s="31">
        <v>0.35395993272572218</v>
      </c>
    </row>
    <row r="1937" spans="1:5" x14ac:dyDescent="0.25">
      <c r="A1937">
        <v>1936</v>
      </c>
      <c r="B1937" s="31">
        <v>1.5968730856966121E-4</v>
      </c>
      <c r="C1937" s="31">
        <v>7.6963020483181813E-6</v>
      </c>
      <c r="D1937" s="31">
        <v>5.1308680322121211E-6</v>
      </c>
      <c r="E1937" s="31">
        <v>0.53229102856553745</v>
      </c>
    </row>
    <row r="1938" spans="1:5" x14ac:dyDescent="0.25">
      <c r="A1938">
        <v>1937</v>
      </c>
      <c r="B1938" s="31">
        <v>1.1321722663364532E-4</v>
      </c>
      <c r="C1938" s="31">
        <v>5.4566263346176509E-6</v>
      </c>
      <c r="D1938" s="31">
        <v>3.6377508897451008E-6</v>
      </c>
      <c r="E1938" s="31">
        <v>0.37739075544548445</v>
      </c>
    </row>
    <row r="1939" spans="1:5" x14ac:dyDescent="0.25">
      <c r="A1939">
        <v>1938</v>
      </c>
      <c r="B1939" s="31">
        <v>8.0461919351023276E-5</v>
      </c>
      <c r="C1939" s="31">
        <v>3.8779489757806908E-6</v>
      </c>
      <c r="D1939" s="31">
        <v>2.5852993171871274E-6</v>
      </c>
      <c r="E1939" s="31">
        <v>0.26820639783674427</v>
      </c>
    </row>
    <row r="1940" spans="1:5" x14ac:dyDescent="0.25">
      <c r="A1940">
        <v>1939</v>
      </c>
      <c r="B1940" s="31">
        <v>6.3617483095010146E-5</v>
      </c>
      <c r="C1940" s="31">
        <v>3.066113204853626E-6</v>
      </c>
      <c r="D1940" s="31">
        <v>2.0440754699024174E-6</v>
      </c>
      <c r="E1940" s="31">
        <v>0.21205827698336718</v>
      </c>
    </row>
    <row r="1941" spans="1:5" x14ac:dyDescent="0.25">
      <c r="A1941">
        <v>1940</v>
      </c>
      <c r="B1941" s="31">
        <v>7.6849628640832677E-5</v>
      </c>
      <c r="C1941" s="31">
        <v>3.703850729395426E-6</v>
      </c>
      <c r="D1941" s="31">
        <v>2.4692338195969507E-6</v>
      </c>
      <c r="E1941" s="31">
        <v>0.2561654288027756</v>
      </c>
    </row>
    <row r="1942" spans="1:5" x14ac:dyDescent="0.25">
      <c r="A1942">
        <v>1941</v>
      </c>
      <c r="B1942" s="31">
        <v>1.2212425640535863E-4</v>
      </c>
      <c r="C1942" s="31">
        <v>5.8859102400857152E-6</v>
      </c>
      <c r="D1942" s="31">
        <v>3.9239401600571432E-6</v>
      </c>
      <c r="E1942" s="31">
        <v>0.40708085468452881</v>
      </c>
    </row>
    <row r="1943" spans="1:5" x14ac:dyDescent="0.25">
      <c r="A1943">
        <v>1942</v>
      </c>
      <c r="B1943" s="31">
        <v>9.0470157186251868E-5</v>
      </c>
      <c r="C1943" s="31">
        <v>4.3603067914471971E-6</v>
      </c>
      <c r="D1943" s="31">
        <v>2.9068711942981314E-6</v>
      </c>
      <c r="E1943" s="31">
        <v>0.30156719062083959</v>
      </c>
    </row>
    <row r="1944" spans="1:5" x14ac:dyDescent="0.25">
      <c r="A1944">
        <v>1943</v>
      </c>
      <c r="B1944" s="31">
        <v>1.0645713117835958E-4</v>
      </c>
      <c r="C1944" s="31">
        <v>5.1308162438511341E-6</v>
      </c>
      <c r="D1944" s="31">
        <v>3.4205441625674227E-6</v>
      </c>
      <c r="E1944" s="31">
        <v>0.35485710392786529</v>
      </c>
    </row>
    <row r="1945" spans="1:5" x14ac:dyDescent="0.25">
      <c r="A1945">
        <v>1944</v>
      </c>
      <c r="B1945" s="31">
        <v>8.7179809374585731E-5</v>
      </c>
      <c r="C1945" s="31">
        <v>4.2017249302496413E-6</v>
      </c>
      <c r="D1945" s="31">
        <v>2.8011499534997609E-6</v>
      </c>
      <c r="E1945" s="31">
        <v>0.29059936458195246</v>
      </c>
    </row>
    <row r="1946" spans="1:5" x14ac:dyDescent="0.25">
      <c r="A1946">
        <v>1945</v>
      </c>
      <c r="B1946" s="31">
        <v>3.0686554024905614E-5</v>
      </c>
      <c r="C1946" s="31">
        <v>1.4789715645729019E-6</v>
      </c>
      <c r="D1946" s="31">
        <v>9.8598104304860118E-7</v>
      </c>
      <c r="E1946" s="31">
        <v>0.10228851341635206</v>
      </c>
    </row>
    <row r="1947" spans="1:5" x14ac:dyDescent="0.25">
      <c r="A1947">
        <v>1946</v>
      </c>
      <c r="B1947" s="31">
        <v>1.2114029709355674E-4</v>
      </c>
      <c r="C1947" s="31">
        <v>5.838487259920833E-6</v>
      </c>
      <c r="D1947" s="31">
        <v>3.8923248399472217E-6</v>
      </c>
      <c r="E1947" s="31">
        <v>0.40380099031185585</v>
      </c>
    </row>
    <row r="1948" spans="1:5" x14ac:dyDescent="0.25">
      <c r="A1948">
        <v>1947</v>
      </c>
      <c r="B1948" s="31">
        <v>3.9113613928517144E-5</v>
      </c>
      <c r="C1948" s="31">
        <v>1.8851228046332379E-6</v>
      </c>
      <c r="D1948" s="31">
        <v>1.2567485364221585E-6</v>
      </c>
      <c r="E1948" s="31">
        <v>0.13037871309505716</v>
      </c>
    </row>
    <row r="1949" spans="1:5" x14ac:dyDescent="0.25">
      <c r="A1949">
        <v>1948</v>
      </c>
      <c r="B1949" s="31">
        <v>6.4101539384433997E-5</v>
      </c>
      <c r="C1949" s="31">
        <v>3.0894428197438974E-6</v>
      </c>
      <c r="D1949" s="31">
        <v>2.0596285464959316E-6</v>
      </c>
      <c r="E1949" s="31">
        <v>0.21367179794811333</v>
      </c>
    </row>
    <row r="1950" spans="1:5" x14ac:dyDescent="0.25">
      <c r="A1950">
        <v>1949</v>
      </c>
      <c r="B1950" s="31">
        <v>1.2796833223827273E-4</v>
      </c>
      <c r="C1950" s="31">
        <v>6.1675717772877333E-6</v>
      </c>
      <c r="D1950" s="31">
        <v>4.1117145181918219E-6</v>
      </c>
      <c r="E1950" s="31">
        <v>0.42656110746090914</v>
      </c>
    </row>
    <row r="1951" spans="1:5" x14ac:dyDescent="0.25">
      <c r="A1951">
        <v>1950</v>
      </c>
      <c r="B1951" s="31">
        <v>1.034920674114086E-4</v>
      </c>
      <c r="C1951" s="31">
        <v>4.9879117979851438E-6</v>
      </c>
      <c r="D1951" s="31">
        <v>3.3252745319900957E-6</v>
      </c>
      <c r="E1951" s="31">
        <v>0.3449735580380287</v>
      </c>
    </row>
    <row r="1952" spans="1:5" x14ac:dyDescent="0.25">
      <c r="A1952">
        <v>1951</v>
      </c>
      <c r="B1952" s="31">
        <v>4.7314850881602645E-5</v>
      </c>
      <c r="C1952" s="31">
        <v>2.2803902640584174E-6</v>
      </c>
      <c r="D1952" s="31">
        <v>1.5202601760389449E-6</v>
      </c>
      <c r="E1952" s="31">
        <v>0.15771616960534215</v>
      </c>
    </row>
    <row r="1953" spans="1:5" x14ac:dyDescent="0.25">
      <c r="A1953">
        <v>1952</v>
      </c>
      <c r="B1953" s="31">
        <v>1.4959214761989814E-4</v>
      </c>
      <c r="C1953" s="31">
        <v>7.2097548794060713E-6</v>
      </c>
      <c r="D1953" s="31">
        <v>4.8065032529373809E-6</v>
      </c>
      <c r="E1953" s="31">
        <v>0.49864049206632721</v>
      </c>
    </row>
    <row r="1954" spans="1:5" x14ac:dyDescent="0.25">
      <c r="A1954">
        <v>1953</v>
      </c>
      <c r="B1954" s="31">
        <v>9.9960000160770945E-5</v>
      </c>
      <c r="C1954" s="31">
        <v>4.8176800077485286E-6</v>
      </c>
      <c r="D1954" s="31">
        <v>3.2117866718323525E-6</v>
      </c>
      <c r="E1954" s="31">
        <v>0.33320000053590315</v>
      </c>
    </row>
    <row r="1955" spans="1:5" x14ac:dyDescent="0.25">
      <c r="A1955">
        <v>1954</v>
      </c>
      <c r="B1955" s="31">
        <v>9.9929646489815212E-5</v>
      </c>
      <c r="C1955" s="31">
        <v>4.8162170798424661E-6</v>
      </c>
      <c r="D1955" s="31">
        <v>3.2108113865616441E-6</v>
      </c>
      <c r="E1955" s="31">
        <v>0.33309882163271742</v>
      </c>
    </row>
    <row r="1956" spans="1:5" x14ac:dyDescent="0.25">
      <c r="A1956">
        <v>1955</v>
      </c>
      <c r="B1956" s="31">
        <v>6.7733451815303348E-5</v>
      </c>
      <c r="C1956" s="31">
        <v>3.2644867561179536E-6</v>
      </c>
      <c r="D1956" s="31">
        <v>2.1763245040786358E-6</v>
      </c>
      <c r="E1956" s="31">
        <v>0.22577817271767783</v>
      </c>
    </row>
    <row r="1957" spans="1:5" x14ac:dyDescent="0.25">
      <c r="A1957">
        <v>1956</v>
      </c>
      <c r="B1957" s="31">
        <v>3.5181291181812359E-5</v>
      </c>
      <c r="C1957" s="31">
        <v>1.6956002691155839E-6</v>
      </c>
      <c r="D1957" s="31">
        <v>1.1304001794103893E-6</v>
      </c>
      <c r="E1957" s="31">
        <v>0.11727097060604121</v>
      </c>
    </row>
    <row r="1958" spans="1:5" x14ac:dyDescent="0.25">
      <c r="A1958">
        <v>1957</v>
      </c>
      <c r="B1958" s="31">
        <v>5.3674092678264675E-5</v>
      </c>
      <c r="C1958" s="31">
        <v>2.586880780454403E-6</v>
      </c>
      <c r="D1958" s="31">
        <v>1.7245871869696021E-6</v>
      </c>
      <c r="E1958" s="31">
        <v>0.17891364226088227</v>
      </c>
    </row>
    <row r="1959" spans="1:5" x14ac:dyDescent="0.25">
      <c r="A1959">
        <v>1958</v>
      </c>
      <c r="B1959" s="31">
        <v>1.2450992928003039E-4</v>
      </c>
      <c r="C1959" s="31">
        <v>6.0008903170649936E-6</v>
      </c>
      <c r="D1959" s="31">
        <v>4.0005935447099955E-6</v>
      </c>
      <c r="E1959" s="31">
        <v>0.41503309760010132</v>
      </c>
    </row>
    <row r="1960" spans="1:5" x14ac:dyDescent="0.25">
      <c r="A1960">
        <v>1959</v>
      </c>
      <c r="B1960" s="31">
        <v>1.0063287419286344E-4</v>
      </c>
      <c r="C1960" s="31">
        <v>4.8501098973736933E-6</v>
      </c>
      <c r="D1960" s="31">
        <v>3.2334065982491287E-6</v>
      </c>
      <c r="E1960" s="31">
        <v>0.33544291397621151</v>
      </c>
    </row>
    <row r="1961" spans="1:5" x14ac:dyDescent="0.25">
      <c r="A1961">
        <v>1960</v>
      </c>
      <c r="B1961" s="31">
        <v>1.3298077581195043E-4</v>
      </c>
      <c r="C1961" s="31">
        <v>6.4091519008975322E-6</v>
      </c>
      <c r="D1961" s="31">
        <v>4.2727679339316884E-6</v>
      </c>
      <c r="E1961" s="31">
        <v>0.44326925270650147</v>
      </c>
    </row>
    <row r="1962" spans="1:5" x14ac:dyDescent="0.25">
      <c r="A1962">
        <v>1961</v>
      </c>
      <c r="B1962" s="31">
        <v>1.2793300276346973E-4</v>
      </c>
      <c r="C1962" s="31">
        <v>6.1658690351491872E-6</v>
      </c>
      <c r="D1962" s="31">
        <v>4.1105793567661245E-6</v>
      </c>
      <c r="E1962" s="31">
        <v>0.42644334254489913</v>
      </c>
    </row>
    <row r="1963" spans="1:5" x14ac:dyDescent="0.25">
      <c r="A1963">
        <v>1962</v>
      </c>
      <c r="B1963" s="31">
        <v>1.1883589904008859E-4</v>
      </c>
      <c r="C1963" s="31">
        <v>5.7274243105987793E-6</v>
      </c>
      <c r="D1963" s="31">
        <v>3.8182828737325196E-6</v>
      </c>
      <c r="E1963" s="31">
        <v>0.39611966346696198</v>
      </c>
    </row>
    <row r="1964" spans="1:5" x14ac:dyDescent="0.25">
      <c r="A1964">
        <v>1963</v>
      </c>
      <c r="B1964" s="31">
        <v>1.2758259809864426E-4</v>
      </c>
      <c r="C1964" s="31">
        <v>6.1489809044405411E-6</v>
      </c>
      <c r="D1964" s="31">
        <v>4.0993206029603607E-6</v>
      </c>
      <c r="E1964" s="31">
        <v>0.42527532699548093</v>
      </c>
    </row>
    <row r="1965" spans="1:5" x14ac:dyDescent="0.25">
      <c r="A1965">
        <v>1964</v>
      </c>
      <c r="B1965" s="31">
        <v>1.1448110715710399E-4</v>
      </c>
      <c r="C1965" s="31">
        <v>5.5175404194541497E-6</v>
      </c>
      <c r="D1965" s="31">
        <v>3.6783602796361E-6</v>
      </c>
      <c r="E1965" s="31">
        <v>0.38160369052368004</v>
      </c>
    </row>
    <row r="1966" spans="1:5" x14ac:dyDescent="0.25">
      <c r="A1966">
        <v>1965</v>
      </c>
      <c r="B1966" s="31">
        <v>5.24974195017951E-5</v>
      </c>
      <c r="C1966" s="31">
        <v>2.5301697477531825E-6</v>
      </c>
      <c r="D1966" s="31">
        <v>1.6867798318354549E-6</v>
      </c>
      <c r="E1966" s="31">
        <v>0.17499139833931701</v>
      </c>
    </row>
    <row r="1967" spans="1:5" x14ac:dyDescent="0.25">
      <c r="A1967">
        <v>1966</v>
      </c>
      <c r="B1967" s="31">
        <v>5.9356380030750405E-5</v>
      </c>
      <c r="C1967" s="31">
        <v>2.8607447473644022E-6</v>
      </c>
      <c r="D1967" s="31">
        <v>1.9071631649096015E-6</v>
      </c>
      <c r="E1967" s="31">
        <v>0.19785460010250136</v>
      </c>
    </row>
    <row r="1968" spans="1:5" x14ac:dyDescent="0.25">
      <c r="A1968">
        <v>1967</v>
      </c>
      <c r="B1968" s="31">
        <v>1.2472718654070794E-4</v>
      </c>
      <c r="C1968" s="31">
        <v>6.0113612650403943E-6</v>
      </c>
      <c r="D1968" s="31">
        <v>4.0075741766935962E-6</v>
      </c>
      <c r="E1968" s="31">
        <v>0.41575728846902649</v>
      </c>
    </row>
    <row r="1969" spans="1:5" x14ac:dyDescent="0.25">
      <c r="A1969">
        <v>1968</v>
      </c>
      <c r="B1969" s="31">
        <v>1.0368406000531203E-4</v>
      </c>
      <c r="C1969" s="31">
        <v>4.9971650880991568E-6</v>
      </c>
      <c r="D1969" s="31">
        <v>3.3314433920661044E-6</v>
      </c>
      <c r="E1969" s="31">
        <v>0.34561353335104011</v>
      </c>
    </row>
    <row r="1970" spans="1:5" x14ac:dyDescent="0.25">
      <c r="A1970">
        <v>1969</v>
      </c>
      <c r="B1970" s="31">
        <v>1.6423524436368905E-4</v>
      </c>
      <c r="C1970" s="31">
        <v>7.9154947185479943E-6</v>
      </c>
      <c r="D1970" s="31">
        <v>5.2769964790319959E-6</v>
      </c>
      <c r="E1970" s="31">
        <v>0.54745081454563016</v>
      </c>
    </row>
    <row r="1971" spans="1:5" x14ac:dyDescent="0.25">
      <c r="A1971">
        <v>1970</v>
      </c>
      <c r="B1971" s="31">
        <v>1.0282699217360008E-4</v>
      </c>
      <c r="C1971" s="31">
        <v>4.9558577796609607E-6</v>
      </c>
      <c r="D1971" s="31">
        <v>3.3039051864406403E-6</v>
      </c>
      <c r="E1971" s="31">
        <v>0.34275664057866695</v>
      </c>
    </row>
    <row r="1972" spans="1:5" x14ac:dyDescent="0.25">
      <c r="A1972">
        <v>1971</v>
      </c>
      <c r="B1972" s="31">
        <v>9.9341554265699618E-5</v>
      </c>
      <c r="C1972" s="31">
        <v>4.7878733408841116E-6</v>
      </c>
      <c r="D1972" s="31">
        <v>3.1919155605894079E-6</v>
      </c>
      <c r="E1972" s="31">
        <v>0.33113851421899876</v>
      </c>
    </row>
    <row r="1973" spans="1:5" x14ac:dyDescent="0.25">
      <c r="A1973">
        <v>1972</v>
      </c>
      <c r="B1973" s="31">
        <v>6.4333955223582086E-5</v>
      </c>
      <c r="C1973" s="31">
        <v>3.1006443517561726E-6</v>
      </c>
      <c r="D1973" s="31">
        <v>2.0670962345041152E-6</v>
      </c>
      <c r="E1973" s="31">
        <v>0.21444651741194032</v>
      </c>
    </row>
    <row r="1974" spans="1:5" x14ac:dyDescent="0.25">
      <c r="A1974">
        <v>1973</v>
      </c>
      <c r="B1974" s="31">
        <v>1.0508035062671911E-4</v>
      </c>
      <c r="C1974" s="31">
        <v>5.064460820401481E-6</v>
      </c>
      <c r="D1974" s="31">
        <v>3.3763072136009872E-6</v>
      </c>
      <c r="E1974" s="31">
        <v>0.35026783542239709</v>
      </c>
    </row>
    <row r="1975" spans="1:5" x14ac:dyDescent="0.25">
      <c r="A1975">
        <v>1974</v>
      </c>
      <c r="B1975" s="31">
        <v>8.9891126901956402E-5</v>
      </c>
      <c r="C1975" s="31">
        <v>4.3323998024511545E-6</v>
      </c>
      <c r="D1975" s="31">
        <v>2.8882665349674364E-6</v>
      </c>
      <c r="E1975" s="31">
        <v>0.29963708967318803</v>
      </c>
    </row>
    <row r="1976" spans="1:5" x14ac:dyDescent="0.25">
      <c r="A1976">
        <v>1975</v>
      </c>
      <c r="B1976" s="31">
        <v>8.6692849831746508E-5</v>
      </c>
      <c r="C1976" s="31">
        <v>4.1782553899300567E-6</v>
      </c>
      <c r="D1976" s="31">
        <v>2.7855035932867046E-6</v>
      </c>
      <c r="E1976" s="31">
        <v>0.28897616610582172</v>
      </c>
    </row>
    <row r="1977" spans="1:5" x14ac:dyDescent="0.25">
      <c r="A1977">
        <v>1976</v>
      </c>
      <c r="B1977" s="31">
        <v>1.1304751528190198E-4</v>
      </c>
      <c r="C1977" s="31">
        <v>5.4484469129983352E-6</v>
      </c>
      <c r="D1977" s="31">
        <v>3.6322979419988903E-6</v>
      </c>
      <c r="E1977" s="31">
        <v>0.37682505093967328</v>
      </c>
    </row>
    <row r="1978" spans="1:5" x14ac:dyDescent="0.25">
      <c r="A1978">
        <v>1977</v>
      </c>
      <c r="B1978" s="31">
        <v>7.5171569997768863E-5</v>
      </c>
      <c r="C1978" s="31">
        <v>3.6229748834218795E-6</v>
      </c>
      <c r="D1978" s="31">
        <v>2.4153165889479197E-6</v>
      </c>
      <c r="E1978" s="31">
        <v>0.25057189999256291</v>
      </c>
    </row>
    <row r="1979" spans="1:5" x14ac:dyDescent="0.25">
      <c r="A1979">
        <v>1978</v>
      </c>
      <c r="B1979" s="31">
        <v>8.0946798725309031E-5</v>
      </c>
      <c r="C1979" s="31">
        <v>3.9013182601335212E-6</v>
      </c>
      <c r="D1979" s="31">
        <v>2.6008788400890141E-6</v>
      </c>
      <c r="E1979" s="31">
        <v>0.26982266241769681</v>
      </c>
    </row>
    <row r="1980" spans="1:5" x14ac:dyDescent="0.25">
      <c r="A1980">
        <v>1979</v>
      </c>
      <c r="B1980" s="31">
        <v>4.4628420891760382E-5</v>
      </c>
      <c r="C1980" s="31">
        <v>2.1509148735675888E-6</v>
      </c>
      <c r="D1980" s="31">
        <v>1.4339432490450592E-6</v>
      </c>
      <c r="E1980" s="31">
        <v>0.14876140297253462</v>
      </c>
    </row>
    <row r="1981" spans="1:5" x14ac:dyDescent="0.25">
      <c r="A1981">
        <v>1980</v>
      </c>
      <c r="B1981" s="31">
        <v>1.0686525299031341E-4</v>
      </c>
      <c r="C1981" s="31">
        <v>5.1504861147096157E-6</v>
      </c>
      <c r="D1981" s="31">
        <v>3.4336574098064103E-6</v>
      </c>
      <c r="E1981" s="31">
        <v>0.3562175099677114</v>
      </c>
    </row>
    <row r="1982" spans="1:5" x14ac:dyDescent="0.25">
      <c r="A1982">
        <v>1981</v>
      </c>
      <c r="B1982" s="31">
        <v>9.8852412795504967E-5</v>
      </c>
      <c r="C1982" s="31">
        <v>4.7642986402225727E-6</v>
      </c>
      <c r="D1982" s="31">
        <v>3.176199093481715E-6</v>
      </c>
      <c r="E1982" s="31">
        <v>0.32950804265168326</v>
      </c>
    </row>
    <row r="1983" spans="1:5" x14ac:dyDescent="0.25">
      <c r="A1983">
        <v>1982</v>
      </c>
      <c r="B1983" s="31">
        <v>1.198561293130691E-4</v>
      </c>
      <c r="C1983" s="31">
        <v>5.7765954088534087E-6</v>
      </c>
      <c r="D1983" s="31">
        <v>3.8510636059022725E-6</v>
      </c>
      <c r="E1983" s="31">
        <v>0.39952043104356366</v>
      </c>
    </row>
    <row r="1984" spans="1:5" x14ac:dyDescent="0.25">
      <c r="A1984">
        <v>1983</v>
      </c>
      <c r="B1984" s="31">
        <v>1.2037866735093034E-4</v>
      </c>
      <c r="C1984" s="31">
        <v>5.8017796931095442E-6</v>
      </c>
      <c r="D1984" s="31">
        <v>3.8678531287396962E-6</v>
      </c>
      <c r="E1984" s="31">
        <v>0.40126222450310117</v>
      </c>
    </row>
    <row r="1985" spans="1:5" x14ac:dyDescent="0.25">
      <c r="A1985">
        <v>1984</v>
      </c>
      <c r="B1985" s="31">
        <v>7.5323850948746075E-5</v>
      </c>
      <c r="C1985" s="31">
        <v>3.6303142280787818E-6</v>
      </c>
      <c r="D1985" s="31">
        <v>2.4202094853858546E-6</v>
      </c>
      <c r="E1985" s="31">
        <v>0.25107950316248695</v>
      </c>
    </row>
    <row r="1986" spans="1:5" x14ac:dyDescent="0.25">
      <c r="A1986">
        <v>1985</v>
      </c>
      <c r="B1986" s="31">
        <v>9.3627769948623335E-5</v>
      </c>
      <c r="C1986" s="31">
        <v>4.5124913437983557E-6</v>
      </c>
      <c r="D1986" s="31">
        <v>3.0083275625322373E-6</v>
      </c>
      <c r="E1986" s="31">
        <v>0.31209256649541112</v>
      </c>
    </row>
    <row r="1987" spans="1:5" x14ac:dyDescent="0.25">
      <c r="A1987">
        <v>1986</v>
      </c>
      <c r="B1987" s="31">
        <v>8.7918966593523044E-5</v>
      </c>
      <c r="C1987" s="31">
        <v>4.2373494095466607E-6</v>
      </c>
      <c r="D1987" s="31">
        <v>2.8248996063644405E-6</v>
      </c>
      <c r="E1987" s="31">
        <v>0.29306322197841017</v>
      </c>
    </row>
    <row r="1988" spans="1:5" x14ac:dyDescent="0.25">
      <c r="A1988">
        <v>1987</v>
      </c>
      <c r="B1988" s="31">
        <v>1.3307932755028421E-4</v>
      </c>
      <c r="C1988" s="31">
        <v>6.4139017082078157E-6</v>
      </c>
      <c r="D1988" s="31">
        <v>4.2759344721385438E-6</v>
      </c>
      <c r="E1988" s="31">
        <v>0.4435977585009474</v>
      </c>
    </row>
    <row r="1989" spans="1:5" x14ac:dyDescent="0.25">
      <c r="A1989">
        <v>1988</v>
      </c>
      <c r="B1989" s="31">
        <v>5.2483395498286741E-5</v>
      </c>
      <c r="C1989" s="31">
        <v>2.5294938457801729E-6</v>
      </c>
      <c r="D1989" s="31">
        <v>1.6863292305201153E-6</v>
      </c>
      <c r="E1989" s="31">
        <v>0.17494465166095582</v>
      </c>
    </row>
    <row r="1990" spans="1:5" x14ac:dyDescent="0.25">
      <c r="A1990">
        <v>1989</v>
      </c>
      <c r="B1990" s="31">
        <v>5.4602292707072918E-5</v>
      </c>
      <c r="C1990" s="31">
        <v>2.6316163818428477E-6</v>
      </c>
      <c r="D1990" s="31">
        <v>1.7544109212285651E-6</v>
      </c>
      <c r="E1990" s="31">
        <v>0.18200764235690975</v>
      </c>
    </row>
    <row r="1991" spans="1:5" x14ac:dyDescent="0.25">
      <c r="A1991">
        <v>1990</v>
      </c>
      <c r="B1991" s="31">
        <v>1.3299461654882718E-4</v>
      </c>
      <c r="C1991" s="31">
        <v>6.4098189701375929E-6</v>
      </c>
      <c r="D1991" s="31">
        <v>4.2732126467583955E-6</v>
      </c>
      <c r="E1991" s="31">
        <v>0.44331538849609065</v>
      </c>
    </row>
    <row r="1992" spans="1:5" x14ac:dyDescent="0.25">
      <c r="A1992">
        <v>1991</v>
      </c>
      <c r="B1992" s="31">
        <v>8.4818250773975465E-5</v>
      </c>
      <c r="C1992" s="31">
        <v>4.0879070667143464E-6</v>
      </c>
      <c r="D1992" s="31">
        <v>2.7252713778095642E-6</v>
      </c>
      <c r="E1992" s="31">
        <v>0.28272750257991824</v>
      </c>
    </row>
    <row r="1993" spans="1:5" x14ac:dyDescent="0.25">
      <c r="A1993">
        <v>1992</v>
      </c>
      <c r="B1993" s="31">
        <v>6.4635417724461758E-5</v>
      </c>
      <c r="C1993" s="31">
        <v>3.115173662092686E-6</v>
      </c>
      <c r="D1993" s="31">
        <v>2.0767824413951238E-6</v>
      </c>
      <c r="E1993" s="31">
        <v>0.21545139241487254</v>
      </c>
    </row>
    <row r="1994" spans="1:5" x14ac:dyDescent="0.25">
      <c r="A1994">
        <v>1993</v>
      </c>
      <c r="B1994" s="31">
        <v>8.3360980069004348E-5</v>
      </c>
      <c r="C1994" s="31">
        <v>4.017672333521818E-6</v>
      </c>
      <c r="D1994" s="31">
        <v>2.6784482223478788E-6</v>
      </c>
      <c r="E1994" s="31">
        <v>0.27786993356334783</v>
      </c>
    </row>
    <row r="1995" spans="1:5" x14ac:dyDescent="0.25">
      <c r="A1995">
        <v>1994</v>
      </c>
      <c r="B1995" s="31">
        <v>1.6426834518447334E-4</v>
      </c>
      <c r="C1995" s="31">
        <v>7.9170900483026553E-6</v>
      </c>
      <c r="D1995" s="31">
        <v>5.2780600322017702E-6</v>
      </c>
      <c r="E1995" s="31">
        <v>0.54756115061491117</v>
      </c>
    </row>
    <row r="1996" spans="1:5" x14ac:dyDescent="0.25">
      <c r="A1996">
        <v>1995</v>
      </c>
      <c r="B1996" s="31">
        <v>6.2715419078273587E-5</v>
      </c>
      <c r="C1996" s="31">
        <v>3.0226372567528718E-6</v>
      </c>
      <c r="D1996" s="31">
        <v>2.0150915045019145E-6</v>
      </c>
      <c r="E1996" s="31">
        <v>0.20905139692757865</v>
      </c>
    </row>
    <row r="1997" spans="1:5" x14ac:dyDescent="0.25">
      <c r="A1997">
        <v>1996</v>
      </c>
      <c r="B1997" s="31">
        <v>1.3285868879597872E-4</v>
      </c>
      <c r="C1997" s="31">
        <v>6.4032677855003082E-6</v>
      </c>
      <c r="D1997" s="31">
        <v>4.2688451903335391E-6</v>
      </c>
      <c r="E1997" s="31">
        <v>0.44286229598659577</v>
      </c>
    </row>
    <row r="1998" spans="1:5" x14ac:dyDescent="0.25">
      <c r="A1998">
        <v>1997</v>
      </c>
      <c r="B1998" s="31">
        <v>3.711177014866626E-5</v>
      </c>
      <c r="C1998" s="31">
        <v>1.7886417848121895E-6</v>
      </c>
      <c r="D1998" s="31">
        <v>1.1924278565414597E-6</v>
      </c>
      <c r="E1998" s="31">
        <v>0.12370590049555422</v>
      </c>
    </row>
    <row r="1999" spans="1:5" x14ac:dyDescent="0.25">
      <c r="A1999">
        <v>1998</v>
      </c>
      <c r="B1999" s="31">
        <v>1.1109363055708294E-4</v>
      </c>
      <c r="C1999" s="31">
        <v>5.354277331555096E-6</v>
      </c>
      <c r="D1999" s="31">
        <v>3.5695182210367305E-6</v>
      </c>
      <c r="E1999" s="31">
        <v>0.37031210185694313</v>
      </c>
    </row>
    <row r="2000" spans="1:5" x14ac:dyDescent="0.25">
      <c r="A2000">
        <v>1999</v>
      </c>
      <c r="B2000" s="31">
        <v>6.5845314306508328E-5</v>
      </c>
      <c r="C2000" s="31">
        <v>3.1734859326548522E-6</v>
      </c>
      <c r="D2000" s="31">
        <v>2.115657288436568E-6</v>
      </c>
      <c r="E2000" s="31">
        <v>0.21948438102169446</v>
      </c>
    </row>
    <row r="2001" spans="1:5" x14ac:dyDescent="0.25">
      <c r="A2001">
        <v>2000</v>
      </c>
      <c r="B2001" s="31">
        <v>8.959133470351511E-5</v>
      </c>
      <c r="C2001" s="31">
        <v>4.3179509941419635E-6</v>
      </c>
      <c r="D2001" s="31">
        <v>2.8786339960946423E-6</v>
      </c>
      <c r="E2001" s="31">
        <v>0.2986377823450504</v>
      </c>
    </row>
    <row r="2002" spans="1:5" x14ac:dyDescent="0.25">
      <c r="A2002">
        <v>2001</v>
      </c>
      <c r="B2002" s="31">
        <v>1.2649897972779559E-4</v>
      </c>
      <c r="C2002" s="31">
        <v>6.096754748449442E-6</v>
      </c>
      <c r="D2002" s="31">
        <v>4.0645031656329616E-6</v>
      </c>
      <c r="E2002" s="31">
        <v>0.42166326575931867</v>
      </c>
    </row>
    <row r="2003" spans="1:5" x14ac:dyDescent="0.25">
      <c r="A2003">
        <v>2002</v>
      </c>
      <c r="B2003" s="31">
        <v>1.6754651657630934E-4</v>
      </c>
      <c r="C2003" s="31">
        <v>8.0750850538150666E-6</v>
      </c>
      <c r="D2003" s="31">
        <v>5.3833900358767108E-6</v>
      </c>
      <c r="E2003" s="31">
        <v>0.55848838858769789</v>
      </c>
    </row>
    <row r="2004" spans="1:5" x14ac:dyDescent="0.25">
      <c r="A2004">
        <v>2003</v>
      </c>
      <c r="B2004" s="31">
        <v>8.2615334229666358E-5</v>
      </c>
      <c r="C2004" s="31">
        <v>3.9817351281670568E-6</v>
      </c>
      <c r="D2004" s="31">
        <v>2.6544900854447047E-6</v>
      </c>
      <c r="E2004" s="31">
        <v>0.27538444743222124</v>
      </c>
    </row>
    <row r="2005" spans="1:5" x14ac:dyDescent="0.25">
      <c r="A2005">
        <v>2004</v>
      </c>
      <c r="B2005" s="31">
        <v>5.9291670959260752E-5</v>
      </c>
      <c r="C2005" s="31">
        <v>2.8576260238796653E-6</v>
      </c>
      <c r="D2005" s="31">
        <v>1.9050840159197769E-6</v>
      </c>
      <c r="E2005" s="31">
        <v>0.19763890319753585</v>
      </c>
    </row>
    <row r="2006" spans="1:5" x14ac:dyDescent="0.25">
      <c r="A2006">
        <v>2005</v>
      </c>
      <c r="B2006" s="31">
        <v>6.2140413139924938E-5</v>
      </c>
      <c r="C2006" s="31">
        <v>2.9949242254497152E-6</v>
      </c>
      <c r="D2006" s="31">
        <v>1.9966161502998103E-6</v>
      </c>
      <c r="E2006" s="31">
        <v>0.20713471046641649</v>
      </c>
    </row>
    <row r="2007" spans="1:5" x14ac:dyDescent="0.25">
      <c r="A2007">
        <v>2006</v>
      </c>
      <c r="B2007" s="31">
        <v>8.3864515428507813E-5</v>
      </c>
      <c r="C2007" s="31">
        <v>4.0419407632014159E-6</v>
      </c>
      <c r="D2007" s="31">
        <v>2.6946271754676105E-6</v>
      </c>
      <c r="E2007" s="31">
        <v>0.27954838476169275</v>
      </c>
    </row>
    <row r="2008" spans="1:5" x14ac:dyDescent="0.25">
      <c r="A2008">
        <v>2007</v>
      </c>
      <c r="B2008" s="31">
        <v>9.0343376680124821E-5</v>
      </c>
      <c r="C2008" s="31">
        <v>4.3541964682303295E-6</v>
      </c>
      <c r="D2008" s="31">
        <v>2.9027976454868862E-6</v>
      </c>
      <c r="E2008" s="31">
        <v>0.30114458893374946</v>
      </c>
    </row>
    <row r="2009" spans="1:5" x14ac:dyDescent="0.25">
      <c r="A2009">
        <v>2008</v>
      </c>
      <c r="B2009" s="31">
        <v>7.3874449819294257E-5</v>
      </c>
      <c r="C2009" s="31">
        <v>3.5604587775652017E-6</v>
      </c>
      <c r="D2009" s="31">
        <v>2.3736391850434678E-6</v>
      </c>
      <c r="E2009" s="31">
        <v>0.24624816606431421</v>
      </c>
    </row>
    <row r="2010" spans="1:5" x14ac:dyDescent="0.25">
      <c r="A2010">
        <v>2009</v>
      </c>
      <c r="B2010" s="31">
        <v>3.9116219398855023E-5</v>
      </c>
      <c r="C2010" s="31">
        <v>1.8852483780859928E-6</v>
      </c>
      <c r="D2010" s="31">
        <v>1.2568322520573285E-6</v>
      </c>
      <c r="E2010" s="31">
        <v>0.13038739799618343</v>
      </c>
    </row>
    <row r="2011" spans="1:5" x14ac:dyDescent="0.25">
      <c r="A2011">
        <v>2010</v>
      </c>
      <c r="B2011" s="31">
        <v>8.1095957225574733E-5</v>
      </c>
      <c r="C2011" s="31">
        <v>3.9085071149110332E-6</v>
      </c>
      <c r="D2011" s="31">
        <v>2.6056714099406888E-6</v>
      </c>
      <c r="E2011" s="31">
        <v>0.27031985741858244</v>
      </c>
    </row>
    <row r="2012" spans="1:5" x14ac:dyDescent="0.25">
      <c r="A2012">
        <v>2011</v>
      </c>
      <c r="B2012" s="31">
        <v>4.3606616346551374E-5</v>
      </c>
      <c r="C2012" s="31">
        <v>2.1016679015651625E-6</v>
      </c>
      <c r="D2012" s="31">
        <v>1.401111934376775E-6</v>
      </c>
      <c r="E2012" s="31">
        <v>0.14535538782183793</v>
      </c>
    </row>
    <row r="2013" spans="1:5" x14ac:dyDescent="0.25">
      <c r="A2013">
        <v>2012</v>
      </c>
      <c r="B2013" s="31">
        <v>1.7733381222584185E-4</v>
      </c>
      <c r="C2013" s="31">
        <v>8.5467943225709676E-6</v>
      </c>
      <c r="D2013" s="31">
        <v>5.6978628817139781E-6</v>
      </c>
      <c r="E2013" s="31">
        <v>0.59111270741947286</v>
      </c>
    </row>
    <row r="2014" spans="1:5" x14ac:dyDescent="0.25">
      <c r="A2014">
        <v>2013</v>
      </c>
      <c r="B2014" s="31">
        <v>8.5872989186198238E-5</v>
      </c>
      <c r="C2014" s="31">
        <v>4.1387413219544174E-6</v>
      </c>
      <c r="D2014" s="31">
        <v>2.7591608813029448E-6</v>
      </c>
      <c r="E2014" s="31">
        <v>0.2862432972873275</v>
      </c>
    </row>
    <row r="2015" spans="1:5" x14ac:dyDescent="0.25">
      <c r="A2015">
        <v>2014</v>
      </c>
      <c r="B2015" s="31">
        <v>1.2695187618831717E-4</v>
      </c>
      <c r="C2015" s="31">
        <v>6.1185825817820312E-6</v>
      </c>
      <c r="D2015" s="31">
        <v>4.0790550545213541E-6</v>
      </c>
      <c r="E2015" s="31">
        <v>0.42317292062772394</v>
      </c>
    </row>
    <row r="2016" spans="1:5" x14ac:dyDescent="0.25">
      <c r="A2016">
        <v>2015</v>
      </c>
      <c r="B2016" s="31">
        <v>2.1660440558007646E-4</v>
      </c>
      <c r="C2016" s="31">
        <v>1.0439482919918194E-5</v>
      </c>
      <c r="D2016" s="31">
        <v>6.959655279945463E-6</v>
      </c>
      <c r="E2016" s="31">
        <v>0.72201468526692159</v>
      </c>
    </row>
    <row r="2017" spans="1:5" x14ac:dyDescent="0.25">
      <c r="A2017">
        <v>2016</v>
      </c>
      <c r="B2017" s="31">
        <v>7.8310773978874007E-5</v>
      </c>
      <c r="C2017" s="31">
        <v>3.7742722047073E-6</v>
      </c>
      <c r="D2017" s="31">
        <v>2.5161814698048665E-6</v>
      </c>
      <c r="E2017" s="31">
        <v>0.26103591326291337</v>
      </c>
    </row>
    <row r="2018" spans="1:5" x14ac:dyDescent="0.25">
      <c r="A2018">
        <v>2017</v>
      </c>
      <c r="B2018" s="31">
        <v>1.2908796392439872E-4</v>
      </c>
      <c r="C2018" s="31">
        <v>6.2215336338465112E-6</v>
      </c>
      <c r="D2018" s="31">
        <v>4.1476890892310077E-6</v>
      </c>
      <c r="E2018" s="31">
        <v>0.43029321308132912</v>
      </c>
    </row>
    <row r="2019" spans="1:5" x14ac:dyDescent="0.25">
      <c r="A2019">
        <v>2018</v>
      </c>
      <c r="B2019" s="31">
        <v>1.0745880022015021E-4</v>
      </c>
      <c r="C2019" s="31">
        <v>5.1790927635515533E-6</v>
      </c>
      <c r="D2019" s="31">
        <v>3.4527285090343688E-6</v>
      </c>
      <c r="E2019" s="31">
        <v>0.35819600073383406</v>
      </c>
    </row>
    <row r="2020" spans="1:5" x14ac:dyDescent="0.25">
      <c r="A2020">
        <v>2019</v>
      </c>
      <c r="B2020" s="31">
        <v>4.8611266586977576E-5</v>
      </c>
      <c r="C2020" s="31">
        <v>2.3428724170743312E-6</v>
      </c>
      <c r="D2020" s="31">
        <v>1.5619149447162208E-6</v>
      </c>
      <c r="E2020" s="31">
        <v>0.16203755528992528</v>
      </c>
    </row>
    <row r="2021" spans="1:5" x14ac:dyDescent="0.25">
      <c r="A2021">
        <v>2020</v>
      </c>
      <c r="B2021" s="31">
        <v>1.0276474994113584E-4</v>
      </c>
      <c r="C2021" s="31">
        <v>4.9528579481433713E-6</v>
      </c>
      <c r="D2021" s="31">
        <v>3.3019052987622475E-6</v>
      </c>
      <c r="E2021" s="31">
        <v>0.3425491664704528</v>
      </c>
    </row>
    <row r="2022" spans="1:5" x14ac:dyDescent="0.25">
      <c r="A2022">
        <v>2021</v>
      </c>
      <c r="B2022" s="31">
        <v>6.5984309652353194E-5</v>
      </c>
      <c r="C2022" s="31">
        <v>3.1801849632447873E-6</v>
      </c>
      <c r="D2022" s="31">
        <v>2.1201233088298582E-6</v>
      </c>
      <c r="E2022" s="31">
        <v>0.21994769884117735</v>
      </c>
    </row>
    <row r="2023" spans="1:5" x14ac:dyDescent="0.25">
      <c r="A2023">
        <v>2022</v>
      </c>
      <c r="B2023" s="31">
        <v>7.6966870803417094E-5</v>
      </c>
      <c r="C2023" s="31">
        <v>3.7095013418588087E-6</v>
      </c>
      <c r="D2023" s="31">
        <v>2.4730008945725392E-6</v>
      </c>
      <c r="E2023" s="31">
        <v>0.25655623601139033</v>
      </c>
    </row>
    <row r="2024" spans="1:5" x14ac:dyDescent="0.25">
      <c r="A2024">
        <v>2023</v>
      </c>
      <c r="B2024" s="31">
        <v>1.1165928702590198E-4</v>
      </c>
      <c r="C2024" s="31">
        <v>5.3815397550915113E-6</v>
      </c>
      <c r="D2024" s="31">
        <v>3.5876931700610075E-6</v>
      </c>
      <c r="E2024" s="31">
        <v>0.37219762341967333</v>
      </c>
    </row>
    <row r="2025" spans="1:5" x14ac:dyDescent="0.25">
      <c r="A2025">
        <v>2024</v>
      </c>
      <c r="B2025" s="31">
        <v>1.3253433419504614E-4</v>
      </c>
      <c r="C2025" s="31">
        <v>6.3876351657141835E-6</v>
      </c>
      <c r="D2025" s="31">
        <v>4.2584234438094554E-6</v>
      </c>
      <c r="E2025" s="31">
        <v>0.44178111398348718</v>
      </c>
    </row>
    <row r="2026" spans="1:5" x14ac:dyDescent="0.25">
      <c r="A2026">
        <v>2025</v>
      </c>
      <c r="B2026" s="31">
        <v>9.0014540162329819E-5</v>
      </c>
      <c r="C2026" s="31">
        <v>4.338347837627583E-6</v>
      </c>
      <c r="D2026" s="31">
        <v>2.892231891751722E-6</v>
      </c>
      <c r="E2026" s="31">
        <v>0.30004846720776607</v>
      </c>
    </row>
    <row r="2027" spans="1:5" x14ac:dyDescent="0.25">
      <c r="A2027">
        <v>2026</v>
      </c>
      <c r="B2027" s="31">
        <v>6.1504647442575192E-5</v>
      </c>
      <c r="C2027" s="31">
        <v>2.9642828120362709E-6</v>
      </c>
      <c r="D2027" s="31">
        <v>1.976188541357514E-6</v>
      </c>
      <c r="E2027" s="31">
        <v>0.20501549147525067</v>
      </c>
    </row>
    <row r="2028" spans="1:5" x14ac:dyDescent="0.25">
      <c r="A2028">
        <v>2027</v>
      </c>
      <c r="B2028" s="31">
        <v>7.2424520086106258E-5</v>
      </c>
      <c r="C2028" s="31">
        <v>3.4905778504244935E-6</v>
      </c>
      <c r="D2028" s="31">
        <v>2.3270519002829955E-6</v>
      </c>
      <c r="E2028" s="31">
        <v>0.24141506695368756</v>
      </c>
    </row>
    <row r="2029" spans="1:5" x14ac:dyDescent="0.25">
      <c r="A2029">
        <v>2028</v>
      </c>
      <c r="B2029" s="31">
        <v>2.6864352214422249E-4</v>
      </c>
      <c r="C2029" s="31">
        <v>1.2947564263343117E-5</v>
      </c>
      <c r="D2029" s="31">
        <v>8.6317095088954113E-6</v>
      </c>
      <c r="E2029" s="31">
        <v>0.89547840714740834</v>
      </c>
    </row>
    <row r="2030" spans="1:5" x14ac:dyDescent="0.25">
      <c r="A2030">
        <v>2029</v>
      </c>
      <c r="B2030" s="31">
        <v>1.0197683857265493E-4</v>
      </c>
      <c r="C2030" s="31">
        <v>4.9148837100310943E-6</v>
      </c>
      <c r="D2030" s="31">
        <v>3.2765891400207295E-6</v>
      </c>
      <c r="E2030" s="31">
        <v>0.33992279524218316</v>
      </c>
    </row>
    <row r="2031" spans="1:5" x14ac:dyDescent="0.25">
      <c r="A2031">
        <v>2030</v>
      </c>
      <c r="B2031" s="31">
        <v>2.786636922001487E-5</v>
      </c>
      <c r="C2031" s="31">
        <v>1.3430497165254224E-6</v>
      </c>
      <c r="D2031" s="31">
        <v>8.9536647768361497E-7</v>
      </c>
      <c r="E2031" s="31">
        <v>9.2887897400049574E-2</v>
      </c>
    </row>
    <row r="2032" spans="1:5" x14ac:dyDescent="0.25">
      <c r="A2032">
        <v>2031</v>
      </c>
      <c r="B2032" s="31">
        <v>9.5516658560329233E-5</v>
      </c>
      <c r="C2032" s="31">
        <v>4.6035283674762588E-6</v>
      </c>
      <c r="D2032" s="31">
        <v>3.0690189116508392E-6</v>
      </c>
      <c r="E2032" s="31">
        <v>0.31838886186776416</v>
      </c>
    </row>
    <row r="2033" spans="1:5" x14ac:dyDescent="0.25">
      <c r="A2033">
        <v>2032</v>
      </c>
      <c r="B2033" s="31">
        <v>1.5334245535974643E-4</v>
      </c>
      <c r="C2033" s="31">
        <v>7.3905050053775845E-6</v>
      </c>
      <c r="D2033" s="31">
        <v>4.9270033369183894E-6</v>
      </c>
      <c r="E2033" s="31">
        <v>0.51114151786582152</v>
      </c>
    </row>
    <row r="2034" spans="1:5" x14ac:dyDescent="0.25">
      <c r="A2034">
        <v>2033</v>
      </c>
      <c r="B2034" s="31">
        <v>1.8492301583632629E-4</v>
      </c>
      <c r="C2034" s="31">
        <v>8.9125641750135307E-6</v>
      </c>
      <c r="D2034" s="31">
        <v>5.9417094500090205E-6</v>
      </c>
      <c r="E2034" s="31">
        <v>0.61641005278775429</v>
      </c>
    </row>
    <row r="2035" spans="1:5" x14ac:dyDescent="0.25">
      <c r="A2035">
        <v>2034</v>
      </c>
      <c r="B2035" s="31">
        <v>1.0933546437428807E-4</v>
      </c>
      <c r="C2035" s="31">
        <v>5.2695406163137267E-6</v>
      </c>
      <c r="D2035" s="31">
        <v>3.5130270775424843E-6</v>
      </c>
      <c r="E2035" s="31">
        <v>0.36445154791429357</v>
      </c>
    </row>
    <row r="2036" spans="1:5" x14ac:dyDescent="0.25">
      <c r="A2036">
        <v>2035</v>
      </c>
      <c r="B2036" s="31">
        <v>1.1208907472604983E-4</v>
      </c>
      <c r="C2036" s="31">
        <v>5.4022538367966757E-6</v>
      </c>
      <c r="D2036" s="31">
        <v>3.6015025578644505E-6</v>
      </c>
      <c r="E2036" s="31">
        <v>0.37363024908683279</v>
      </c>
    </row>
    <row r="2037" spans="1:5" x14ac:dyDescent="0.25">
      <c r="A2037">
        <v>2036</v>
      </c>
      <c r="B2037" s="31">
        <v>1.6021609811629054E-4</v>
      </c>
      <c r="C2037" s="31">
        <v>7.7217876307812182E-6</v>
      </c>
      <c r="D2037" s="31">
        <v>5.1478584205208124E-6</v>
      </c>
      <c r="E2037" s="31">
        <v>0.53405366038763513</v>
      </c>
    </row>
    <row r="2038" spans="1:5" x14ac:dyDescent="0.25">
      <c r="A2038">
        <v>2037</v>
      </c>
      <c r="B2038" s="31">
        <v>1.15225792206949E-4</v>
      </c>
      <c r="C2038" s="31">
        <v>5.5534313185231499E-6</v>
      </c>
      <c r="D2038" s="31">
        <v>3.7022875456821001E-6</v>
      </c>
      <c r="E2038" s="31">
        <v>0.38408597402316336</v>
      </c>
    </row>
    <row r="2039" spans="1:5" x14ac:dyDescent="0.25">
      <c r="A2039">
        <v>2038</v>
      </c>
      <c r="B2039" s="31">
        <v>1.1743986009803222E-4</v>
      </c>
      <c r="C2039" s="31">
        <v>5.6601407082541803E-6</v>
      </c>
      <c r="D2039" s="31">
        <v>3.7734271388361203E-6</v>
      </c>
      <c r="E2039" s="31">
        <v>0.39146620032677409</v>
      </c>
    </row>
    <row r="2040" spans="1:5" x14ac:dyDescent="0.25">
      <c r="A2040">
        <v>2039</v>
      </c>
      <c r="B2040" s="31">
        <v>4.0577972956632878E-5</v>
      </c>
      <c r="C2040" s="31">
        <v>1.9556991672039924E-6</v>
      </c>
      <c r="D2040" s="31">
        <v>1.3037994448026616E-6</v>
      </c>
      <c r="E2040" s="31">
        <v>0.13525990985544295</v>
      </c>
    </row>
    <row r="2041" spans="1:5" x14ac:dyDescent="0.25">
      <c r="A2041">
        <v>2040</v>
      </c>
      <c r="B2041" s="31">
        <v>1.3945604840958842E-4</v>
      </c>
      <c r="C2041" s="31">
        <v>6.7212346468778105E-6</v>
      </c>
      <c r="D2041" s="31">
        <v>4.4808230979185401E-6</v>
      </c>
      <c r="E2041" s="31">
        <v>0.46485349469862808</v>
      </c>
    </row>
    <row r="2042" spans="1:5" x14ac:dyDescent="0.25">
      <c r="A2042">
        <v>2041</v>
      </c>
      <c r="B2042" s="31">
        <v>1.4176057042370436E-4</v>
      </c>
      <c r="C2042" s="31">
        <v>6.8323035706169668E-6</v>
      </c>
      <c r="D2042" s="31">
        <v>4.5548690470779781E-6</v>
      </c>
      <c r="E2042" s="31">
        <v>0.47253523474568127</v>
      </c>
    </row>
    <row r="2043" spans="1:5" x14ac:dyDescent="0.25">
      <c r="A2043">
        <v>2042</v>
      </c>
      <c r="B2043" s="31">
        <v>1.043930170385524E-4</v>
      </c>
      <c r="C2043" s="31">
        <v>5.0313340368776818E-6</v>
      </c>
      <c r="D2043" s="31">
        <v>3.354222691251788E-6</v>
      </c>
      <c r="E2043" s="31">
        <v>0.34797672346184139</v>
      </c>
    </row>
    <row r="2044" spans="1:5" x14ac:dyDescent="0.25">
      <c r="A2044">
        <v>2043</v>
      </c>
      <c r="B2044" s="31">
        <v>1.3167837511335057E-4</v>
      </c>
      <c r="C2044" s="31">
        <v>6.3463812946787377E-6</v>
      </c>
      <c r="D2044" s="31">
        <v>4.2309208631191585E-6</v>
      </c>
      <c r="E2044" s="31">
        <v>0.43892791704450196</v>
      </c>
    </row>
    <row r="2045" spans="1:5" x14ac:dyDescent="0.25">
      <c r="A2045">
        <v>2044</v>
      </c>
      <c r="B2045" s="31">
        <v>1.4246184153902114E-4</v>
      </c>
      <c r="C2045" s="31">
        <v>6.8661020882924307E-6</v>
      </c>
      <c r="D2045" s="31">
        <v>4.5774013921949535E-6</v>
      </c>
      <c r="E2045" s="31">
        <v>0.47487280513007052</v>
      </c>
    </row>
    <row r="2046" spans="1:5" x14ac:dyDescent="0.25">
      <c r="A2046">
        <v>2045</v>
      </c>
      <c r="B2046" s="31">
        <v>5.3319819945299898E-5</v>
      </c>
      <c r="C2046" s="31">
        <v>2.5698062240303361E-6</v>
      </c>
      <c r="D2046" s="31">
        <v>1.7132041493535574E-6</v>
      </c>
      <c r="E2046" s="31">
        <v>0.17773273315099969</v>
      </c>
    </row>
    <row r="2047" spans="1:5" x14ac:dyDescent="0.25">
      <c r="A2047">
        <v>2046</v>
      </c>
      <c r="B2047" s="31">
        <v>1.636021805218811E-4</v>
      </c>
      <c r="C2047" s="31">
        <v>7.8849835239761516E-6</v>
      </c>
      <c r="D2047" s="31">
        <v>5.2566556826507678E-6</v>
      </c>
      <c r="E2047" s="31">
        <v>0.54534060173960375</v>
      </c>
    </row>
    <row r="2048" spans="1:5" x14ac:dyDescent="0.25">
      <c r="A2048">
        <v>2047</v>
      </c>
      <c r="B2048" s="31">
        <v>2.218890032199038E-5</v>
      </c>
      <c r="C2048" s="31">
        <v>1.0694179802245557E-6</v>
      </c>
      <c r="D2048" s="31">
        <v>7.1294532014970381E-7</v>
      </c>
      <c r="E2048" s="31">
        <v>7.3963001073301268E-2</v>
      </c>
    </row>
    <row r="2049" spans="1:5" x14ac:dyDescent="0.25">
      <c r="A2049">
        <v>2048</v>
      </c>
      <c r="B2049" s="31">
        <v>9.4180419834496171E-5</v>
      </c>
      <c r="C2049" s="31">
        <v>4.5391269010429729E-6</v>
      </c>
      <c r="D2049" s="31">
        <v>3.0260846006953151E-6</v>
      </c>
      <c r="E2049" s="31">
        <v>0.31393473278165396</v>
      </c>
    </row>
    <row r="2050" spans="1:5" x14ac:dyDescent="0.25">
      <c r="A2050">
        <v>2049</v>
      </c>
      <c r="B2050" s="31">
        <v>1.1945497435654598E-4</v>
      </c>
      <c r="C2050" s="31">
        <v>5.7572613131056865E-6</v>
      </c>
      <c r="D2050" s="31">
        <v>3.8381742087371241E-6</v>
      </c>
      <c r="E2050" s="31">
        <v>0.3981832478551533</v>
      </c>
    </row>
    <row r="2051" spans="1:5" x14ac:dyDescent="0.25">
      <c r="A2051">
        <v>2050</v>
      </c>
      <c r="B2051" s="31">
        <v>6.8467102327648437E-5</v>
      </c>
      <c r="C2051" s="31">
        <v>3.2998458337521537E-6</v>
      </c>
      <c r="D2051" s="31">
        <v>2.1998972225014356E-6</v>
      </c>
      <c r="E2051" s="31">
        <v>0.22822367442549482</v>
      </c>
    </row>
    <row r="2052" spans="1:5" x14ac:dyDescent="0.25">
      <c r="A2052">
        <v>2051</v>
      </c>
      <c r="B2052" s="31">
        <v>1.1337000055727425E-4</v>
      </c>
      <c r="C2052" s="31">
        <v>5.463989438623139E-6</v>
      </c>
      <c r="D2052" s="31">
        <v>3.6426596257487592E-6</v>
      </c>
      <c r="E2052" s="31">
        <v>0.37790000185758083</v>
      </c>
    </row>
    <row r="2053" spans="1:5" x14ac:dyDescent="0.25">
      <c r="A2053">
        <v>2052</v>
      </c>
      <c r="B2053" s="31">
        <v>2.7748862344673813E-4</v>
      </c>
      <c r="C2053" s="31">
        <v>1.3373863459452595E-5</v>
      </c>
      <c r="D2053" s="31">
        <v>8.9159089729683971E-6</v>
      </c>
      <c r="E2053" s="31">
        <v>0.9249620781557939</v>
      </c>
    </row>
    <row r="2054" spans="1:5" x14ac:dyDescent="0.25">
      <c r="A2054">
        <v>2053</v>
      </c>
      <c r="B2054" s="31">
        <v>1.0080876541715272E-4</v>
      </c>
      <c r="C2054" s="31">
        <v>4.858587164614929E-6</v>
      </c>
      <c r="D2054" s="31">
        <v>3.2390581097432858E-6</v>
      </c>
      <c r="E2054" s="31">
        <v>0.33602921805717573</v>
      </c>
    </row>
    <row r="2055" spans="1:5" x14ac:dyDescent="0.25">
      <c r="A2055">
        <v>2054</v>
      </c>
      <c r="B2055" s="31">
        <v>5.7610893651111477E-5</v>
      </c>
      <c r="C2055" s="31">
        <v>2.7766191489104315E-6</v>
      </c>
      <c r="D2055" s="31">
        <v>1.8510794326069543E-6</v>
      </c>
      <c r="E2055" s="31">
        <v>0.19203631217037162</v>
      </c>
    </row>
    <row r="2056" spans="1:5" x14ac:dyDescent="0.25">
      <c r="A2056">
        <v>2055</v>
      </c>
      <c r="B2056" s="31">
        <v>1.4916685139047199E-4</v>
      </c>
      <c r="C2056" s="31">
        <v>7.1892572689760813E-6</v>
      </c>
      <c r="D2056" s="31">
        <v>4.7928381793173873E-6</v>
      </c>
      <c r="E2056" s="31">
        <v>0.49722283796824002</v>
      </c>
    </row>
    <row r="2057" spans="1:5" x14ac:dyDescent="0.25">
      <c r="A2057">
        <v>2056</v>
      </c>
      <c r="B2057" s="31">
        <v>1.4003255511608863E-4</v>
      </c>
      <c r="C2057" s="31">
        <v>6.7490200093205073E-6</v>
      </c>
      <c r="D2057" s="31">
        <v>4.4993466728803385E-6</v>
      </c>
      <c r="E2057" s="31">
        <v>0.46677518372029547</v>
      </c>
    </row>
    <row r="2058" spans="1:5" x14ac:dyDescent="0.25">
      <c r="A2058">
        <v>2057</v>
      </c>
      <c r="B2058" s="31">
        <v>1.0137789393869609E-4</v>
      </c>
      <c r="C2058" s="31">
        <v>4.8860169274767639E-6</v>
      </c>
      <c r="D2058" s="31">
        <v>3.2573446183178428E-6</v>
      </c>
      <c r="E2058" s="31">
        <v>0.33792631312898697</v>
      </c>
    </row>
    <row r="2059" spans="1:5" x14ac:dyDescent="0.25">
      <c r="A2059">
        <v>2058</v>
      </c>
      <c r="B2059" s="31">
        <v>8.1895865784670018E-5</v>
      </c>
      <c r="C2059" s="31">
        <v>3.9470595705631155E-6</v>
      </c>
      <c r="D2059" s="31">
        <v>2.6313730470420769E-6</v>
      </c>
      <c r="E2059" s="31">
        <v>0.27298621928223343</v>
      </c>
    </row>
    <row r="2060" spans="1:5" x14ac:dyDescent="0.25">
      <c r="A2060">
        <v>2059</v>
      </c>
      <c r="B2060" s="31">
        <v>9.9642920891306101E-5</v>
      </c>
      <c r="C2060" s="31">
        <v>4.8023980304084391E-6</v>
      </c>
      <c r="D2060" s="31">
        <v>3.2015986869389594E-6</v>
      </c>
      <c r="E2060" s="31">
        <v>0.33214306963768703</v>
      </c>
    </row>
    <row r="2061" spans="1:5" x14ac:dyDescent="0.25">
      <c r="A2061">
        <v>2060</v>
      </c>
      <c r="B2061" s="31">
        <v>1.4011261083195554E-4</v>
      </c>
      <c r="C2061" s="31">
        <v>6.7528783808813091E-6</v>
      </c>
      <c r="D2061" s="31">
        <v>4.5019189205875394E-6</v>
      </c>
      <c r="E2061" s="31">
        <v>0.46704203610651851</v>
      </c>
    </row>
    <row r="2062" spans="1:5" x14ac:dyDescent="0.25">
      <c r="A2062">
        <v>2061</v>
      </c>
      <c r="B2062" s="31">
        <v>1.0220751351958328E-4</v>
      </c>
      <c r="C2062" s="31">
        <v>4.926001337865406E-6</v>
      </c>
      <c r="D2062" s="31">
        <v>3.2840008919102705E-6</v>
      </c>
      <c r="E2062" s="31">
        <v>0.34069171173194429</v>
      </c>
    </row>
    <row r="2063" spans="1:5" x14ac:dyDescent="0.25">
      <c r="A2063">
        <v>2062</v>
      </c>
      <c r="B2063" s="31">
        <v>7.6094143984087735E-5</v>
      </c>
      <c r="C2063" s="31">
        <v>3.6674393316252474E-6</v>
      </c>
      <c r="D2063" s="31">
        <v>2.4449595544168316E-6</v>
      </c>
      <c r="E2063" s="31">
        <v>0.25364714661362581</v>
      </c>
    </row>
    <row r="2064" spans="1:5" x14ac:dyDescent="0.25">
      <c r="A2064">
        <v>2063</v>
      </c>
      <c r="B2064" s="31">
        <v>2.5512434641490112E-4</v>
      </c>
      <c r="C2064" s="31">
        <v>1.2295993009565234E-5</v>
      </c>
      <c r="D2064" s="31">
        <v>8.1973286730434896E-6</v>
      </c>
      <c r="E2064" s="31">
        <v>0.85041448804967046</v>
      </c>
    </row>
    <row r="2065" spans="1:5" x14ac:dyDescent="0.25">
      <c r="A2065">
        <v>2064</v>
      </c>
      <c r="B2065" s="31">
        <v>6.3538272338067639E-5</v>
      </c>
      <c r="C2065" s="31">
        <v>3.062295556999417E-6</v>
      </c>
      <c r="D2065" s="31">
        <v>2.0415303713329445E-6</v>
      </c>
      <c r="E2065" s="31">
        <v>0.21179424112689216</v>
      </c>
    </row>
    <row r="2066" spans="1:5" x14ac:dyDescent="0.25">
      <c r="A2066">
        <v>2065</v>
      </c>
      <c r="B2066" s="31">
        <v>1.386638236381155E-4</v>
      </c>
      <c r="C2066" s="31">
        <v>6.6830525196566257E-6</v>
      </c>
      <c r="D2066" s="31">
        <v>4.4553683464377508E-6</v>
      </c>
      <c r="E2066" s="31">
        <v>0.46221274546038504</v>
      </c>
    </row>
    <row r="2067" spans="1:5" x14ac:dyDescent="0.25">
      <c r="A2067">
        <v>2066</v>
      </c>
      <c r="B2067" s="31">
        <v>3.3821228101488951E-5</v>
      </c>
      <c r="C2067" s="31">
        <v>1.6300505622247027E-6</v>
      </c>
      <c r="D2067" s="31">
        <v>1.0867003748164684E-6</v>
      </c>
      <c r="E2067" s="31">
        <v>0.11273742700496318</v>
      </c>
    </row>
    <row r="2068" spans="1:5" x14ac:dyDescent="0.25">
      <c r="A2068">
        <v>2067</v>
      </c>
      <c r="B2068" s="31">
        <v>8.2573496997359158E-5</v>
      </c>
      <c r="C2068" s="31">
        <v>3.9797187376374269E-6</v>
      </c>
      <c r="D2068" s="31">
        <v>2.6531458250916178E-6</v>
      </c>
      <c r="E2068" s="31">
        <v>0.27524498999119723</v>
      </c>
    </row>
    <row r="2069" spans="1:5" x14ac:dyDescent="0.25">
      <c r="A2069">
        <v>2068</v>
      </c>
      <c r="B2069" s="31">
        <v>1.3041146437671724E-4</v>
      </c>
      <c r="C2069" s="31">
        <v>6.2853211654504117E-6</v>
      </c>
      <c r="D2069" s="31">
        <v>4.1902141103002747E-6</v>
      </c>
      <c r="E2069" s="31">
        <v>0.43470488125572415</v>
      </c>
    </row>
    <row r="2070" spans="1:5" x14ac:dyDescent="0.25">
      <c r="A2070">
        <v>2069</v>
      </c>
      <c r="B2070" s="31">
        <v>7.7561081235097166E-5</v>
      </c>
      <c r="C2070" s="31">
        <v>3.7381399544288004E-6</v>
      </c>
      <c r="D2070" s="31">
        <v>2.4920933029525337E-6</v>
      </c>
      <c r="E2070" s="31">
        <v>0.25853693745032391</v>
      </c>
    </row>
    <row r="2071" spans="1:5" x14ac:dyDescent="0.25">
      <c r="A2071">
        <v>2070</v>
      </c>
      <c r="B2071" s="31">
        <v>8.1179893005152033E-5</v>
      </c>
      <c r="C2071" s="31">
        <v>3.9125524903267386E-6</v>
      </c>
      <c r="D2071" s="31">
        <v>2.6083683268844925E-6</v>
      </c>
      <c r="E2071" s="31">
        <v>0.27059964335050679</v>
      </c>
    </row>
    <row r="2072" spans="1:5" x14ac:dyDescent="0.25">
      <c r="A2072">
        <v>2071</v>
      </c>
      <c r="B2072" s="31">
        <v>5.2114451131005026E-5</v>
      </c>
      <c r="C2072" s="31">
        <v>2.5117121741178502E-6</v>
      </c>
      <c r="D2072" s="31">
        <v>1.6744747827452334E-6</v>
      </c>
      <c r="E2072" s="31">
        <v>0.17371483710335009</v>
      </c>
    </row>
    <row r="2073" spans="1:5" x14ac:dyDescent="0.25">
      <c r="A2073">
        <v>2072</v>
      </c>
      <c r="B2073" s="31">
        <v>9.7825605197199151E-5</v>
      </c>
      <c r="C2073" s="31">
        <v>4.7148105406806967E-6</v>
      </c>
      <c r="D2073" s="31">
        <v>3.1432070271204646E-6</v>
      </c>
      <c r="E2073" s="31">
        <v>0.32608535065733052</v>
      </c>
    </row>
    <row r="2074" spans="1:5" x14ac:dyDescent="0.25">
      <c r="A2074">
        <v>2073</v>
      </c>
      <c r="B2074" s="31">
        <v>1.823351944152341E-4</v>
      </c>
      <c r="C2074" s="31">
        <v>8.7878413308361847E-6</v>
      </c>
      <c r="D2074" s="31">
        <v>5.8585608872241234E-6</v>
      </c>
      <c r="E2074" s="31">
        <v>0.60778398138411371</v>
      </c>
    </row>
    <row r="2075" spans="1:5" x14ac:dyDescent="0.25">
      <c r="A2075">
        <v>2074</v>
      </c>
      <c r="B2075" s="31">
        <v>9.0713941521020826E-5</v>
      </c>
      <c r="C2075" s="31">
        <v>4.3720562403660628E-6</v>
      </c>
      <c r="D2075" s="31">
        <v>2.9147041602440417E-6</v>
      </c>
      <c r="E2075" s="31">
        <v>0.30237980507006945</v>
      </c>
    </row>
    <row r="2076" spans="1:5" x14ac:dyDescent="0.25">
      <c r="A2076">
        <v>2075</v>
      </c>
      <c r="B2076" s="31">
        <v>1.8764830244978961E-4</v>
      </c>
      <c r="C2076" s="31">
        <v>9.0439123023839802E-6</v>
      </c>
      <c r="D2076" s="31">
        <v>6.0292748682559868E-6</v>
      </c>
      <c r="E2076" s="31">
        <v>0.62549434149929872</v>
      </c>
    </row>
    <row r="2077" spans="1:5" x14ac:dyDescent="0.25">
      <c r="A2077">
        <v>2076</v>
      </c>
      <c r="B2077" s="31">
        <v>3.9357673359636174E-4</v>
      </c>
      <c r="C2077" s="31">
        <v>1.8968855121173671E-5</v>
      </c>
      <c r="D2077" s="31">
        <v>1.264590341411578E-5</v>
      </c>
      <c r="E2077" s="31">
        <v>1.3119224453212059</v>
      </c>
    </row>
    <row r="2078" spans="1:5" x14ac:dyDescent="0.25">
      <c r="A2078">
        <v>2077</v>
      </c>
      <c r="B2078" s="31">
        <v>9.033057049548638E-5</v>
      </c>
      <c r="C2078" s="31">
        <v>4.3535792603510891E-6</v>
      </c>
      <c r="D2078" s="31">
        <v>2.9023861735673927E-6</v>
      </c>
      <c r="E2078" s="31">
        <v>0.30110190165162132</v>
      </c>
    </row>
    <row r="2079" spans="1:5" x14ac:dyDescent="0.25">
      <c r="A2079">
        <v>2078</v>
      </c>
      <c r="B2079" s="31">
        <v>6.1850128729123944E-5</v>
      </c>
      <c r="C2079" s="31">
        <v>2.9809336552193463E-6</v>
      </c>
      <c r="D2079" s="31">
        <v>1.9872891034795642E-6</v>
      </c>
      <c r="E2079" s="31">
        <v>0.20616709576374651</v>
      </c>
    </row>
    <row r="2080" spans="1:5" x14ac:dyDescent="0.25">
      <c r="A2080">
        <v>2079</v>
      </c>
      <c r="B2080" s="31">
        <v>8.1971084856240163E-5</v>
      </c>
      <c r="C2080" s="31">
        <v>3.9506848348360461E-6</v>
      </c>
      <c r="D2080" s="31">
        <v>2.6337898898906972E-6</v>
      </c>
      <c r="E2080" s="31">
        <v>0.27323694952080058</v>
      </c>
    </row>
    <row r="2081" spans="1:5" x14ac:dyDescent="0.25">
      <c r="A2081">
        <v>2080</v>
      </c>
      <c r="B2081" s="31">
        <v>1.3539374682911977E-4</v>
      </c>
      <c r="C2081" s="31">
        <v>6.525447641293655E-6</v>
      </c>
      <c r="D2081" s="31">
        <v>4.3502984275291034E-6</v>
      </c>
      <c r="E2081" s="31">
        <v>0.45131248943039926</v>
      </c>
    </row>
    <row r="2082" spans="1:5" x14ac:dyDescent="0.25">
      <c r="A2082">
        <v>2081</v>
      </c>
      <c r="B2082" s="31">
        <v>2.7709175715892072E-4</v>
      </c>
      <c r="C2082" s="31">
        <v>1.3354736060718181E-5</v>
      </c>
      <c r="D2082" s="31">
        <v>8.9031573738121199E-6</v>
      </c>
      <c r="E2082" s="31">
        <v>0.92363919052973587</v>
      </c>
    </row>
    <row r="2083" spans="1:5" x14ac:dyDescent="0.25">
      <c r="A2083">
        <v>2082</v>
      </c>
      <c r="B2083" s="31">
        <v>3.8397052456311523E-5</v>
      </c>
      <c r="C2083" s="31">
        <v>1.8505873517179164E-6</v>
      </c>
      <c r="D2083" s="31">
        <v>1.2337249011452775E-6</v>
      </c>
      <c r="E2083" s="31">
        <v>0.12799017485437175</v>
      </c>
    </row>
    <row r="2084" spans="1:5" x14ac:dyDescent="0.25">
      <c r="A2084">
        <v>2083</v>
      </c>
      <c r="B2084" s="31">
        <v>7.5432324547498853E-5</v>
      </c>
      <c r="C2084" s="31">
        <v>3.6355422301520037E-6</v>
      </c>
      <c r="D2084" s="31">
        <v>2.4236948201013357E-6</v>
      </c>
      <c r="E2084" s="31">
        <v>0.25144108182499619</v>
      </c>
    </row>
    <row r="2085" spans="1:5" x14ac:dyDescent="0.25">
      <c r="A2085">
        <v>2084</v>
      </c>
      <c r="B2085" s="31">
        <v>8.9188236291828783E-5</v>
      </c>
      <c r="C2085" s="31">
        <v>4.2985232314767674E-6</v>
      </c>
      <c r="D2085" s="31">
        <v>2.8656821543178451E-6</v>
      </c>
      <c r="E2085" s="31">
        <v>0.29729412097276264</v>
      </c>
    </row>
    <row r="2086" spans="1:5" x14ac:dyDescent="0.25">
      <c r="A2086">
        <v>2085</v>
      </c>
      <c r="B2086" s="31">
        <v>1.2101244059587603E-4</v>
      </c>
      <c r="C2086" s="31">
        <v>5.832325078130652E-6</v>
      </c>
      <c r="D2086" s="31">
        <v>3.888216718753768E-6</v>
      </c>
      <c r="E2086" s="31">
        <v>0.40337480198625347</v>
      </c>
    </row>
    <row r="2087" spans="1:5" x14ac:dyDescent="0.25">
      <c r="A2087">
        <v>2086</v>
      </c>
      <c r="B2087" s="31">
        <v>8.8196834245784006E-5</v>
      </c>
      <c r="C2087" s="31">
        <v>4.2507415407085695E-6</v>
      </c>
      <c r="D2087" s="31">
        <v>2.8338276938057128E-6</v>
      </c>
      <c r="E2087" s="31">
        <v>0.29398944748594669</v>
      </c>
    </row>
    <row r="2088" spans="1:5" x14ac:dyDescent="0.25">
      <c r="A2088">
        <v>2087</v>
      </c>
      <c r="B2088" s="31">
        <v>1.6244670758668543E-4</v>
      </c>
      <c r="C2088" s="31">
        <v>7.8292942597661347E-6</v>
      </c>
      <c r="D2088" s="31">
        <v>5.2195295065107565E-6</v>
      </c>
      <c r="E2088" s="31">
        <v>0.54148902528895149</v>
      </c>
    </row>
    <row r="2089" spans="1:5" x14ac:dyDescent="0.25">
      <c r="A2089">
        <v>2088</v>
      </c>
      <c r="B2089" s="31">
        <v>6.9538116587143528E-5</v>
      </c>
      <c r="C2089" s="31">
        <v>3.351464521003898E-6</v>
      </c>
      <c r="D2089" s="31">
        <v>2.2343096806692652E-6</v>
      </c>
      <c r="E2089" s="31">
        <v>0.23179372195714512</v>
      </c>
    </row>
    <row r="2090" spans="1:5" x14ac:dyDescent="0.25">
      <c r="A2090">
        <v>2089</v>
      </c>
      <c r="B2090" s="31">
        <v>1.0440172921274343E-4</v>
      </c>
      <c r="C2090" s="31">
        <v>5.031753929508301E-6</v>
      </c>
      <c r="D2090" s="31">
        <v>3.3545026196722008E-6</v>
      </c>
      <c r="E2090" s="31">
        <v>0.34800576404247813</v>
      </c>
    </row>
    <row r="2091" spans="1:5" x14ac:dyDescent="0.25">
      <c r="A2091">
        <v>2090</v>
      </c>
      <c r="B2091" s="31">
        <v>5.7090517490633059E-5</v>
      </c>
      <c r="C2091" s="31">
        <v>2.7515390586661968E-6</v>
      </c>
      <c r="D2091" s="31">
        <v>1.8343593724441311E-6</v>
      </c>
      <c r="E2091" s="31">
        <v>0.19030172496877687</v>
      </c>
    </row>
    <row r="2092" spans="1:5" x14ac:dyDescent="0.25">
      <c r="A2092">
        <v>2091</v>
      </c>
      <c r="B2092" s="31">
        <v>8.0059684644580856E-5</v>
      </c>
      <c r="C2092" s="31">
        <v>3.8585628403211708E-6</v>
      </c>
      <c r="D2092" s="31">
        <v>2.5723752268807807E-6</v>
      </c>
      <c r="E2092" s="31">
        <v>0.26686561548193621</v>
      </c>
    </row>
    <row r="2093" spans="1:5" x14ac:dyDescent="0.25">
      <c r="A2093">
        <v>2092</v>
      </c>
      <c r="B2093" s="31">
        <v>4.3950831510740109E-5</v>
      </c>
      <c r="C2093" s="31">
        <v>2.11825772261567E-6</v>
      </c>
      <c r="D2093" s="31">
        <v>1.4121718150771134E-6</v>
      </c>
      <c r="E2093" s="31">
        <v>0.14650277170246703</v>
      </c>
    </row>
    <row r="2094" spans="1:5" x14ac:dyDescent="0.25">
      <c r="A2094">
        <v>2093</v>
      </c>
      <c r="B2094" s="31">
        <v>1.0045175347527382E-4</v>
      </c>
      <c r="C2094" s="31">
        <v>4.8413805890631968E-6</v>
      </c>
      <c r="D2094" s="31">
        <v>3.2275870593754647E-6</v>
      </c>
      <c r="E2094" s="31">
        <v>0.33483917825091275</v>
      </c>
    </row>
    <row r="2095" spans="1:5" x14ac:dyDescent="0.25">
      <c r="A2095">
        <v>2094</v>
      </c>
      <c r="B2095" s="31">
        <v>1.5253826041505226E-4</v>
      </c>
      <c r="C2095" s="31">
        <v>7.3517459627489897E-6</v>
      </c>
      <c r="D2095" s="31">
        <v>4.9011639751659931E-6</v>
      </c>
      <c r="E2095" s="31">
        <v>0.50846086805017421</v>
      </c>
    </row>
    <row r="2096" spans="1:5" x14ac:dyDescent="0.25">
      <c r="A2096">
        <v>2095</v>
      </c>
      <c r="B2096" s="31">
        <v>1.9506301261003139E-4</v>
      </c>
      <c r="C2096" s="31">
        <v>9.4012722548128853E-6</v>
      </c>
      <c r="D2096" s="31">
        <v>6.2675148365419238E-6</v>
      </c>
      <c r="E2096" s="31">
        <v>0.65021004203343802</v>
      </c>
    </row>
    <row r="2097" spans="1:5" x14ac:dyDescent="0.25">
      <c r="A2097">
        <v>2096</v>
      </c>
      <c r="B2097" s="31">
        <v>1.096931543939445E-4</v>
      </c>
      <c r="C2097" s="31">
        <v>5.2867798725552078E-6</v>
      </c>
      <c r="D2097" s="31">
        <v>3.5245199150368051E-6</v>
      </c>
      <c r="E2097" s="31">
        <v>0.36564384797981503</v>
      </c>
    </row>
    <row r="2098" spans="1:5" x14ac:dyDescent="0.25">
      <c r="A2098">
        <v>2097</v>
      </c>
      <c r="B2098" s="31">
        <v>1.5205405918003502E-4</v>
      </c>
      <c r="C2098" s="31">
        <v>7.3284093620495318E-6</v>
      </c>
      <c r="D2098" s="31">
        <v>4.8856062413663548E-6</v>
      </c>
      <c r="E2098" s="31">
        <v>0.50684686393345013</v>
      </c>
    </row>
    <row r="2099" spans="1:5" x14ac:dyDescent="0.25">
      <c r="A2099">
        <v>2098</v>
      </c>
      <c r="B2099" s="31">
        <v>7.077711615921345E-5</v>
      </c>
      <c r="C2099" s="31">
        <v>3.411179441555817E-6</v>
      </c>
      <c r="D2099" s="31">
        <v>2.2741196277038781E-6</v>
      </c>
      <c r="E2099" s="31">
        <v>0.23592372053071153</v>
      </c>
    </row>
    <row r="2100" spans="1:5" x14ac:dyDescent="0.25">
      <c r="A2100">
        <v>2099</v>
      </c>
      <c r="B2100" s="31">
        <v>6.2924962424592667E-5</v>
      </c>
      <c r="C2100" s="31">
        <v>3.0327364243068387E-6</v>
      </c>
      <c r="D2100" s="31">
        <v>2.021824282871226E-6</v>
      </c>
      <c r="E2100" s="31">
        <v>0.20974987474864223</v>
      </c>
    </row>
    <row r="2101" spans="1:5" x14ac:dyDescent="0.25">
      <c r="A2101">
        <v>2100</v>
      </c>
      <c r="B2101" s="31">
        <v>7.8275542396032214E-5</v>
      </c>
      <c r="C2101" s="31">
        <v>3.7725741805773957E-6</v>
      </c>
      <c r="D2101" s="31">
        <v>2.5150494537182638E-6</v>
      </c>
      <c r="E2101" s="31">
        <v>0.26091847465344076</v>
      </c>
    </row>
    <row r="2102" spans="1:5" x14ac:dyDescent="0.25">
      <c r="A2102">
        <v>2101</v>
      </c>
      <c r="B2102" s="31">
        <v>1.4351763618351428E-4</v>
      </c>
      <c r="C2102" s="31">
        <v>6.9169872497858456E-6</v>
      </c>
      <c r="D2102" s="31">
        <v>4.6113248331905638E-6</v>
      </c>
      <c r="E2102" s="31">
        <v>0.47839212061171432</v>
      </c>
    </row>
    <row r="2103" spans="1:5" x14ac:dyDescent="0.25">
      <c r="A2103">
        <v>2102</v>
      </c>
      <c r="B2103" s="31">
        <v>1.5124088457737047E-4</v>
      </c>
      <c r="C2103" s="31">
        <v>7.2892175351211107E-6</v>
      </c>
      <c r="D2103" s="31">
        <v>4.8594783567474071E-6</v>
      </c>
      <c r="E2103" s="31">
        <v>0.50413628192456827</v>
      </c>
    </row>
    <row r="2104" spans="1:5" x14ac:dyDescent="0.25">
      <c r="A2104">
        <v>2103</v>
      </c>
      <c r="B2104" s="31">
        <v>1.1657011346846913E-4</v>
      </c>
      <c r="C2104" s="31">
        <v>5.6182223314803368E-6</v>
      </c>
      <c r="D2104" s="31">
        <v>3.7454815543202244E-6</v>
      </c>
      <c r="E2104" s="31">
        <v>0.38856704489489713</v>
      </c>
    </row>
    <row r="2105" spans="1:5" x14ac:dyDescent="0.25">
      <c r="A2105">
        <v>2104</v>
      </c>
      <c r="B2105" s="31">
        <v>1.6894815781935465E-4</v>
      </c>
      <c r="C2105" s="31">
        <v>8.1426386650975254E-6</v>
      </c>
      <c r="D2105" s="31">
        <v>5.4284257767316839E-6</v>
      </c>
      <c r="E2105" s="31">
        <v>0.56316052606451561</v>
      </c>
    </row>
    <row r="2106" spans="1:5" x14ac:dyDescent="0.25">
      <c r="A2106">
        <v>2105</v>
      </c>
      <c r="B2106" s="31">
        <v>1.3434523894166763E-4</v>
      </c>
      <c r="C2106" s="31">
        <v>6.4749136729141011E-6</v>
      </c>
      <c r="D2106" s="31">
        <v>4.3166091152760671E-6</v>
      </c>
      <c r="E2106" s="31">
        <v>0.44781746313889215</v>
      </c>
    </row>
    <row r="2107" spans="1:5" x14ac:dyDescent="0.25">
      <c r="A2107">
        <v>2106</v>
      </c>
      <c r="B2107" s="31">
        <v>1.0224801606541246E-4</v>
      </c>
      <c r="C2107" s="31">
        <v>4.927953401740859E-6</v>
      </c>
      <c r="D2107" s="31">
        <v>3.2853022678272395E-6</v>
      </c>
      <c r="E2107" s="31">
        <v>0.34082672021804156</v>
      </c>
    </row>
    <row r="2108" spans="1:5" x14ac:dyDescent="0.25">
      <c r="A2108">
        <v>2107</v>
      </c>
      <c r="B2108" s="31">
        <v>1.000312411813937E-4</v>
      </c>
      <c r="C2108" s="31">
        <v>4.821113545565994E-6</v>
      </c>
      <c r="D2108" s="31">
        <v>3.2140756970439958E-6</v>
      </c>
      <c r="E2108" s="31">
        <v>0.33343747060464568</v>
      </c>
    </row>
    <row r="2109" spans="1:5" x14ac:dyDescent="0.25">
      <c r="A2109">
        <v>2108</v>
      </c>
      <c r="B2109" s="31">
        <v>1.3290473538019515E-4</v>
      </c>
      <c r="C2109" s="31">
        <v>6.4054870502846989E-6</v>
      </c>
      <c r="D2109" s="31">
        <v>4.2703247001897996E-6</v>
      </c>
      <c r="E2109" s="31">
        <v>0.44301578460065055</v>
      </c>
    </row>
    <row r="2110" spans="1:5" x14ac:dyDescent="0.25">
      <c r="A2110">
        <v>2109</v>
      </c>
      <c r="B2110" s="31">
        <v>1.9851878349171745E-4</v>
      </c>
      <c r="C2110" s="31">
        <v>9.5678268592674822E-6</v>
      </c>
      <c r="D2110" s="31">
        <v>6.3785512395116545E-6</v>
      </c>
      <c r="E2110" s="31">
        <v>0.66172927830572492</v>
      </c>
    </row>
    <row r="2111" spans="1:5" x14ac:dyDescent="0.25">
      <c r="A2111">
        <v>2110</v>
      </c>
      <c r="B2111" s="31">
        <v>2.9125733276912219E-5</v>
      </c>
      <c r="C2111" s="31">
        <v>1.4037461253852989E-6</v>
      </c>
      <c r="D2111" s="31">
        <v>9.3583075025686597E-7</v>
      </c>
      <c r="E2111" s="31">
        <v>9.7085777589707406E-2</v>
      </c>
    </row>
    <row r="2112" spans="1:5" x14ac:dyDescent="0.25">
      <c r="A2112">
        <v>2111</v>
      </c>
      <c r="B2112" s="31">
        <v>9.5706862587806177E-5</v>
      </c>
      <c r="C2112" s="31">
        <v>4.6126954557025021E-6</v>
      </c>
      <c r="D2112" s="31">
        <v>3.0751303038016679E-6</v>
      </c>
      <c r="E2112" s="31">
        <v>0.3190228752926873</v>
      </c>
    </row>
    <row r="2113" spans="1:5" x14ac:dyDescent="0.25">
      <c r="A2113">
        <v>2112</v>
      </c>
      <c r="B2113" s="31">
        <v>1.0758889754101022E-4</v>
      </c>
      <c r="C2113" s="31">
        <v>5.1853629442314337E-6</v>
      </c>
      <c r="D2113" s="31">
        <v>3.4569086294876226E-6</v>
      </c>
      <c r="E2113" s="31">
        <v>0.35862965847003409</v>
      </c>
    </row>
    <row r="2114" spans="1:5" x14ac:dyDescent="0.25">
      <c r="A2114">
        <v>2113</v>
      </c>
      <c r="B2114" s="31">
        <v>3.0505675263148031E-4</v>
      </c>
      <c r="C2114" s="31">
        <v>1.4702539175846639E-5</v>
      </c>
      <c r="D2114" s="31">
        <v>9.8016927838977587E-6</v>
      </c>
      <c r="E2114" s="31">
        <v>1.0168558421049345</v>
      </c>
    </row>
    <row r="2115" spans="1:5" x14ac:dyDescent="0.25">
      <c r="A2115">
        <v>2114</v>
      </c>
      <c r="B2115" s="31">
        <v>1.0156683098158622E-4</v>
      </c>
      <c r="C2115" s="31">
        <v>4.8951229520144887E-6</v>
      </c>
      <c r="D2115" s="31">
        <v>3.2634153013429923E-6</v>
      </c>
      <c r="E2115" s="31">
        <v>0.33855610327195407</v>
      </c>
    </row>
    <row r="2116" spans="1:5" x14ac:dyDescent="0.25">
      <c r="A2116">
        <v>2115</v>
      </c>
      <c r="B2116" s="31">
        <v>5.8544178488938209E-5</v>
      </c>
      <c r="C2116" s="31">
        <v>2.8215998181531399E-6</v>
      </c>
      <c r="D2116" s="31">
        <v>1.8810665454354266E-6</v>
      </c>
      <c r="E2116" s="31">
        <v>0.19514726162979404</v>
      </c>
    </row>
    <row r="2117" spans="1:5" x14ac:dyDescent="0.25">
      <c r="A2117">
        <v>2116</v>
      </c>
      <c r="B2117" s="31">
        <v>6.3956851808579518E-5</v>
      </c>
      <c r="C2117" s="31">
        <v>3.0824694459899695E-6</v>
      </c>
      <c r="D2117" s="31">
        <v>2.0549796306599795E-6</v>
      </c>
      <c r="E2117" s="31">
        <v>0.2131895060285984</v>
      </c>
    </row>
    <row r="2118" spans="1:5" x14ac:dyDescent="0.25">
      <c r="A2118">
        <v>2117</v>
      </c>
      <c r="B2118" s="31">
        <v>3.9928485389691529E-5</v>
      </c>
      <c r="C2118" s="31">
        <v>1.9243964134874854E-6</v>
      </c>
      <c r="D2118" s="31">
        <v>1.2829309423249903E-6</v>
      </c>
      <c r="E2118" s="31">
        <v>0.13309495129897178</v>
      </c>
    </row>
    <row r="2119" spans="1:5" x14ac:dyDescent="0.25">
      <c r="A2119">
        <v>2118</v>
      </c>
      <c r="B2119" s="31">
        <v>3.1159192720940563E-5</v>
      </c>
      <c r="C2119" s="31">
        <v>1.5017508962367039E-6</v>
      </c>
      <c r="D2119" s="31">
        <v>1.0011672641578025E-6</v>
      </c>
      <c r="E2119" s="31">
        <v>0.10386397573646855</v>
      </c>
    </row>
    <row r="2120" spans="1:5" x14ac:dyDescent="0.25">
      <c r="A2120">
        <v>2119</v>
      </c>
      <c r="B2120" s="31">
        <v>8.6554290391999264E-5</v>
      </c>
      <c r="C2120" s="31">
        <v>4.1715773683045923E-6</v>
      </c>
      <c r="D2120" s="31">
        <v>2.7810515788697282E-6</v>
      </c>
      <c r="E2120" s="31">
        <v>0.28851430130666422</v>
      </c>
    </row>
    <row r="2121" spans="1:5" x14ac:dyDescent="0.25">
      <c r="A2121">
        <v>2120</v>
      </c>
      <c r="B2121" s="31">
        <v>4.0352466602908081E-5</v>
      </c>
      <c r="C2121" s="31">
        <v>1.9448306452930993E-6</v>
      </c>
      <c r="D2121" s="31">
        <v>1.2965537635287329E-6</v>
      </c>
      <c r="E2121" s="31">
        <v>0.13450822200969362</v>
      </c>
    </row>
    <row r="2122" spans="1:5" x14ac:dyDescent="0.25">
      <c r="A2122">
        <v>2121</v>
      </c>
      <c r="B2122" s="31">
        <v>2.1075577759920174E-4</v>
      </c>
      <c r="C2122" s="31">
        <v>1.0157601987036038E-5</v>
      </c>
      <c r="D2122" s="31">
        <v>6.7717346580240253E-6</v>
      </c>
      <c r="E2122" s="31">
        <v>0.70251925866400589</v>
      </c>
    </row>
    <row r="2123" spans="1:5" x14ac:dyDescent="0.25">
      <c r="A2123">
        <v>2122</v>
      </c>
      <c r="B2123" s="31">
        <v>6.0665499141709555E-5</v>
      </c>
      <c r="C2123" s="31">
        <v>2.9238391547121982E-6</v>
      </c>
      <c r="D2123" s="31">
        <v>1.9492261031414653E-6</v>
      </c>
      <c r="E2123" s="31">
        <v>0.2022183304723652</v>
      </c>
    </row>
    <row r="2124" spans="1:5" x14ac:dyDescent="0.25">
      <c r="A2124">
        <v>2123</v>
      </c>
      <c r="B2124" s="31">
        <v>9.7502258371165299E-5</v>
      </c>
      <c r="C2124" s="31">
        <v>4.6992264916926327E-6</v>
      </c>
      <c r="D2124" s="31">
        <v>3.132817661128422E-6</v>
      </c>
      <c r="E2124" s="31">
        <v>0.32500752790388437</v>
      </c>
    </row>
    <row r="2125" spans="1:5" x14ac:dyDescent="0.25">
      <c r="A2125">
        <v>2124</v>
      </c>
      <c r="B2125" s="31">
        <v>1.3120908554460034E-4</v>
      </c>
      <c r="C2125" s="31">
        <v>6.323763377816228E-6</v>
      </c>
      <c r="D2125" s="31">
        <v>4.215842251877485E-6</v>
      </c>
      <c r="E2125" s="31">
        <v>0.43736361848200117</v>
      </c>
    </row>
    <row r="2126" spans="1:5" x14ac:dyDescent="0.25">
      <c r="A2126">
        <v>2125</v>
      </c>
      <c r="B2126" s="31">
        <v>1.3039664499423672E-4</v>
      </c>
      <c r="C2126" s="31">
        <v>6.284606929330076E-6</v>
      </c>
      <c r="D2126" s="31">
        <v>4.1897379528867176E-6</v>
      </c>
      <c r="E2126" s="31">
        <v>0.43465548331412246</v>
      </c>
    </row>
    <row r="2127" spans="1:5" x14ac:dyDescent="0.25">
      <c r="A2127">
        <v>2126</v>
      </c>
      <c r="B2127" s="31">
        <v>1.2280073635978747E-4</v>
      </c>
      <c r="C2127" s="31">
        <v>5.918513921026619E-6</v>
      </c>
      <c r="D2127" s="31">
        <v>3.9456759473510793E-6</v>
      </c>
      <c r="E2127" s="31">
        <v>0.40933578786595826</v>
      </c>
    </row>
    <row r="2128" spans="1:5" x14ac:dyDescent="0.25">
      <c r="A2128">
        <v>2127</v>
      </c>
      <c r="B2128" s="31">
        <v>7.3555878788249645E-5</v>
      </c>
      <c r="C2128" s="31">
        <v>3.5451049031670119E-6</v>
      </c>
      <c r="D2128" s="31">
        <v>2.3634032687780079E-6</v>
      </c>
      <c r="E2128" s="31">
        <v>0.24518626262749885</v>
      </c>
    </row>
    <row r="2129" spans="1:5" x14ac:dyDescent="0.25">
      <c r="A2129">
        <v>2128</v>
      </c>
      <c r="B2129" s="31">
        <v>1.8376107706065319E-4</v>
      </c>
      <c r="C2129" s="31">
        <v>8.8565632826487379E-6</v>
      </c>
      <c r="D2129" s="31">
        <v>5.9043755217658256E-6</v>
      </c>
      <c r="E2129" s="31">
        <v>0.6125369235355107</v>
      </c>
    </row>
    <row r="2130" spans="1:5" x14ac:dyDescent="0.25">
      <c r="A2130">
        <v>2129</v>
      </c>
      <c r="B2130" s="31">
        <v>9.5284378754016666E-5</v>
      </c>
      <c r="C2130" s="31">
        <v>4.5923333917131956E-6</v>
      </c>
      <c r="D2130" s="31">
        <v>3.0615555944754638E-6</v>
      </c>
      <c r="E2130" s="31">
        <v>0.31761459584672225</v>
      </c>
    </row>
    <row r="2131" spans="1:5" x14ac:dyDescent="0.25">
      <c r="A2131">
        <v>2130</v>
      </c>
      <c r="B2131" s="31">
        <v>1.3042559942716842E-4</v>
      </c>
      <c r="C2131" s="31">
        <v>6.2860024194505885E-6</v>
      </c>
      <c r="D2131" s="31">
        <v>4.1906682796337257E-6</v>
      </c>
      <c r="E2131" s="31">
        <v>0.43475199809056148</v>
      </c>
    </row>
    <row r="2132" spans="1:5" x14ac:dyDescent="0.25">
      <c r="A2132">
        <v>2131</v>
      </c>
      <c r="B2132" s="31">
        <v>6.779392181245038E-5</v>
      </c>
      <c r="C2132" s="31">
        <v>3.267401172843197E-6</v>
      </c>
      <c r="D2132" s="31">
        <v>2.1782674485621313E-6</v>
      </c>
      <c r="E2132" s="31">
        <v>0.22597973937483462</v>
      </c>
    </row>
    <row r="2133" spans="1:5" x14ac:dyDescent="0.25">
      <c r="A2133">
        <v>2132</v>
      </c>
      <c r="B2133" s="31">
        <v>1.1141307474732701E-4</v>
      </c>
      <c r="C2133" s="31">
        <v>5.369673288802546E-6</v>
      </c>
      <c r="D2133" s="31">
        <v>3.5797821925350307E-6</v>
      </c>
      <c r="E2133" s="31">
        <v>0.37137691582442339</v>
      </c>
    </row>
    <row r="2134" spans="1:5" x14ac:dyDescent="0.25">
      <c r="A2134">
        <v>2133</v>
      </c>
      <c r="B2134" s="31">
        <v>7.5725768893640364E-5</v>
      </c>
      <c r="C2134" s="31">
        <v>3.6496850968738823E-6</v>
      </c>
      <c r="D2134" s="31">
        <v>2.4331233979159214E-6</v>
      </c>
      <c r="E2134" s="31">
        <v>0.25241922964546792</v>
      </c>
    </row>
    <row r="2135" spans="1:5" x14ac:dyDescent="0.25">
      <c r="A2135">
        <v>2134</v>
      </c>
      <c r="B2135" s="31">
        <v>1.6960537736575315E-4</v>
      </c>
      <c r="C2135" s="31">
        <v>8.1743140699023772E-6</v>
      </c>
      <c r="D2135" s="31">
        <v>5.4495427132682514E-6</v>
      </c>
      <c r="E2135" s="31">
        <v>0.56535125788584384</v>
      </c>
    </row>
    <row r="2136" spans="1:5" x14ac:dyDescent="0.25">
      <c r="A2136">
        <v>2135</v>
      </c>
      <c r="B2136" s="31">
        <v>4.3139857291043312E-5</v>
      </c>
      <c r="C2136" s="31">
        <v>2.079171945517342E-6</v>
      </c>
      <c r="D2136" s="31">
        <v>1.3861146303448947E-6</v>
      </c>
      <c r="E2136" s="31">
        <v>0.14379952430347773</v>
      </c>
    </row>
    <row r="2137" spans="1:5" x14ac:dyDescent="0.25">
      <c r="A2137">
        <v>2136</v>
      </c>
      <c r="B2137" s="31">
        <v>6.3081518154036904E-5</v>
      </c>
      <c r="C2137" s="31">
        <v>3.0402817965220132E-6</v>
      </c>
      <c r="D2137" s="31">
        <v>2.0268545310146756E-6</v>
      </c>
      <c r="E2137" s="31">
        <v>0.21027172718012302</v>
      </c>
    </row>
    <row r="2138" spans="1:5" x14ac:dyDescent="0.25">
      <c r="A2138">
        <v>2137</v>
      </c>
      <c r="B2138" s="31">
        <v>1.0382327308603408E-4</v>
      </c>
      <c r="C2138" s="31">
        <v>5.0038746126563085E-6</v>
      </c>
      <c r="D2138" s="31">
        <v>3.335916408437539E-6</v>
      </c>
      <c r="E2138" s="31">
        <v>0.34607757695344693</v>
      </c>
    </row>
    <row r="2139" spans="1:5" x14ac:dyDescent="0.25">
      <c r="A2139">
        <v>2138</v>
      </c>
      <c r="B2139" s="31">
        <v>1.7163409122070614E-4</v>
      </c>
      <c r="C2139" s="31">
        <v>8.2720901219705041E-6</v>
      </c>
      <c r="D2139" s="31">
        <v>5.5147267479803361E-6</v>
      </c>
      <c r="E2139" s="31">
        <v>0.57211363740235388</v>
      </c>
    </row>
    <row r="2140" spans="1:5" x14ac:dyDescent="0.25">
      <c r="A2140">
        <v>2139</v>
      </c>
      <c r="B2140" s="31">
        <v>1.3313956451702701E-4</v>
      </c>
      <c r="C2140" s="31">
        <v>6.4168048937814201E-6</v>
      </c>
      <c r="D2140" s="31">
        <v>4.2778699291876134E-6</v>
      </c>
      <c r="E2140" s="31">
        <v>0.44379854839009009</v>
      </c>
    </row>
    <row r="2141" spans="1:5" x14ac:dyDescent="0.25">
      <c r="A2141">
        <v>2140</v>
      </c>
      <c r="B2141" s="31">
        <v>1.1804874510037706E-4</v>
      </c>
      <c r="C2141" s="31">
        <v>5.6894865775828783E-6</v>
      </c>
      <c r="D2141" s="31">
        <v>3.7929910517219187E-6</v>
      </c>
      <c r="E2141" s="31">
        <v>0.39349581700125691</v>
      </c>
    </row>
    <row r="2142" spans="1:5" x14ac:dyDescent="0.25">
      <c r="A2142">
        <v>2141</v>
      </c>
      <c r="B2142" s="31">
        <v>9.655759460337407E-5</v>
      </c>
      <c r="C2142" s="31">
        <v>4.6536974026488913E-6</v>
      </c>
      <c r="D2142" s="31">
        <v>3.1024649350992607E-6</v>
      </c>
      <c r="E2142" s="31">
        <v>0.32185864867791358</v>
      </c>
    </row>
    <row r="2143" spans="1:5" x14ac:dyDescent="0.25">
      <c r="A2143">
        <v>2142</v>
      </c>
      <c r="B2143" s="31">
        <v>7.5079012836145345E-5</v>
      </c>
      <c r="C2143" s="31">
        <v>3.618513991200888E-6</v>
      </c>
      <c r="D2143" s="31">
        <v>2.4123426608005922E-6</v>
      </c>
      <c r="E2143" s="31">
        <v>0.25026337612048449</v>
      </c>
    </row>
    <row r="2144" spans="1:5" x14ac:dyDescent="0.25">
      <c r="A2144">
        <v>2143</v>
      </c>
      <c r="B2144" s="31">
        <v>6.4254115746861069E-5</v>
      </c>
      <c r="C2144" s="31">
        <v>3.096796402074206E-6</v>
      </c>
      <c r="D2144" s="31">
        <v>2.0645309347161372E-6</v>
      </c>
      <c r="E2144" s="31">
        <v>0.21418038582287025</v>
      </c>
    </row>
    <row r="2145" spans="1:5" x14ac:dyDescent="0.25">
      <c r="A2145">
        <v>2144</v>
      </c>
      <c r="B2145" s="31">
        <v>9.8802472384964689E-5</v>
      </c>
      <c r="C2145" s="31">
        <v>4.7618917082792779E-6</v>
      </c>
      <c r="D2145" s="31">
        <v>3.1745944721861854E-6</v>
      </c>
      <c r="E2145" s="31">
        <v>0.329341574616549</v>
      </c>
    </row>
    <row r="2146" spans="1:5" x14ac:dyDescent="0.25">
      <c r="A2146">
        <v>2145</v>
      </c>
      <c r="B2146" s="31">
        <v>4.926453715304689E-5</v>
      </c>
      <c r="C2146" s="31">
        <v>2.3743574965135155E-6</v>
      </c>
      <c r="D2146" s="31">
        <v>1.5829049976756771E-6</v>
      </c>
      <c r="E2146" s="31">
        <v>0.16421512384348966</v>
      </c>
    </row>
    <row r="2147" spans="1:5" x14ac:dyDescent="0.25">
      <c r="A2147">
        <v>2146</v>
      </c>
      <c r="B2147" s="31">
        <v>1.7674433712112569E-4</v>
      </c>
      <c r="C2147" s="31">
        <v>8.5183839341907264E-6</v>
      </c>
      <c r="D2147" s="31">
        <v>5.6789226227938173E-6</v>
      </c>
      <c r="E2147" s="31">
        <v>0.58914779040375231</v>
      </c>
    </row>
    <row r="2148" spans="1:5" x14ac:dyDescent="0.25">
      <c r="A2148">
        <v>2147</v>
      </c>
      <c r="B2148" s="31">
        <v>1.4246279364604143E-4</v>
      </c>
      <c r="C2148" s="31">
        <v>6.8661479761170563E-6</v>
      </c>
      <c r="D2148" s="31">
        <v>4.5774319840780375E-6</v>
      </c>
      <c r="E2148" s="31">
        <v>0.47487597882013816</v>
      </c>
    </row>
    <row r="2149" spans="1:5" x14ac:dyDescent="0.25">
      <c r="A2149">
        <v>2148</v>
      </c>
      <c r="B2149" s="31">
        <v>1.2132094177779634E-4</v>
      </c>
      <c r="C2149" s="31">
        <v>5.8471936252906557E-6</v>
      </c>
      <c r="D2149" s="31">
        <v>3.8981290835271041E-6</v>
      </c>
      <c r="E2149" s="31">
        <v>0.4044031392593212</v>
      </c>
    </row>
    <row r="2150" spans="1:5" x14ac:dyDescent="0.25">
      <c r="A2150">
        <v>2149</v>
      </c>
      <c r="B2150" s="31">
        <v>7.8387924904031123E-5</v>
      </c>
      <c r="C2150" s="31">
        <v>3.7779905767472256E-6</v>
      </c>
      <c r="D2150" s="31">
        <v>2.5186603844981502E-6</v>
      </c>
      <c r="E2150" s="31">
        <v>0.26129308301343712</v>
      </c>
    </row>
    <row r="2151" spans="1:5" x14ac:dyDescent="0.25">
      <c r="A2151">
        <v>2150</v>
      </c>
      <c r="B2151" s="31">
        <v>2.8193151562898951E-4</v>
      </c>
      <c r="C2151" s="31">
        <v>1.3587993439530514E-5</v>
      </c>
      <c r="D2151" s="31">
        <v>9.0586622930203429E-6</v>
      </c>
      <c r="E2151" s="31">
        <v>0.93977171876329846</v>
      </c>
    </row>
    <row r="2152" spans="1:5" x14ac:dyDescent="0.25">
      <c r="A2152">
        <v>2151</v>
      </c>
      <c r="B2152" s="31">
        <v>5.320891189661264E-5</v>
      </c>
      <c r="C2152" s="31">
        <v>2.5644608910171345E-6</v>
      </c>
      <c r="D2152" s="31">
        <v>1.7096405940114231E-6</v>
      </c>
      <c r="E2152" s="31">
        <v>0.17736303965537548</v>
      </c>
    </row>
    <row r="2153" spans="1:5" x14ac:dyDescent="0.25">
      <c r="A2153">
        <v>2152</v>
      </c>
      <c r="B2153" s="31">
        <v>8.8180669815738952E-5</v>
      </c>
      <c r="C2153" s="31">
        <v>4.2499624785703204E-6</v>
      </c>
      <c r="D2153" s="31">
        <v>2.8333083190468801E-6</v>
      </c>
      <c r="E2153" s="31">
        <v>0.29393556605246318</v>
      </c>
    </row>
    <row r="2154" spans="1:5" x14ac:dyDescent="0.25">
      <c r="A2154">
        <v>2153</v>
      </c>
      <c r="B2154" s="31">
        <v>8.7317928135238076E-5</v>
      </c>
      <c r="C2154" s="31">
        <v>4.2083817128708862E-6</v>
      </c>
      <c r="D2154" s="31">
        <v>2.8055878085805908E-6</v>
      </c>
      <c r="E2154" s="31">
        <v>0.29105976045079363</v>
      </c>
    </row>
    <row r="2155" spans="1:5" x14ac:dyDescent="0.25">
      <c r="A2155">
        <v>2154</v>
      </c>
      <c r="B2155" s="31">
        <v>1.1081240189876968E-4</v>
      </c>
      <c r="C2155" s="31">
        <v>5.3407232130818808E-6</v>
      </c>
      <c r="D2155" s="31">
        <v>3.5604821420545873E-6</v>
      </c>
      <c r="E2155" s="31">
        <v>0.36937467299589899</v>
      </c>
    </row>
    <row r="2156" spans="1:5" x14ac:dyDescent="0.25">
      <c r="A2156">
        <v>2155</v>
      </c>
      <c r="B2156" s="31">
        <v>9.7518395711797338E-5</v>
      </c>
      <c r="C2156" s="31">
        <v>4.7000042482274089E-6</v>
      </c>
      <c r="D2156" s="31">
        <v>3.1333361654849394E-6</v>
      </c>
      <c r="E2156" s="31">
        <v>0.3250613190393245</v>
      </c>
    </row>
    <row r="2157" spans="1:5" x14ac:dyDescent="0.25">
      <c r="A2157">
        <v>2156</v>
      </c>
      <c r="B2157" s="31">
        <v>1.6089671037091885E-4</v>
      </c>
      <c r="C2157" s="31">
        <v>7.7545904723866388E-6</v>
      </c>
      <c r="D2157" s="31">
        <v>5.1697269815910928E-6</v>
      </c>
      <c r="E2157" s="31">
        <v>0.53632236790306287</v>
      </c>
    </row>
    <row r="2158" spans="1:5" x14ac:dyDescent="0.25">
      <c r="A2158">
        <v>2157</v>
      </c>
      <c r="B2158" s="31">
        <v>8.6009591734658068E-5</v>
      </c>
      <c r="C2158" s="31">
        <v>4.1453250290939122E-6</v>
      </c>
      <c r="D2158" s="31">
        <v>2.7635500193959415E-6</v>
      </c>
      <c r="E2158" s="31">
        <v>0.2866986391155269</v>
      </c>
    </row>
    <row r="2159" spans="1:5" x14ac:dyDescent="0.25">
      <c r="A2159">
        <v>2158</v>
      </c>
      <c r="B2159" s="31">
        <v>1.7010007660378041E-4</v>
      </c>
      <c r="C2159" s="31">
        <v>8.1981566331782804E-6</v>
      </c>
      <c r="D2159" s="31">
        <v>5.4654377554521869E-6</v>
      </c>
      <c r="E2159" s="31">
        <v>0.56700025534593479</v>
      </c>
    </row>
    <row r="2160" spans="1:5" x14ac:dyDescent="0.25">
      <c r="A2160">
        <v>2159</v>
      </c>
      <c r="B2160" s="31">
        <v>1.0828835805270324E-4</v>
      </c>
      <c r="C2160" s="31">
        <v>5.2190741979126382E-6</v>
      </c>
      <c r="D2160" s="31">
        <v>3.4793827986084256E-6</v>
      </c>
      <c r="E2160" s="31">
        <v>0.36096119350901085</v>
      </c>
    </row>
    <row r="2161" spans="1:5" x14ac:dyDescent="0.25">
      <c r="A2161">
        <v>2160</v>
      </c>
      <c r="B2161" s="31">
        <v>5.3473840440156943E-5</v>
      </c>
      <c r="C2161" s="31">
        <v>2.5772294078805053E-6</v>
      </c>
      <c r="D2161" s="31">
        <v>1.7181529385870034E-6</v>
      </c>
      <c r="E2161" s="31">
        <v>0.17824613480052315</v>
      </c>
    </row>
    <row r="2162" spans="1:5" x14ac:dyDescent="0.25">
      <c r="A2162">
        <v>2161</v>
      </c>
      <c r="B2162" s="31">
        <v>1.2366511877041878E-4</v>
      </c>
      <c r="C2162" s="31">
        <v>5.9601737634841055E-6</v>
      </c>
      <c r="D2162" s="31">
        <v>3.9734491756560703E-6</v>
      </c>
      <c r="E2162" s="31">
        <v>0.41221706256806262</v>
      </c>
    </row>
    <row r="2163" spans="1:5" x14ac:dyDescent="0.25">
      <c r="A2163">
        <v>2162</v>
      </c>
      <c r="B2163" s="31">
        <v>1.273638703419512E-4</v>
      </c>
      <c r="C2163" s="31">
        <v>6.1384390843238439E-6</v>
      </c>
      <c r="D2163" s="31">
        <v>4.0922927228825628E-6</v>
      </c>
      <c r="E2163" s="31">
        <v>0.42454623447317069</v>
      </c>
    </row>
    <row r="2164" spans="1:5" x14ac:dyDescent="0.25">
      <c r="A2164">
        <v>2163</v>
      </c>
      <c r="B2164" s="31">
        <v>3.8704281581241025E-5</v>
      </c>
      <c r="C2164" s="31">
        <v>1.8653945907194205E-6</v>
      </c>
      <c r="D2164" s="31">
        <v>1.2435963938129471E-6</v>
      </c>
      <c r="E2164" s="31">
        <v>0.12901427193747009</v>
      </c>
    </row>
    <row r="2165" spans="1:5" x14ac:dyDescent="0.25">
      <c r="A2165">
        <v>2164</v>
      </c>
      <c r="B2165" s="31">
        <v>3.814275799036984E-5</v>
      </c>
      <c r="C2165" s="31">
        <v>1.8383313556927268E-6</v>
      </c>
      <c r="D2165" s="31">
        <v>1.2255542371284846E-6</v>
      </c>
      <c r="E2165" s="31">
        <v>0.12714252663456616</v>
      </c>
    </row>
    <row r="2166" spans="1:5" x14ac:dyDescent="0.25">
      <c r="A2166">
        <v>2165</v>
      </c>
      <c r="B2166" s="31">
        <v>5.7276159183661348E-5</v>
      </c>
      <c r="C2166" s="31">
        <v>2.7604862602635211E-6</v>
      </c>
      <c r="D2166" s="31">
        <v>1.840324173509014E-6</v>
      </c>
      <c r="E2166" s="31">
        <v>0.19092053061220451</v>
      </c>
    </row>
    <row r="2167" spans="1:5" x14ac:dyDescent="0.25">
      <c r="A2167">
        <v>2166</v>
      </c>
      <c r="B2167" s="31">
        <v>1.672948917651855E-4</v>
      </c>
      <c r="C2167" s="31">
        <v>8.0629577246828611E-6</v>
      </c>
      <c r="D2167" s="31">
        <v>5.3753051497885741E-6</v>
      </c>
      <c r="E2167" s="31">
        <v>0.55764963921728505</v>
      </c>
    </row>
    <row r="2168" spans="1:5" x14ac:dyDescent="0.25">
      <c r="A2168">
        <v>2167</v>
      </c>
      <c r="B2168" s="31">
        <v>3.9780336300447792E-5</v>
      </c>
      <c r="C2168" s="31">
        <v>1.9172562083627586E-6</v>
      </c>
      <c r="D2168" s="31">
        <v>1.2781708055751724E-6</v>
      </c>
      <c r="E2168" s="31">
        <v>0.13260112100149266</v>
      </c>
    </row>
    <row r="2169" spans="1:5" x14ac:dyDescent="0.25">
      <c r="A2169">
        <v>2168</v>
      </c>
      <c r="B2169" s="31">
        <v>2.1536304167440082E-4</v>
      </c>
      <c r="C2169" s="31">
        <v>1.0379654047758378E-5</v>
      </c>
      <c r="D2169" s="31">
        <v>6.9197693651722517E-6</v>
      </c>
      <c r="E2169" s="31">
        <v>0.71787680558133615</v>
      </c>
    </row>
    <row r="2170" spans="1:5" x14ac:dyDescent="0.25">
      <c r="A2170">
        <v>2169</v>
      </c>
      <c r="B2170" s="31">
        <v>1.6150588833828064E-4</v>
      </c>
      <c r="C2170" s="31">
        <v>7.7839504614802703E-6</v>
      </c>
      <c r="D2170" s="31">
        <v>5.1893003076535138E-6</v>
      </c>
      <c r="E2170" s="31">
        <v>0.53835296112760223</v>
      </c>
    </row>
    <row r="2171" spans="1:5" x14ac:dyDescent="0.25">
      <c r="A2171">
        <v>2170</v>
      </c>
      <c r="B2171" s="31">
        <v>6.4186190025980301E-5</v>
      </c>
      <c r="C2171" s="31">
        <v>3.0935226487031289E-6</v>
      </c>
      <c r="D2171" s="31">
        <v>2.0623484324687528E-6</v>
      </c>
      <c r="E2171" s="31">
        <v>0.21395396675326769</v>
      </c>
    </row>
    <row r="2172" spans="1:5" x14ac:dyDescent="0.25">
      <c r="A2172">
        <v>2171</v>
      </c>
      <c r="B2172" s="31">
        <v>3.3789573922278067E-5</v>
      </c>
      <c r="C2172" s="31">
        <v>1.628524954920774E-6</v>
      </c>
      <c r="D2172" s="31">
        <v>1.0856833032805161E-6</v>
      </c>
      <c r="E2172" s="31">
        <v>0.11263191307426024</v>
      </c>
    </row>
    <row r="2173" spans="1:5" x14ac:dyDescent="0.25">
      <c r="A2173">
        <v>2172</v>
      </c>
      <c r="B2173" s="31">
        <v>5.7835976054871378E-5</v>
      </c>
      <c r="C2173" s="31">
        <v>2.7874672380955656E-6</v>
      </c>
      <c r="D2173" s="31">
        <v>1.8583114920637105E-6</v>
      </c>
      <c r="E2173" s="31">
        <v>0.19278658684957128</v>
      </c>
    </row>
    <row r="2174" spans="1:5" x14ac:dyDescent="0.25">
      <c r="A2174">
        <v>2173</v>
      </c>
      <c r="B2174" s="31">
        <v>1.545774239626096E-4</v>
      </c>
      <c r="C2174" s="31">
        <v>7.4500256490214587E-6</v>
      </c>
      <c r="D2174" s="31">
        <v>4.9666837660143055E-6</v>
      </c>
      <c r="E2174" s="31">
        <v>0.51525807987536543</v>
      </c>
    </row>
    <row r="2175" spans="1:5" x14ac:dyDescent="0.25">
      <c r="A2175">
        <v>2174</v>
      </c>
      <c r="B2175" s="31">
        <v>9.8561348017202493E-5</v>
      </c>
      <c r="C2175" s="31">
        <v>4.7502704593388959E-6</v>
      </c>
      <c r="D2175" s="31">
        <v>3.1668469728925974E-6</v>
      </c>
      <c r="E2175" s="31">
        <v>0.32853782672400833</v>
      </c>
    </row>
    <row r="2176" spans="1:5" x14ac:dyDescent="0.25">
      <c r="A2176">
        <v>2175</v>
      </c>
      <c r="B2176" s="31">
        <v>1.335486956796932E-4</v>
      </c>
      <c r="C2176" s="31">
        <v>6.4365234113859984E-6</v>
      </c>
      <c r="D2176" s="31">
        <v>4.2910156075906653E-6</v>
      </c>
      <c r="E2176" s="31">
        <v>0.44516231893231073</v>
      </c>
    </row>
    <row r="2177" spans="1:5" x14ac:dyDescent="0.25">
      <c r="A2177">
        <v>2176</v>
      </c>
      <c r="B2177" s="31">
        <v>3.7159643051930872E-5</v>
      </c>
      <c r="C2177" s="31">
        <v>1.7909490710126681E-6</v>
      </c>
      <c r="D2177" s="31">
        <v>1.1939660473417787E-6</v>
      </c>
      <c r="E2177" s="31">
        <v>0.12386547683976959</v>
      </c>
    </row>
    <row r="2178" spans="1:5" x14ac:dyDescent="0.25">
      <c r="A2178">
        <v>2177</v>
      </c>
      <c r="B2178" s="31">
        <v>7.8028331141612102E-5</v>
      </c>
      <c r="C2178" s="31">
        <v>3.7606595675702457E-6</v>
      </c>
      <c r="D2178" s="31">
        <v>2.5071063783801638E-6</v>
      </c>
      <c r="E2178" s="31">
        <v>0.26009443713870706</v>
      </c>
    </row>
    <row r="2179" spans="1:5" x14ac:dyDescent="0.25">
      <c r="A2179">
        <v>2178</v>
      </c>
      <c r="B2179" s="31">
        <v>1.6670584771776102E-4</v>
      </c>
      <c r="C2179" s="31">
        <v>8.0345681115736583E-6</v>
      </c>
      <c r="D2179" s="31">
        <v>5.3563787410491058E-6</v>
      </c>
      <c r="E2179" s="31">
        <v>0.55568615905920349</v>
      </c>
    </row>
    <row r="2180" spans="1:5" x14ac:dyDescent="0.25">
      <c r="A2180">
        <v>2179</v>
      </c>
      <c r="B2180" s="31">
        <v>5.758227958919387E-5</v>
      </c>
      <c r="C2180" s="31">
        <v>2.7752400633380105E-6</v>
      </c>
      <c r="D2180" s="31">
        <v>1.8501600422253404E-6</v>
      </c>
      <c r="E2180" s="31">
        <v>0.19194093196397957</v>
      </c>
    </row>
    <row r="2181" spans="1:5" x14ac:dyDescent="0.25">
      <c r="A2181">
        <v>2180</v>
      </c>
      <c r="B2181" s="31">
        <v>4.135820659627548E-5</v>
      </c>
      <c r="C2181" s="31">
        <v>1.9933033688950021E-6</v>
      </c>
      <c r="D2181" s="31">
        <v>1.328868912596668E-6</v>
      </c>
      <c r="E2181" s="31">
        <v>0.13786068865425161</v>
      </c>
    </row>
    <row r="2182" spans="1:5" x14ac:dyDescent="0.25">
      <c r="A2182">
        <v>2181</v>
      </c>
      <c r="B2182" s="31">
        <v>1.0825736801293893E-4</v>
      </c>
      <c r="C2182" s="31">
        <v>5.2175805995255656E-6</v>
      </c>
      <c r="D2182" s="31">
        <v>3.4783870663503772E-6</v>
      </c>
      <c r="E2182" s="31">
        <v>0.36085789337646312</v>
      </c>
    </row>
    <row r="2183" spans="1:5" x14ac:dyDescent="0.25">
      <c r="A2183">
        <v>2182</v>
      </c>
      <c r="B2183" s="31">
        <v>1.7908849930208773E-4</v>
      </c>
      <c r="C2183" s="31">
        <v>8.6313633585202293E-6</v>
      </c>
      <c r="D2183" s="31">
        <v>5.7542422390134859E-6</v>
      </c>
      <c r="E2183" s="31">
        <v>0.59696166434029252</v>
      </c>
    </row>
    <row r="2184" spans="1:5" x14ac:dyDescent="0.25">
      <c r="A2184">
        <v>2183</v>
      </c>
      <c r="B2184" s="31">
        <v>1.2473373669477181E-4</v>
      </c>
      <c r="C2184" s="31">
        <v>6.0116769567793934E-6</v>
      </c>
      <c r="D2184" s="31">
        <v>4.0077846378529292E-6</v>
      </c>
      <c r="E2184" s="31">
        <v>0.41577912231590608</v>
      </c>
    </row>
    <row r="2185" spans="1:5" x14ac:dyDescent="0.25">
      <c r="A2185">
        <v>2184</v>
      </c>
      <c r="B2185" s="31">
        <v>1.1923394591529281E-4</v>
      </c>
      <c r="C2185" s="31">
        <v>5.746608609015485E-6</v>
      </c>
      <c r="D2185" s="31">
        <v>3.8310724060103233E-6</v>
      </c>
      <c r="E2185" s="31">
        <v>0.39744648638430941</v>
      </c>
    </row>
    <row r="2186" spans="1:5" x14ac:dyDescent="0.25">
      <c r="A2186">
        <v>2185</v>
      </c>
      <c r="B2186" s="31">
        <v>1.5501603508917046E-4</v>
      </c>
      <c r="C2186" s="31">
        <v>7.4711649852780581E-6</v>
      </c>
      <c r="D2186" s="31">
        <v>4.9807766568520387E-6</v>
      </c>
      <c r="E2186" s="31">
        <v>0.51672011696390152</v>
      </c>
    </row>
    <row r="2187" spans="1:5" x14ac:dyDescent="0.25">
      <c r="A2187">
        <v>2186</v>
      </c>
      <c r="B2187" s="31">
        <v>1.9677156399739134E-4</v>
      </c>
      <c r="C2187" s="31">
        <v>9.4836177314821136E-6</v>
      </c>
      <c r="D2187" s="31">
        <v>6.3224118209880757E-6</v>
      </c>
      <c r="E2187" s="31">
        <v>0.65590521332463791</v>
      </c>
    </row>
    <row r="2188" spans="1:5" x14ac:dyDescent="0.25">
      <c r="A2188">
        <v>2187</v>
      </c>
      <c r="B2188" s="31">
        <v>9.6234771357930533E-5</v>
      </c>
      <c r="C2188" s="31">
        <v>4.6381385881920244E-6</v>
      </c>
      <c r="D2188" s="31">
        <v>3.0920923921280163E-6</v>
      </c>
      <c r="E2188" s="31">
        <v>0.32078257119310183</v>
      </c>
    </row>
    <row r="2189" spans="1:5" x14ac:dyDescent="0.25">
      <c r="A2189">
        <v>2188</v>
      </c>
      <c r="B2189" s="31">
        <v>1.0759722403298969E-4</v>
      </c>
      <c r="C2189" s="31">
        <v>5.185764248491935E-6</v>
      </c>
      <c r="D2189" s="31">
        <v>3.45717616566129E-6</v>
      </c>
      <c r="E2189" s="31">
        <v>0.35865741344329899</v>
      </c>
    </row>
    <row r="2190" spans="1:5" x14ac:dyDescent="0.25">
      <c r="A2190">
        <v>2189</v>
      </c>
      <c r="B2190" s="31">
        <v>2.0242573257092173E-4</v>
      </c>
      <c r="C2190" s="31">
        <v>9.7561264835161905E-6</v>
      </c>
      <c r="D2190" s="31">
        <v>6.5040843223441273E-6</v>
      </c>
      <c r="E2190" s="31">
        <v>0.67475244190307249</v>
      </c>
    </row>
    <row r="2191" spans="1:5" x14ac:dyDescent="0.25">
      <c r="A2191">
        <v>2190</v>
      </c>
      <c r="B2191" s="31">
        <v>7.2166943820431721E-5</v>
      </c>
      <c r="C2191" s="31">
        <v>3.4781636845219836E-6</v>
      </c>
      <c r="D2191" s="31">
        <v>2.3187757896813223E-6</v>
      </c>
      <c r="E2191" s="31">
        <v>0.24055647940143909</v>
      </c>
    </row>
    <row r="2192" spans="1:5" x14ac:dyDescent="0.25">
      <c r="A2192">
        <v>2191</v>
      </c>
      <c r="B2192" s="31">
        <v>9.3133893025314983E-5</v>
      </c>
      <c r="C2192" s="31">
        <v>4.4886884128671421E-6</v>
      </c>
      <c r="D2192" s="31">
        <v>2.992458941911428E-6</v>
      </c>
      <c r="E2192" s="31">
        <v>0.31044631008438328</v>
      </c>
    </row>
    <row r="2193" spans="1:5" x14ac:dyDescent="0.25">
      <c r="A2193">
        <v>2192</v>
      </c>
      <c r="B2193" s="31">
        <v>4.5437703222647755E-5</v>
      </c>
      <c r="C2193" s="31">
        <v>2.1899191082601605E-6</v>
      </c>
      <c r="D2193" s="31">
        <v>1.4599460721734404E-6</v>
      </c>
      <c r="E2193" s="31">
        <v>0.1514590107421592</v>
      </c>
    </row>
    <row r="2194" spans="1:5" x14ac:dyDescent="0.25">
      <c r="A2194">
        <v>2193</v>
      </c>
      <c r="B2194" s="31">
        <v>4.173747273783733E-5</v>
      </c>
      <c r="C2194" s="31">
        <v>2.0115825096000812E-6</v>
      </c>
      <c r="D2194" s="31">
        <v>1.3410550064000541E-6</v>
      </c>
      <c r="E2194" s="31">
        <v>0.13912490912612444</v>
      </c>
    </row>
    <row r="2195" spans="1:5" x14ac:dyDescent="0.25">
      <c r="A2195">
        <v>2194</v>
      </c>
      <c r="B2195" s="31">
        <v>1.1760589883153121E-4</v>
      </c>
      <c r="C2195" s="31">
        <v>5.6681431240765431E-6</v>
      </c>
      <c r="D2195" s="31">
        <v>3.7787620827176953E-6</v>
      </c>
      <c r="E2195" s="31">
        <v>0.39201966277177075</v>
      </c>
    </row>
    <row r="2196" spans="1:5" x14ac:dyDescent="0.25">
      <c r="A2196">
        <v>2195</v>
      </c>
      <c r="B2196" s="31">
        <v>3.4103625030991233E-5</v>
      </c>
      <c r="C2196" s="31">
        <v>1.6436609867877736E-6</v>
      </c>
      <c r="D2196" s="31">
        <v>1.0957739911918491E-6</v>
      </c>
      <c r="E2196" s="31">
        <v>0.11367875010330412</v>
      </c>
    </row>
    <row r="2197" spans="1:5" x14ac:dyDescent="0.25">
      <c r="A2197">
        <v>2196</v>
      </c>
      <c r="B2197" s="31">
        <v>8.2199338605046444E-5</v>
      </c>
      <c r="C2197" s="31">
        <v>3.9616857704157673E-6</v>
      </c>
      <c r="D2197" s="31">
        <v>2.6411238469438449E-6</v>
      </c>
      <c r="E2197" s="31">
        <v>0.27399779535015484</v>
      </c>
    </row>
    <row r="2198" spans="1:5" x14ac:dyDescent="0.25">
      <c r="A2198">
        <v>2197</v>
      </c>
      <c r="B2198" s="31">
        <v>7.9836238974603072E-5</v>
      </c>
      <c r="C2198" s="31">
        <v>3.8477936352857725E-6</v>
      </c>
      <c r="D2198" s="31">
        <v>2.5651957568571815E-6</v>
      </c>
      <c r="E2198" s="31">
        <v>0.26612079658201027</v>
      </c>
    </row>
    <row r="2199" spans="1:5" x14ac:dyDescent="0.25">
      <c r="A2199">
        <v>2198</v>
      </c>
      <c r="B2199" s="31">
        <v>3.5769059399773643E-5</v>
      </c>
      <c r="C2199" s="31">
        <v>1.7239283922479143E-6</v>
      </c>
      <c r="D2199" s="31">
        <v>1.1492855948319428E-6</v>
      </c>
      <c r="E2199" s="31">
        <v>0.11923019799924549</v>
      </c>
    </row>
    <row r="2200" spans="1:5" x14ac:dyDescent="0.25">
      <c r="A2200">
        <v>2199</v>
      </c>
      <c r="B2200" s="31">
        <v>1.1708172930879813E-4</v>
      </c>
      <c r="C2200" s="31">
        <v>5.6428802086475643E-6</v>
      </c>
      <c r="D2200" s="31">
        <v>3.7619201390983763E-6</v>
      </c>
      <c r="E2200" s="31">
        <v>0.39027243102932713</v>
      </c>
    </row>
    <row r="2201" spans="1:5" x14ac:dyDescent="0.25">
      <c r="A2201">
        <v>2200</v>
      </c>
      <c r="B2201" s="31">
        <v>5.1333224908002173E-5</v>
      </c>
      <c r="C2201" s="31">
        <v>2.4740601338013599E-6</v>
      </c>
      <c r="D2201" s="31">
        <v>1.64937342253424E-6</v>
      </c>
      <c r="E2201" s="31">
        <v>0.17111074969334059</v>
      </c>
    </row>
    <row r="2202" spans="1:5" x14ac:dyDescent="0.25">
      <c r="A2202">
        <v>2201</v>
      </c>
      <c r="B2202" s="31">
        <v>1.3938555681909063E-4</v>
      </c>
      <c r="C2202" s="31">
        <v>6.717837228653426E-6</v>
      </c>
      <c r="D2202" s="31">
        <v>4.4785581524356176E-6</v>
      </c>
      <c r="E2202" s="31">
        <v>0.46461852273030213</v>
      </c>
    </row>
    <row r="2203" spans="1:5" x14ac:dyDescent="0.25">
      <c r="A2203">
        <v>2202</v>
      </c>
      <c r="B2203" s="31">
        <v>1.1295729870647277E-4</v>
      </c>
      <c r="C2203" s="31">
        <v>5.4440988278531402E-6</v>
      </c>
      <c r="D2203" s="31">
        <v>3.62939921856876E-6</v>
      </c>
      <c r="E2203" s="31">
        <v>0.37652432902157595</v>
      </c>
    </row>
    <row r="2204" spans="1:5" x14ac:dyDescent="0.25">
      <c r="A2204">
        <v>2203</v>
      </c>
      <c r="B2204" s="31">
        <v>1.1764802910918941E-4</v>
      </c>
      <c r="C2204" s="31">
        <v>5.6701736382428933E-6</v>
      </c>
      <c r="D2204" s="31">
        <v>3.7801157588285954E-6</v>
      </c>
      <c r="E2204" s="31">
        <v>0.39216009703063137</v>
      </c>
    </row>
    <row r="2205" spans="1:5" x14ac:dyDescent="0.25">
      <c r="A2205">
        <v>2204</v>
      </c>
      <c r="B2205" s="31">
        <v>1.2262905535502937E-4</v>
      </c>
      <c r="C2205" s="31">
        <v>5.9102395698561212E-6</v>
      </c>
      <c r="D2205" s="31">
        <v>3.9401597132374139E-6</v>
      </c>
      <c r="E2205" s="31">
        <v>0.4087635178500979</v>
      </c>
    </row>
    <row r="2206" spans="1:5" x14ac:dyDescent="0.25">
      <c r="A2206">
        <v>2205</v>
      </c>
      <c r="B2206" s="31">
        <v>1.8279891119264799E-4</v>
      </c>
      <c r="C2206" s="31">
        <v>8.8101906610103701E-6</v>
      </c>
      <c r="D2206" s="31">
        <v>5.8734604406735803E-6</v>
      </c>
      <c r="E2206" s="31">
        <v>0.60932970397549335</v>
      </c>
    </row>
    <row r="2207" spans="1:5" x14ac:dyDescent="0.25">
      <c r="A2207">
        <v>2206</v>
      </c>
      <c r="B2207" s="31">
        <v>4.872668925046426E-5</v>
      </c>
      <c r="C2207" s="31">
        <v>2.3484353368164933E-6</v>
      </c>
      <c r="D2207" s="31">
        <v>1.5656235578776622E-6</v>
      </c>
      <c r="E2207" s="31">
        <v>0.16242229750154755</v>
      </c>
    </row>
    <row r="2208" spans="1:5" x14ac:dyDescent="0.25">
      <c r="A2208">
        <v>2207</v>
      </c>
      <c r="B2208" s="31">
        <v>1.4051987311748353E-4</v>
      </c>
      <c r="C2208" s="31">
        <v>6.7725068259367562E-6</v>
      </c>
      <c r="D2208" s="31">
        <v>4.5150045506245044E-6</v>
      </c>
      <c r="E2208" s="31">
        <v>0.4683995770582785</v>
      </c>
    </row>
    <row r="2209" spans="1:5" x14ac:dyDescent="0.25">
      <c r="A2209">
        <v>2208</v>
      </c>
      <c r="B2209" s="31">
        <v>8.2029124342731664E-5</v>
      </c>
      <c r="C2209" s="31">
        <v>3.9534821104791056E-6</v>
      </c>
      <c r="D2209" s="31">
        <v>2.6356547403194036E-6</v>
      </c>
      <c r="E2209" s="31">
        <v>0.27343041447577227</v>
      </c>
    </row>
    <row r="2210" spans="1:5" x14ac:dyDescent="0.25">
      <c r="A2210">
        <v>2209</v>
      </c>
      <c r="B2210" s="31">
        <v>7.5127156285637237E-5</v>
      </c>
      <c r="C2210" s="31">
        <v>3.620834316668556E-6</v>
      </c>
      <c r="D2210" s="31">
        <v>2.4138895444457041E-6</v>
      </c>
      <c r="E2210" s="31">
        <v>0.25042385428545749</v>
      </c>
    </row>
    <row r="2211" spans="1:5" x14ac:dyDescent="0.25">
      <c r="A2211">
        <v>2210</v>
      </c>
      <c r="B2211" s="31">
        <v>1.0598018692914112E-4</v>
      </c>
      <c r="C2211" s="31">
        <v>5.1078294014084095E-6</v>
      </c>
      <c r="D2211" s="31">
        <v>3.4052196009389398E-6</v>
      </c>
      <c r="E2211" s="31">
        <v>0.35326728976380378</v>
      </c>
    </row>
    <row r="2212" spans="1:5" x14ac:dyDescent="0.25">
      <c r="A2212">
        <v>2211</v>
      </c>
      <c r="B2212" s="31">
        <v>4.8824175051526448E-5</v>
      </c>
      <c r="C2212" s="31">
        <v>2.3531337701304319E-6</v>
      </c>
      <c r="D2212" s="31">
        <v>1.5687558467536214E-6</v>
      </c>
      <c r="E2212" s="31">
        <v>0.16274725017175484</v>
      </c>
    </row>
    <row r="2213" spans="1:5" x14ac:dyDescent="0.25">
      <c r="A2213">
        <v>2212</v>
      </c>
      <c r="B2213" s="31">
        <v>1.8624071865963899E-4</v>
      </c>
      <c r="C2213" s="31">
        <v>8.9760722836351492E-6</v>
      </c>
      <c r="D2213" s="31">
        <v>5.9840481890900997E-6</v>
      </c>
      <c r="E2213" s="31">
        <v>0.62080239553213001</v>
      </c>
    </row>
    <row r="2214" spans="1:5" x14ac:dyDescent="0.25">
      <c r="A2214">
        <v>2213</v>
      </c>
      <c r="B2214" s="31">
        <v>3.4903777736053701E-5</v>
      </c>
      <c r="C2214" s="31">
        <v>1.6822252093180393E-6</v>
      </c>
      <c r="D2214" s="31">
        <v>1.1214834728786929E-6</v>
      </c>
      <c r="E2214" s="31">
        <v>0.11634592578684567</v>
      </c>
    </row>
    <row r="2215" spans="1:5" x14ac:dyDescent="0.25">
      <c r="A2215">
        <v>2214</v>
      </c>
      <c r="B2215" s="31">
        <v>7.9794223162439444E-5</v>
      </c>
      <c r="C2215" s="31">
        <v>3.8457686379073766E-6</v>
      </c>
      <c r="D2215" s="31">
        <v>2.5638457586049176E-6</v>
      </c>
      <c r="E2215" s="31">
        <v>0.26598074387479814</v>
      </c>
    </row>
    <row r="2216" spans="1:5" x14ac:dyDescent="0.25">
      <c r="A2216">
        <v>2215</v>
      </c>
      <c r="B2216" s="31">
        <v>8.4808375158357523E-5</v>
      </c>
      <c r="C2216" s="31">
        <v>4.0874311007694665E-6</v>
      </c>
      <c r="D2216" s="31">
        <v>2.7249540671796443E-6</v>
      </c>
      <c r="E2216" s="31">
        <v>0.28269458386119178</v>
      </c>
    </row>
    <row r="2217" spans="1:5" x14ac:dyDescent="0.25">
      <c r="A2217">
        <v>2216</v>
      </c>
      <c r="B2217" s="31">
        <v>1.0969442982969163E-4</v>
      </c>
      <c r="C2217" s="31">
        <v>5.2868413435565096E-6</v>
      </c>
      <c r="D2217" s="31">
        <v>3.5245608957043399E-6</v>
      </c>
      <c r="E2217" s="31">
        <v>0.36564809943230547</v>
      </c>
    </row>
    <row r="2218" spans="1:5" x14ac:dyDescent="0.25">
      <c r="A2218">
        <v>2217</v>
      </c>
      <c r="B2218" s="31">
        <v>8.4624827110037193E-5</v>
      </c>
      <c r="C2218" s="31">
        <v>4.0785848046366949E-6</v>
      </c>
      <c r="D2218" s="31">
        <v>2.7190565364244633E-6</v>
      </c>
      <c r="E2218" s="31">
        <v>0.28208275703345731</v>
      </c>
    </row>
    <row r="2219" spans="1:5" x14ac:dyDescent="0.25">
      <c r="A2219">
        <v>2218</v>
      </c>
      <c r="B2219" s="31">
        <v>3.4304963211284295E-5</v>
      </c>
      <c r="C2219" s="31">
        <v>1.6533646975164077E-6</v>
      </c>
      <c r="D2219" s="31">
        <v>1.1022431316776051E-6</v>
      </c>
      <c r="E2219" s="31">
        <v>0.11434987737094766</v>
      </c>
    </row>
    <row r="2220" spans="1:5" x14ac:dyDescent="0.25">
      <c r="A2220">
        <v>2219</v>
      </c>
      <c r="B2220" s="31">
        <v>6.1149278366433982E-5</v>
      </c>
      <c r="C2220" s="31">
        <v>2.9471554161704848E-6</v>
      </c>
      <c r="D2220" s="31">
        <v>1.9647702774469898E-6</v>
      </c>
      <c r="E2220" s="31">
        <v>0.2038309278881133</v>
      </c>
    </row>
    <row r="2221" spans="1:5" x14ac:dyDescent="0.25">
      <c r="A2221">
        <v>2220</v>
      </c>
      <c r="B2221" s="31">
        <v>8.2622715880879081E-5</v>
      </c>
      <c r="C2221" s="31">
        <v>3.9820908948078583E-6</v>
      </c>
      <c r="D2221" s="31">
        <v>2.6547272632052387E-6</v>
      </c>
      <c r="E2221" s="31">
        <v>0.27540905293626361</v>
      </c>
    </row>
    <row r="2222" spans="1:5" x14ac:dyDescent="0.25">
      <c r="A2222">
        <v>2221</v>
      </c>
      <c r="B2222" s="31">
        <v>1.6976947365208986E-4</v>
      </c>
      <c r="C2222" s="31">
        <v>8.1822228673889578E-6</v>
      </c>
      <c r="D2222" s="31">
        <v>5.4548152449259718E-6</v>
      </c>
      <c r="E2222" s="31">
        <v>0.56589824550696621</v>
      </c>
    </row>
    <row r="2223" spans="1:5" x14ac:dyDescent="0.25">
      <c r="A2223">
        <v>2222</v>
      </c>
      <c r="B2223" s="31">
        <v>8.0577167159691089E-5</v>
      </c>
      <c r="C2223" s="31">
        <v>3.8835034682062877E-6</v>
      </c>
      <c r="D2223" s="31">
        <v>2.5890023121375251E-6</v>
      </c>
      <c r="E2223" s="31">
        <v>0.26859055719897035</v>
      </c>
    </row>
    <row r="2224" spans="1:5" x14ac:dyDescent="0.25">
      <c r="A2224">
        <v>2223</v>
      </c>
      <c r="B2224" s="31">
        <v>1.501907484909929E-4</v>
      </c>
      <c r="C2224" s="31">
        <v>7.2386050939384432E-6</v>
      </c>
      <c r="D2224" s="31">
        <v>4.8257367292922958E-6</v>
      </c>
      <c r="E2224" s="31">
        <v>0.50063582830330966</v>
      </c>
    </row>
    <row r="2225" spans="1:5" x14ac:dyDescent="0.25">
      <c r="A2225">
        <v>2224</v>
      </c>
      <c r="B2225" s="31">
        <v>1.7642506174678514E-4</v>
      </c>
      <c r="C2225" s="31">
        <v>8.5029961132078038E-6</v>
      </c>
      <c r="D2225" s="31">
        <v>5.6686640754718692E-6</v>
      </c>
      <c r="E2225" s="31">
        <v>0.58808353915595057</v>
      </c>
    </row>
    <row r="2226" spans="1:5" x14ac:dyDescent="0.25">
      <c r="A2226">
        <v>2225</v>
      </c>
      <c r="B2226" s="31">
        <v>1.4554987130218567E-4</v>
      </c>
      <c r="C2226" s="31">
        <v>7.0149330129563216E-6</v>
      </c>
      <c r="D2226" s="31">
        <v>4.6766220086375478E-6</v>
      </c>
      <c r="E2226" s="31">
        <v>0.48516623767395228</v>
      </c>
    </row>
    <row r="2227" spans="1:5" x14ac:dyDescent="0.25">
      <c r="A2227">
        <v>2226</v>
      </c>
      <c r="B2227" s="31">
        <v>8.6548670467260729E-5</v>
      </c>
      <c r="C2227" s="31">
        <v>4.1713065099711156E-6</v>
      </c>
      <c r="D2227" s="31">
        <v>2.7808710066474106E-6</v>
      </c>
      <c r="E2227" s="31">
        <v>0.28849556822420247</v>
      </c>
    </row>
    <row r="2228" spans="1:5" x14ac:dyDescent="0.25">
      <c r="A2228">
        <v>2227</v>
      </c>
      <c r="B2228" s="31">
        <v>1.1093765765120515E-4</v>
      </c>
      <c r="C2228" s="31">
        <v>5.3467600491502395E-6</v>
      </c>
      <c r="D2228" s="31">
        <v>3.564506699433493E-6</v>
      </c>
      <c r="E2228" s="31">
        <v>0.36979219217068388</v>
      </c>
    </row>
    <row r="2229" spans="1:5" x14ac:dyDescent="0.25">
      <c r="A2229">
        <v>2228</v>
      </c>
      <c r="B2229" s="31">
        <v>5.7763839149471958E-5</v>
      </c>
      <c r="C2229" s="31">
        <v>2.7839905221451387E-6</v>
      </c>
      <c r="D2229" s="31">
        <v>1.8559936814300926E-6</v>
      </c>
      <c r="E2229" s="31">
        <v>0.19254613049823988</v>
      </c>
    </row>
    <row r="2230" spans="1:5" x14ac:dyDescent="0.25">
      <c r="A2230">
        <v>2229</v>
      </c>
      <c r="B2230" s="31">
        <v>8.5685386036887573E-5</v>
      </c>
      <c r="C2230" s="31">
        <v>4.1296995858562674E-6</v>
      </c>
      <c r="D2230" s="31">
        <v>2.7531330572375118E-6</v>
      </c>
      <c r="E2230" s="31">
        <v>0.28561795345629193</v>
      </c>
    </row>
    <row r="2231" spans="1:5" x14ac:dyDescent="0.25">
      <c r="A2231">
        <v>2230</v>
      </c>
      <c r="B2231" s="31">
        <v>8.2542185641665584E-5</v>
      </c>
      <c r="C2231" s="31">
        <v>3.9782096530826277E-6</v>
      </c>
      <c r="D2231" s="31">
        <v>2.6521397687217519E-6</v>
      </c>
      <c r="E2231" s="31">
        <v>0.27514061880555196</v>
      </c>
    </row>
    <row r="2232" spans="1:5" x14ac:dyDescent="0.25">
      <c r="A2232">
        <v>2231</v>
      </c>
      <c r="B2232" s="31">
        <v>5.7942575725133991E-5</v>
      </c>
      <c r="C2232" s="31">
        <v>2.7926049241643013E-6</v>
      </c>
      <c r="D2232" s="31">
        <v>1.8617366161095342E-6</v>
      </c>
      <c r="E2232" s="31">
        <v>0.19314191908377998</v>
      </c>
    </row>
    <row r="2233" spans="1:5" x14ac:dyDescent="0.25">
      <c r="A2233">
        <v>2232</v>
      </c>
      <c r="B2233" s="31">
        <v>5.9083117299696293E-5</v>
      </c>
      <c r="C2233" s="31">
        <v>2.847574555346147E-6</v>
      </c>
      <c r="D2233" s="31">
        <v>1.8983830368974314E-6</v>
      </c>
      <c r="E2233" s="31">
        <v>0.19694372433232099</v>
      </c>
    </row>
    <row r="2234" spans="1:5" x14ac:dyDescent="0.25">
      <c r="A2234">
        <v>2233</v>
      </c>
      <c r="B2234" s="31">
        <v>1.6521703583210296E-4</v>
      </c>
      <c r="C2234" s="31">
        <v>7.9628132171629219E-6</v>
      </c>
      <c r="D2234" s="31">
        <v>5.3085421447752813E-6</v>
      </c>
      <c r="E2234" s="31">
        <v>0.55072345277367662</v>
      </c>
    </row>
    <row r="2235" spans="1:5" x14ac:dyDescent="0.25">
      <c r="A2235">
        <v>2234</v>
      </c>
      <c r="B2235" s="31">
        <v>1.3420785120447627E-4</v>
      </c>
      <c r="C2235" s="31">
        <v>6.4682921227569141E-6</v>
      </c>
      <c r="D2235" s="31">
        <v>4.3121947485046097E-6</v>
      </c>
      <c r="E2235" s="31">
        <v>0.44735950401492097</v>
      </c>
    </row>
    <row r="2236" spans="1:5" x14ac:dyDescent="0.25">
      <c r="A2236">
        <v>2235</v>
      </c>
      <c r="B2236" s="31">
        <v>1.0220869667448948E-4</v>
      </c>
      <c r="C2236" s="31">
        <v>4.9260583612920614E-6</v>
      </c>
      <c r="D2236" s="31">
        <v>3.2840389075280408E-6</v>
      </c>
      <c r="E2236" s="31">
        <v>0.34069565558163162</v>
      </c>
    </row>
    <row r="2237" spans="1:5" x14ac:dyDescent="0.25">
      <c r="A2237">
        <v>2236</v>
      </c>
      <c r="B2237" s="31">
        <v>1.2610834271198411E-4</v>
      </c>
      <c r="C2237" s="31">
        <v>6.0779275761971943E-6</v>
      </c>
      <c r="D2237" s="31">
        <v>4.0519517174647962E-6</v>
      </c>
      <c r="E2237" s="31">
        <v>0.42036114237328043</v>
      </c>
    </row>
    <row r="2238" spans="1:5" x14ac:dyDescent="0.25">
      <c r="A2238">
        <v>2237</v>
      </c>
      <c r="B2238" s="31">
        <v>1.0086195814497037E-4</v>
      </c>
      <c r="C2238" s="31">
        <v>4.8611508454968065E-6</v>
      </c>
      <c r="D2238" s="31">
        <v>3.2407672303312042E-6</v>
      </c>
      <c r="E2238" s="31">
        <v>0.33620652714990124</v>
      </c>
    </row>
    <row r="2239" spans="1:5" x14ac:dyDescent="0.25">
      <c r="A2239">
        <v>2238</v>
      </c>
      <c r="B2239" s="31">
        <v>8.7308028470616352E-5</v>
      </c>
      <c r="C2239" s="31">
        <v>4.207904587858333E-6</v>
      </c>
      <c r="D2239" s="31">
        <v>2.8052697252388885E-6</v>
      </c>
      <c r="E2239" s="31">
        <v>0.2910267615687212</v>
      </c>
    </row>
    <row r="2240" spans="1:5" x14ac:dyDescent="0.25">
      <c r="A2240">
        <v>2239</v>
      </c>
      <c r="B2240" s="31">
        <v>6.9927498091276378E-5</v>
      </c>
      <c r="C2240" s="31">
        <v>3.370231182516811E-6</v>
      </c>
      <c r="D2240" s="31">
        <v>2.2468207883445407E-6</v>
      </c>
      <c r="E2240" s="31">
        <v>0.2330916603042546</v>
      </c>
    </row>
    <row r="2241" spans="1:5" x14ac:dyDescent="0.25">
      <c r="A2241">
        <v>2240</v>
      </c>
      <c r="B2241" s="31">
        <v>9.077490220739955E-5</v>
      </c>
      <c r="C2241" s="31">
        <v>4.374994306388002E-6</v>
      </c>
      <c r="D2241" s="31">
        <v>2.9166628709253345E-6</v>
      </c>
      <c r="E2241" s="31">
        <v>0.30258300735799853</v>
      </c>
    </row>
    <row r="2242" spans="1:5" x14ac:dyDescent="0.25">
      <c r="A2242">
        <v>2241</v>
      </c>
      <c r="B2242" s="31">
        <v>3.3710650809355342E-5</v>
      </c>
      <c r="C2242" s="31">
        <v>1.6247211703803023E-6</v>
      </c>
      <c r="D2242" s="31">
        <v>1.0831474469202016E-6</v>
      </c>
      <c r="E2242" s="31">
        <v>0.11236883603118449</v>
      </c>
    </row>
    <row r="2243" spans="1:5" x14ac:dyDescent="0.25">
      <c r="A2243">
        <v>2242</v>
      </c>
      <c r="B2243" s="31">
        <v>2.0591663324786598E-4</v>
      </c>
      <c r="C2243" s="31">
        <v>9.924374206338327E-6</v>
      </c>
      <c r="D2243" s="31">
        <v>6.6162494708922183E-6</v>
      </c>
      <c r="E2243" s="31">
        <v>0.68638877749288663</v>
      </c>
    </row>
    <row r="2244" spans="1:5" x14ac:dyDescent="0.25">
      <c r="A2244">
        <v>2243</v>
      </c>
      <c r="B2244" s="31">
        <v>1.2398582067724086E-4</v>
      </c>
      <c r="C2244" s="31">
        <v>5.9756303377383936E-6</v>
      </c>
      <c r="D2244" s="31">
        <v>3.9837535584922627E-6</v>
      </c>
      <c r="E2244" s="31">
        <v>0.41328606892413622</v>
      </c>
    </row>
    <row r="2245" spans="1:5" x14ac:dyDescent="0.25">
      <c r="A2245">
        <v>2244</v>
      </c>
      <c r="B2245" s="31">
        <v>3.6927907192556483E-5</v>
      </c>
      <c r="C2245" s="31">
        <v>1.7797803113588988E-6</v>
      </c>
      <c r="D2245" s="31">
        <v>1.1865202075725993E-6</v>
      </c>
      <c r="E2245" s="31">
        <v>0.12309302397518829</v>
      </c>
    </row>
    <row r="2246" spans="1:5" x14ac:dyDescent="0.25">
      <c r="A2246">
        <v>2245</v>
      </c>
      <c r="B2246" s="31">
        <v>4.0421812479975664E-5</v>
      </c>
      <c r="C2246" s="31">
        <v>1.948172844623141E-6</v>
      </c>
      <c r="D2246" s="31">
        <v>1.2987818964154272E-6</v>
      </c>
      <c r="E2246" s="31">
        <v>0.13473937493325222</v>
      </c>
    </row>
    <row r="2247" spans="1:5" x14ac:dyDescent="0.25">
      <c r="A2247">
        <v>2246</v>
      </c>
      <c r="B2247" s="31">
        <v>6.8143723621287336E-5</v>
      </c>
      <c r="C2247" s="31">
        <v>3.2842602482573386E-6</v>
      </c>
      <c r="D2247" s="31">
        <v>2.1895068321715591E-6</v>
      </c>
      <c r="E2247" s="31">
        <v>0.22714574540429114</v>
      </c>
    </row>
    <row r="2248" spans="1:5" x14ac:dyDescent="0.25">
      <c r="A2248">
        <v>2247</v>
      </c>
      <c r="B2248" s="31">
        <v>1.6971328449777562E-4</v>
      </c>
      <c r="C2248" s="31">
        <v>8.1795147705006356E-6</v>
      </c>
      <c r="D2248" s="31">
        <v>5.4530098470004235E-6</v>
      </c>
      <c r="E2248" s="31">
        <v>0.56571094832591873</v>
      </c>
    </row>
    <row r="2249" spans="1:5" x14ac:dyDescent="0.25">
      <c r="A2249">
        <v>2248</v>
      </c>
      <c r="B2249" s="31">
        <v>2.5843859910122637E-5</v>
      </c>
      <c r="C2249" s="31">
        <v>1.2455726991976754E-6</v>
      </c>
      <c r="D2249" s="31">
        <v>8.3038179946511698E-7</v>
      </c>
      <c r="E2249" s="31">
        <v>8.6146199700408793E-2</v>
      </c>
    </row>
    <row r="2250" spans="1:5" x14ac:dyDescent="0.25">
      <c r="A2250">
        <v>2249</v>
      </c>
      <c r="B2250" s="31">
        <v>1.3309799244343984E-4</v>
      </c>
      <c r="C2250" s="31">
        <v>6.4148012828622568E-6</v>
      </c>
      <c r="D2250" s="31">
        <v>4.2765341885748376E-6</v>
      </c>
      <c r="E2250" s="31">
        <v>0.44365997481146618</v>
      </c>
    </row>
    <row r="2251" spans="1:5" x14ac:dyDescent="0.25">
      <c r="A2251">
        <v>2250</v>
      </c>
      <c r="B2251" s="31">
        <v>1.331271209359484E-4</v>
      </c>
      <c r="C2251" s="31">
        <v>6.4162051619717866E-6</v>
      </c>
      <c r="D2251" s="31">
        <v>4.2774701079811913E-6</v>
      </c>
      <c r="E2251" s="31">
        <v>0.44375706978649471</v>
      </c>
    </row>
    <row r="2252" spans="1:5" x14ac:dyDescent="0.25">
      <c r="A2252">
        <v>2251</v>
      </c>
      <c r="B2252" s="31">
        <v>5.0300001243053779E-5</v>
      </c>
      <c r="C2252" s="31">
        <v>2.4242628050083567E-6</v>
      </c>
      <c r="D2252" s="31">
        <v>1.6161752033389045E-6</v>
      </c>
      <c r="E2252" s="31">
        <v>0.16766667081017927</v>
      </c>
    </row>
    <row r="2253" spans="1:5" x14ac:dyDescent="0.25">
      <c r="A2253">
        <v>2252</v>
      </c>
      <c r="B2253" s="31">
        <v>1.2255425567163038E-4</v>
      </c>
      <c r="C2253" s="31">
        <v>5.9066345184483815E-6</v>
      </c>
      <c r="D2253" s="31">
        <v>3.9377563456322544E-6</v>
      </c>
      <c r="E2253" s="31">
        <v>0.40851418557210134</v>
      </c>
    </row>
    <row r="2254" spans="1:5" x14ac:dyDescent="0.25">
      <c r="A2254">
        <v>2253</v>
      </c>
      <c r="B2254" s="31">
        <v>9.7880649778477787E-5</v>
      </c>
      <c r="C2254" s="31">
        <v>4.717463473637223E-6</v>
      </c>
      <c r="D2254" s="31">
        <v>3.1449756490914821E-6</v>
      </c>
      <c r="E2254" s="31">
        <v>0.32626883259492601</v>
      </c>
    </row>
    <row r="2255" spans="1:5" x14ac:dyDescent="0.25">
      <c r="A2255">
        <v>2254</v>
      </c>
      <c r="B2255" s="31">
        <v>2.2734663117615213E-4</v>
      </c>
      <c r="C2255" s="31">
        <v>1.0957216067274155E-5</v>
      </c>
      <c r="D2255" s="31">
        <v>7.3048107115161034E-6</v>
      </c>
      <c r="E2255" s="31">
        <v>0.7578221039205072</v>
      </c>
    </row>
    <row r="2256" spans="1:5" x14ac:dyDescent="0.25">
      <c r="A2256">
        <v>2255</v>
      </c>
      <c r="B2256" s="31">
        <v>9.5690486686114492E-5</v>
      </c>
      <c r="C2256" s="31">
        <v>4.6119062014601835E-6</v>
      </c>
      <c r="D2256" s="31">
        <v>3.0746041343067891E-6</v>
      </c>
      <c r="E2256" s="31">
        <v>0.31896828895371498</v>
      </c>
    </row>
    <row r="2257" spans="1:5" x14ac:dyDescent="0.25">
      <c r="A2257">
        <v>2256</v>
      </c>
      <c r="B2257" s="31">
        <v>1.2329743836020528E-4</v>
      </c>
      <c r="C2257" s="31">
        <v>5.9424530095957763E-6</v>
      </c>
      <c r="D2257" s="31">
        <v>3.9616353397305175E-6</v>
      </c>
      <c r="E2257" s="31">
        <v>0.4109914612006843</v>
      </c>
    </row>
    <row r="2258" spans="1:5" x14ac:dyDescent="0.25">
      <c r="A2258">
        <v>2257</v>
      </c>
      <c r="B2258" s="31">
        <v>1.725043877406851E-4</v>
      </c>
      <c r="C2258" s="31">
        <v>8.3140350013059599E-6</v>
      </c>
      <c r="D2258" s="31">
        <v>5.5426900008706402E-6</v>
      </c>
      <c r="E2258" s="31">
        <v>0.57501462580228369</v>
      </c>
    </row>
    <row r="2259" spans="1:5" x14ac:dyDescent="0.25">
      <c r="A2259">
        <v>2258</v>
      </c>
      <c r="B2259" s="31">
        <v>2.4319521345331606E-5</v>
      </c>
      <c r="C2259" s="31">
        <v>1.172105558173041E-6</v>
      </c>
      <c r="D2259" s="31">
        <v>7.8140370544869404E-7</v>
      </c>
      <c r="E2259" s="31">
        <v>8.1065071151105367E-2</v>
      </c>
    </row>
    <row r="2260" spans="1:5" x14ac:dyDescent="0.25">
      <c r="A2260">
        <v>2259</v>
      </c>
      <c r="B2260" s="31">
        <v>1.5446778202023019E-4</v>
      </c>
      <c r="C2260" s="31">
        <v>7.4447413373671731E-6</v>
      </c>
      <c r="D2260" s="31">
        <v>4.9631608915781151E-6</v>
      </c>
      <c r="E2260" s="31">
        <v>0.51489260673410064</v>
      </c>
    </row>
    <row r="2261" spans="1:5" x14ac:dyDescent="0.25">
      <c r="A2261">
        <v>2260</v>
      </c>
      <c r="B2261" s="31">
        <v>1.3667191310419698E-4</v>
      </c>
      <c r="C2261" s="31">
        <v>6.5870502433356123E-6</v>
      </c>
      <c r="D2261" s="31">
        <v>4.3913668288904082E-6</v>
      </c>
      <c r="E2261" s="31">
        <v>0.45557304368065665</v>
      </c>
    </row>
    <row r="2262" spans="1:5" x14ac:dyDescent="0.25">
      <c r="A2262">
        <v>2261</v>
      </c>
      <c r="B2262" s="31">
        <v>5.4506760613709254E-5</v>
      </c>
      <c r="C2262" s="31">
        <v>2.6270121095783793E-6</v>
      </c>
      <c r="D2262" s="31">
        <v>1.7513414063855863E-6</v>
      </c>
      <c r="E2262" s="31">
        <v>0.18168920204569752</v>
      </c>
    </row>
    <row r="2263" spans="1:5" x14ac:dyDescent="0.25">
      <c r="A2263">
        <v>2262</v>
      </c>
      <c r="B2263" s="31">
        <v>1.014261555125671E-4</v>
      </c>
      <c r="C2263" s="31">
        <v>4.8883429460762736E-6</v>
      </c>
      <c r="D2263" s="31">
        <v>3.2588952973841824E-6</v>
      </c>
      <c r="E2263" s="31">
        <v>0.33808718504189034</v>
      </c>
    </row>
    <row r="2264" spans="1:5" x14ac:dyDescent="0.25">
      <c r="A2264">
        <v>2263</v>
      </c>
      <c r="B2264" s="31">
        <v>8.1677155972029465E-5</v>
      </c>
      <c r="C2264" s="31">
        <v>3.9365186152793809E-6</v>
      </c>
      <c r="D2264" s="31">
        <v>2.6243457435195874E-6</v>
      </c>
      <c r="E2264" s="31">
        <v>0.27225718657343156</v>
      </c>
    </row>
    <row r="2265" spans="1:5" x14ac:dyDescent="0.25">
      <c r="A2265">
        <v>2264</v>
      </c>
      <c r="B2265" s="31">
        <v>1.6687205871378222E-4</v>
      </c>
      <c r="C2265" s="31">
        <v>8.0425788297740526E-6</v>
      </c>
      <c r="D2265" s="31">
        <v>5.3617192198493684E-6</v>
      </c>
      <c r="E2265" s="31">
        <v>0.55624019571260741</v>
      </c>
    </row>
    <row r="2266" spans="1:5" x14ac:dyDescent="0.25">
      <c r="A2266">
        <v>2265</v>
      </c>
      <c r="B2266" s="31">
        <v>7.2321929918433029E-5</v>
      </c>
      <c r="C2266" s="31">
        <v>3.4856334066570269E-6</v>
      </c>
      <c r="D2266" s="31">
        <v>2.3237556044380181E-6</v>
      </c>
      <c r="E2266" s="31">
        <v>0.24107309972811011</v>
      </c>
    </row>
    <row r="2267" spans="1:5" x14ac:dyDescent="0.25">
      <c r="A2267">
        <v>2266</v>
      </c>
      <c r="B2267" s="31">
        <v>8.1274923868675147E-5</v>
      </c>
      <c r="C2267" s="31">
        <v>3.9171326052784999E-6</v>
      </c>
      <c r="D2267" s="31">
        <v>2.6114217368523334E-6</v>
      </c>
      <c r="E2267" s="31">
        <v>0.27091641289558382</v>
      </c>
    </row>
    <row r="2268" spans="1:5" x14ac:dyDescent="0.25">
      <c r="A2268">
        <v>2267</v>
      </c>
      <c r="B2268" s="31">
        <v>6.4894315599311081E-5</v>
      </c>
      <c r="C2268" s="31">
        <v>3.1276515243746398E-6</v>
      </c>
      <c r="D2268" s="31">
        <v>2.08510101624976E-6</v>
      </c>
      <c r="E2268" s="31">
        <v>0.21631438533103695</v>
      </c>
    </row>
    <row r="2269" spans="1:5" x14ac:dyDescent="0.25">
      <c r="A2269">
        <v>2268</v>
      </c>
      <c r="B2269" s="31">
        <v>1.2050402409221422E-4</v>
      </c>
      <c r="C2269" s="31">
        <v>5.8078213964443626E-6</v>
      </c>
      <c r="D2269" s="31">
        <v>3.8718809309629081E-6</v>
      </c>
      <c r="E2269" s="31">
        <v>0.40168008030738078</v>
      </c>
    </row>
    <row r="2270" spans="1:5" x14ac:dyDescent="0.25">
      <c r="A2270">
        <v>2269</v>
      </c>
      <c r="B2270" s="31">
        <v>7.929159543168624E-5</v>
      </c>
      <c r="C2270" s="31">
        <v>3.8215439523742115E-6</v>
      </c>
      <c r="D2270" s="31">
        <v>2.5476959682494745E-6</v>
      </c>
      <c r="E2270" s="31">
        <v>0.2643053181056208</v>
      </c>
    </row>
    <row r="2271" spans="1:5" x14ac:dyDescent="0.25">
      <c r="A2271">
        <v>2270</v>
      </c>
      <c r="B2271" s="31">
        <v>1.53382179605326E-4</v>
      </c>
      <c r="C2271" s="31">
        <v>7.3924195582331625E-6</v>
      </c>
      <c r="D2271" s="31">
        <v>4.9282797054887747E-6</v>
      </c>
      <c r="E2271" s="31">
        <v>0.5112739320177534</v>
      </c>
    </row>
    <row r="2272" spans="1:5" x14ac:dyDescent="0.25">
      <c r="A2272">
        <v>2271</v>
      </c>
      <c r="B2272" s="31">
        <v>7.5591485998107035E-5</v>
      </c>
      <c r="C2272" s="31">
        <v>3.6432131879087653E-6</v>
      </c>
      <c r="D2272" s="31">
        <v>2.4288087919391767E-6</v>
      </c>
      <c r="E2272" s="31">
        <v>0.25197161999369017</v>
      </c>
    </row>
    <row r="2273" spans="1:5" x14ac:dyDescent="0.25">
      <c r="A2273">
        <v>2272</v>
      </c>
      <c r="B2273" s="31">
        <v>2.7030211694738955E-5</v>
      </c>
      <c r="C2273" s="31">
        <v>1.3027502028562421E-6</v>
      </c>
      <c r="D2273" s="31">
        <v>8.6850013523749479E-7</v>
      </c>
      <c r="E2273" s="31">
        <v>9.0100705649129864E-2</v>
      </c>
    </row>
    <row r="2274" spans="1:5" x14ac:dyDescent="0.25">
      <c r="A2274">
        <v>2273</v>
      </c>
      <c r="B2274" s="31">
        <v>1.1539225228434777E-4</v>
      </c>
      <c r="C2274" s="31">
        <v>5.5614540414691534E-6</v>
      </c>
      <c r="D2274" s="31">
        <v>3.7076360276461021E-6</v>
      </c>
      <c r="E2274" s="31">
        <v>0.38464084094782597</v>
      </c>
    </row>
    <row r="2275" spans="1:5" x14ac:dyDescent="0.25">
      <c r="A2275">
        <v>2274</v>
      </c>
      <c r="B2275" s="31">
        <v>1.7894493092168162E-4</v>
      </c>
      <c r="C2275" s="31">
        <v>8.6244439255979087E-6</v>
      </c>
      <c r="D2275" s="31">
        <v>5.7496292837319394E-6</v>
      </c>
      <c r="E2275" s="31">
        <v>0.59648310307227215</v>
      </c>
    </row>
    <row r="2276" spans="1:5" x14ac:dyDescent="0.25">
      <c r="A2276">
        <v>2275</v>
      </c>
      <c r="B2276" s="31">
        <v>5.7862736694772415E-5</v>
      </c>
      <c r="C2276" s="31">
        <v>2.7887569959951098E-6</v>
      </c>
      <c r="D2276" s="31">
        <v>1.8591713306634065E-6</v>
      </c>
      <c r="E2276" s="31">
        <v>0.19287578898257474</v>
      </c>
    </row>
    <row r="2277" spans="1:5" x14ac:dyDescent="0.25">
      <c r="A2277">
        <v>2276</v>
      </c>
      <c r="B2277" s="31">
        <v>3.4380678482869102E-4</v>
      </c>
      <c r="C2277" s="31">
        <v>1.6570138766841614E-5</v>
      </c>
      <c r="D2277" s="31">
        <v>1.1046759177894409E-5</v>
      </c>
      <c r="E2277" s="31">
        <v>1.1460226160956368</v>
      </c>
    </row>
    <row r="2278" spans="1:5" x14ac:dyDescent="0.25">
      <c r="A2278">
        <v>2277</v>
      </c>
      <c r="B2278" s="31">
        <v>4.0534776299772534E-5</v>
      </c>
      <c r="C2278" s="31">
        <v>1.9536172577419785E-6</v>
      </c>
      <c r="D2278" s="31">
        <v>1.302411505161319E-6</v>
      </c>
      <c r="E2278" s="31">
        <v>0.1351159209992418</v>
      </c>
    </row>
    <row r="2279" spans="1:5" x14ac:dyDescent="0.25">
      <c r="A2279">
        <v>2278</v>
      </c>
      <c r="B2279" s="31">
        <v>8.9642891812791333E-5</v>
      </c>
      <c r="C2279" s="31">
        <v>4.3204358446243355E-6</v>
      </c>
      <c r="D2279" s="31">
        <v>2.8802905630828902E-6</v>
      </c>
      <c r="E2279" s="31">
        <v>0.29880963937597116</v>
      </c>
    </row>
    <row r="2280" spans="1:5" x14ac:dyDescent="0.25">
      <c r="A2280">
        <v>2279</v>
      </c>
      <c r="B2280" s="31">
        <v>1.1981579189133514E-4</v>
      </c>
      <c r="C2280" s="31">
        <v>5.7746513033117996E-6</v>
      </c>
      <c r="D2280" s="31">
        <v>3.8497675355411995E-6</v>
      </c>
      <c r="E2280" s="31">
        <v>0.39938597297111716</v>
      </c>
    </row>
    <row r="2281" spans="1:5" x14ac:dyDescent="0.25">
      <c r="A2281">
        <v>2280</v>
      </c>
      <c r="B2281" s="31">
        <v>1.3770326728617413E-4</v>
      </c>
      <c r="C2281" s="31">
        <v>6.6367574703807055E-6</v>
      </c>
      <c r="D2281" s="31">
        <v>4.4245049802538037E-6</v>
      </c>
      <c r="E2281" s="31">
        <v>0.45901089095391379</v>
      </c>
    </row>
    <row r="2282" spans="1:5" x14ac:dyDescent="0.25">
      <c r="A2282">
        <v>2281</v>
      </c>
      <c r="B2282" s="31">
        <v>9.5803610387286739E-5</v>
      </c>
      <c r="C2282" s="31">
        <v>4.6173583202343296E-6</v>
      </c>
      <c r="D2282" s="31">
        <v>3.0782388801562196E-6</v>
      </c>
      <c r="E2282" s="31">
        <v>0.31934536795762247</v>
      </c>
    </row>
    <row r="2283" spans="1:5" x14ac:dyDescent="0.25">
      <c r="A2283">
        <v>2282</v>
      </c>
      <c r="B2283" s="31">
        <v>6.7165166336940191E-5</v>
      </c>
      <c r="C2283" s="31">
        <v>3.2370976246313518E-6</v>
      </c>
      <c r="D2283" s="31">
        <v>2.1580650830875678E-6</v>
      </c>
      <c r="E2283" s="31">
        <v>0.22388388778980065</v>
      </c>
    </row>
    <row r="2284" spans="1:5" x14ac:dyDescent="0.25">
      <c r="A2284">
        <v>2283</v>
      </c>
      <c r="B2284" s="31">
        <v>8.6013648909418364E-5</v>
      </c>
      <c r="C2284" s="31">
        <v>4.1455205690068694E-6</v>
      </c>
      <c r="D2284" s="31">
        <v>2.7636803793379128E-6</v>
      </c>
      <c r="E2284" s="31">
        <v>0.28671216303139457</v>
      </c>
    </row>
    <row r="2285" spans="1:5" x14ac:dyDescent="0.25">
      <c r="A2285">
        <v>2284</v>
      </c>
      <c r="B2285" s="31">
        <v>1.9144568479557842E-4</v>
      </c>
      <c r="C2285" s="31">
        <v>9.2269312397555246E-6</v>
      </c>
      <c r="D2285" s="31">
        <v>6.1512874931703495E-6</v>
      </c>
      <c r="E2285" s="31">
        <v>0.63815228265192814</v>
      </c>
    </row>
    <row r="2286" spans="1:5" x14ac:dyDescent="0.25">
      <c r="A2286">
        <v>2285</v>
      </c>
      <c r="B2286" s="31">
        <v>7.0107014866716851E-5</v>
      </c>
      <c r="C2286" s="31">
        <v>3.3788831871056865E-6</v>
      </c>
      <c r="D2286" s="31">
        <v>2.2525887914037911E-6</v>
      </c>
      <c r="E2286" s="31">
        <v>0.23369004955572287</v>
      </c>
    </row>
    <row r="2287" spans="1:5" x14ac:dyDescent="0.25">
      <c r="A2287">
        <v>2286</v>
      </c>
      <c r="B2287" s="31">
        <v>8.7484573287510743E-5</v>
      </c>
      <c r="C2287" s="31">
        <v>4.2164133557000272E-6</v>
      </c>
      <c r="D2287" s="31">
        <v>2.8109422371333516E-6</v>
      </c>
      <c r="E2287" s="31">
        <v>0.29161524429170249</v>
      </c>
    </row>
    <row r="2288" spans="1:5" x14ac:dyDescent="0.25">
      <c r="A2288">
        <v>2287</v>
      </c>
      <c r="B2288" s="31">
        <v>9.2995970806107459E-5</v>
      </c>
      <c r="C2288" s="31">
        <v>4.482041102772787E-6</v>
      </c>
      <c r="D2288" s="31">
        <v>2.9880274018485248E-6</v>
      </c>
      <c r="E2288" s="31">
        <v>0.30998656935369157</v>
      </c>
    </row>
    <row r="2289" spans="1:5" x14ac:dyDescent="0.25">
      <c r="A2289">
        <v>2288</v>
      </c>
      <c r="B2289" s="31">
        <v>9.2937782455357391E-5</v>
      </c>
      <c r="C2289" s="31">
        <v>4.4792366524562439E-6</v>
      </c>
      <c r="D2289" s="31">
        <v>2.9861577683041628E-6</v>
      </c>
      <c r="E2289" s="31">
        <v>0.30979260818452464</v>
      </c>
    </row>
    <row r="2290" spans="1:5" x14ac:dyDescent="0.25">
      <c r="A2290">
        <v>2289</v>
      </c>
      <c r="B2290" s="31">
        <v>1.2024839001436179E-4</v>
      </c>
      <c r="C2290" s="31">
        <v>5.7955008363784568E-6</v>
      </c>
      <c r="D2290" s="31">
        <v>3.8636672242523045E-6</v>
      </c>
      <c r="E2290" s="31">
        <v>0.40082796671453935</v>
      </c>
    </row>
    <row r="2291" spans="1:5" x14ac:dyDescent="0.25">
      <c r="A2291">
        <v>2290</v>
      </c>
      <c r="B2291" s="31">
        <v>1.5613777010991723E-4</v>
      </c>
      <c r="C2291" s="31">
        <v>7.5252282143171863E-6</v>
      </c>
      <c r="D2291" s="31">
        <v>5.0168188095447912E-6</v>
      </c>
      <c r="E2291" s="31">
        <v>0.52045923369972413</v>
      </c>
    </row>
    <row r="2292" spans="1:5" x14ac:dyDescent="0.25">
      <c r="A2292">
        <v>2291</v>
      </c>
      <c r="B2292" s="31">
        <v>3.6116986872912916E-5</v>
      </c>
      <c r="C2292" s="31">
        <v>1.7406971320317634E-6</v>
      </c>
      <c r="D2292" s="31">
        <v>1.1604647546878422E-6</v>
      </c>
      <c r="E2292" s="31">
        <v>0.12038995624304306</v>
      </c>
    </row>
    <row r="2293" spans="1:5" x14ac:dyDescent="0.25">
      <c r="A2293">
        <v>2292</v>
      </c>
      <c r="B2293" s="31">
        <v>1.51105979070104E-4</v>
      </c>
      <c r="C2293" s="31">
        <v>7.2827156187120721E-6</v>
      </c>
      <c r="D2293" s="31">
        <v>4.8551437458080483E-6</v>
      </c>
      <c r="E2293" s="31">
        <v>0.50368659690034667</v>
      </c>
    </row>
    <row r="2294" spans="1:5" x14ac:dyDescent="0.25">
      <c r="A2294">
        <v>2293</v>
      </c>
      <c r="B2294" s="31">
        <v>6.7753782979936163E-5</v>
      </c>
      <c r="C2294" s="31">
        <v>3.2654666385231972E-6</v>
      </c>
      <c r="D2294" s="31">
        <v>2.1769777590154647E-6</v>
      </c>
      <c r="E2294" s="31">
        <v>0.22584594326645391</v>
      </c>
    </row>
    <row r="2295" spans="1:5" x14ac:dyDescent="0.25">
      <c r="A2295">
        <v>2294</v>
      </c>
      <c r="B2295" s="31">
        <v>1.0691658243753066E-4</v>
      </c>
      <c r="C2295" s="31">
        <v>5.1529599927735369E-6</v>
      </c>
      <c r="D2295" s="31">
        <v>3.4353066618490246E-6</v>
      </c>
      <c r="E2295" s="31">
        <v>0.35638860812510226</v>
      </c>
    </row>
    <row r="2296" spans="1:5" x14ac:dyDescent="0.25">
      <c r="A2296">
        <v>2295</v>
      </c>
      <c r="B2296" s="31">
        <v>6.2945587660942167E-5</v>
      </c>
      <c r="C2296" s="31">
        <v>3.033730479815605E-6</v>
      </c>
      <c r="D2296" s="31">
        <v>2.0224869865437368E-6</v>
      </c>
      <c r="E2296" s="31">
        <v>0.2098186255364739</v>
      </c>
    </row>
    <row r="2297" spans="1:5" x14ac:dyDescent="0.25">
      <c r="A2297">
        <v>2296</v>
      </c>
      <c r="B2297" s="31">
        <v>9.0953351545930409E-5</v>
      </c>
      <c r="C2297" s="31">
        <v>4.3835948647038614E-6</v>
      </c>
      <c r="D2297" s="31">
        <v>2.922396576469241E-6</v>
      </c>
      <c r="E2297" s="31">
        <v>0.3031778384864347</v>
      </c>
    </row>
    <row r="2298" spans="1:5" x14ac:dyDescent="0.25">
      <c r="A2298">
        <v>2297</v>
      </c>
      <c r="B2298" s="31">
        <v>9.4282326853311712E-5</v>
      </c>
      <c r="C2298" s="31">
        <v>4.5440384197145135E-6</v>
      </c>
      <c r="D2298" s="31">
        <v>3.0293589464763422E-6</v>
      </c>
      <c r="E2298" s="31">
        <v>0.3142744228443724</v>
      </c>
    </row>
    <row r="2299" spans="1:5" x14ac:dyDescent="0.25">
      <c r="A2299">
        <v>2298</v>
      </c>
      <c r="B2299" s="31">
        <v>8.51512491313157E-5</v>
      </c>
      <c r="C2299" s="31">
        <v>4.1039562816622351E-6</v>
      </c>
      <c r="D2299" s="31">
        <v>2.7359708544414902E-6</v>
      </c>
      <c r="E2299" s="31">
        <v>0.28383749710438572</v>
      </c>
    </row>
    <row r="2300" spans="1:5" x14ac:dyDescent="0.25">
      <c r="A2300">
        <v>2299</v>
      </c>
      <c r="B2300" s="31">
        <v>1.1572866191606802E-4</v>
      </c>
      <c r="C2300" s="31">
        <v>5.5776676664646122E-6</v>
      </c>
      <c r="D2300" s="31">
        <v>3.7184451109764081E-6</v>
      </c>
      <c r="E2300" s="31">
        <v>0.3857622063868934</v>
      </c>
    </row>
    <row r="2301" spans="1:5" x14ac:dyDescent="0.25">
      <c r="A2301">
        <v>2300</v>
      </c>
      <c r="B2301" s="31">
        <v>1.5331675065322542E-4</v>
      </c>
      <c r="C2301" s="31">
        <v>7.3892661393260414E-6</v>
      </c>
      <c r="D2301" s="31">
        <v>4.9261774262173609E-6</v>
      </c>
      <c r="E2301" s="31">
        <v>0.5110558355107514</v>
      </c>
    </row>
    <row r="2302" spans="1:5" x14ac:dyDescent="0.25">
      <c r="A2302">
        <v>2301</v>
      </c>
      <c r="B2302" s="31">
        <v>1.018239553739328E-4</v>
      </c>
      <c r="C2302" s="31">
        <v>4.9075153393946427E-6</v>
      </c>
      <c r="D2302" s="31">
        <v>3.2716768929297618E-6</v>
      </c>
      <c r="E2302" s="31">
        <v>0.33941318457977604</v>
      </c>
    </row>
    <row r="2303" spans="1:5" x14ac:dyDescent="0.25">
      <c r="A2303">
        <v>2302</v>
      </c>
      <c r="B2303" s="31">
        <v>1.0113754500142414E-4</v>
      </c>
      <c r="C2303" s="31">
        <v>4.8744330512451093E-6</v>
      </c>
      <c r="D2303" s="31">
        <v>3.2496220341634061E-6</v>
      </c>
      <c r="E2303" s="31">
        <v>0.33712515000474713</v>
      </c>
    </row>
    <row r="2304" spans="1:5" x14ac:dyDescent="0.25">
      <c r="A2304">
        <v>2303</v>
      </c>
      <c r="B2304" s="31">
        <v>1.2449442373144393E-4</v>
      </c>
      <c r="C2304" s="31">
        <v>6.0001430104291995E-6</v>
      </c>
      <c r="D2304" s="31">
        <v>4.0000953402861333E-6</v>
      </c>
      <c r="E2304" s="31">
        <v>0.41498141243814646</v>
      </c>
    </row>
    <row r="2305" spans="1:5" x14ac:dyDescent="0.25">
      <c r="A2305">
        <v>2304</v>
      </c>
      <c r="B2305" s="31">
        <v>9.8472402558575357E-5</v>
      </c>
      <c r="C2305" s="31">
        <v>4.7459836370387897E-6</v>
      </c>
      <c r="D2305" s="31">
        <v>3.1639890913591933E-6</v>
      </c>
      <c r="E2305" s="31">
        <v>0.32824134186191789</v>
      </c>
    </row>
    <row r="2306" spans="1:5" x14ac:dyDescent="0.25">
      <c r="A2306">
        <v>2305</v>
      </c>
      <c r="B2306" s="31">
        <v>2.7338855737134231E-5</v>
      </c>
      <c r="C2306" s="31">
        <v>1.3176256353309009E-6</v>
      </c>
      <c r="D2306" s="31">
        <v>8.784170902206006E-7</v>
      </c>
      <c r="E2306" s="31">
        <v>9.1129519123780783E-2</v>
      </c>
    </row>
    <row r="2307" spans="1:5" x14ac:dyDescent="0.25">
      <c r="A2307">
        <v>2306</v>
      </c>
      <c r="B2307" s="31">
        <v>3.168348253203063E-5</v>
      </c>
      <c r="C2307" s="31">
        <v>1.5270196090927705E-6</v>
      </c>
      <c r="D2307" s="31">
        <v>1.0180130727285136E-6</v>
      </c>
      <c r="E2307" s="31">
        <v>0.1056116084401021</v>
      </c>
    </row>
    <row r="2308" spans="1:5" x14ac:dyDescent="0.25">
      <c r="A2308">
        <v>2307</v>
      </c>
      <c r="B2308" s="31">
        <v>9.44976984224326E-5</v>
      </c>
      <c r="C2308" s="31">
        <v>4.5544184847517516E-6</v>
      </c>
      <c r="D2308" s="31">
        <v>3.0362789898345011E-6</v>
      </c>
      <c r="E2308" s="31">
        <v>0.31499232807477534</v>
      </c>
    </row>
    <row r="2309" spans="1:5" x14ac:dyDescent="0.25">
      <c r="A2309">
        <v>2308</v>
      </c>
      <c r="B2309" s="31">
        <v>9.3976496800945999E-5</v>
      </c>
      <c r="C2309" s="31">
        <v>4.5292986105240252E-6</v>
      </c>
      <c r="D2309" s="31">
        <v>3.019532407016017E-6</v>
      </c>
      <c r="E2309" s="31">
        <v>0.31325498933648671</v>
      </c>
    </row>
    <row r="2310" spans="1:5" x14ac:dyDescent="0.25">
      <c r="A2310">
        <v>2309</v>
      </c>
      <c r="B2310" s="31">
        <v>2.4789875297015962E-4</v>
      </c>
      <c r="C2310" s="31">
        <v>1.1947747741189261E-5</v>
      </c>
      <c r="D2310" s="31">
        <v>7.9651651607928409E-6</v>
      </c>
      <c r="E2310" s="31">
        <v>0.82632917656719884</v>
      </c>
    </row>
    <row r="2311" spans="1:5" x14ac:dyDescent="0.25">
      <c r="A2311">
        <v>2310</v>
      </c>
      <c r="B2311" s="31">
        <v>6.6045166423552045E-5</v>
      </c>
      <c r="C2311" s="31">
        <v>3.183118020962568E-6</v>
      </c>
      <c r="D2311" s="31">
        <v>2.1220786806417119E-6</v>
      </c>
      <c r="E2311" s="31">
        <v>0.2201505547451735</v>
      </c>
    </row>
    <row r="2312" spans="1:5" x14ac:dyDescent="0.25">
      <c r="A2312">
        <v>2311</v>
      </c>
      <c r="B2312" s="31">
        <v>7.3659629813700684E-5</v>
      </c>
      <c r="C2312" s="31">
        <v>3.5501052957269863E-6</v>
      </c>
      <c r="D2312" s="31">
        <v>2.3667368638179909E-6</v>
      </c>
      <c r="E2312" s="31">
        <v>0.24553209937900231</v>
      </c>
    </row>
    <row r="2313" spans="1:5" x14ac:dyDescent="0.25">
      <c r="A2313">
        <v>2312</v>
      </c>
      <c r="B2313" s="31">
        <v>1.4494420321178422E-4</v>
      </c>
      <c r="C2313" s="31">
        <v>6.9857421861679525E-6</v>
      </c>
      <c r="D2313" s="31">
        <v>4.6571614574453016E-6</v>
      </c>
      <c r="E2313" s="31">
        <v>0.48314734403928078</v>
      </c>
    </row>
    <row r="2314" spans="1:5" x14ac:dyDescent="0.25">
      <c r="A2314">
        <v>2313</v>
      </c>
      <c r="B2314" s="31">
        <v>3.6675827153271248E-5</v>
      </c>
      <c r="C2314" s="31">
        <v>1.7676310420145243E-6</v>
      </c>
      <c r="D2314" s="31">
        <v>1.1784206946763496E-6</v>
      </c>
      <c r="E2314" s="31">
        <v>0.12225275717757084</v>
      </c>
    </row>
    <row r="2315" spans="1:5" x14ac:dyDescent="0.25">
      <c r="A2315">
        <v>2314</v>
      </c>
      <c r="B2315" s="31">
        <v>1.1005399404642033E-4</v>
      </c>
      <c r="C2315" s="31">
        <v>5.3041709287470809E-6</v>
      </c>
      <c r="D2315" s="31">
        <v>3.5361139524980538E-6</v>
      </c>
      <c r="E2315" s="31">
        <v>0.36684664682140111</v>
      </c>
    </row>
    <row r="2316" spans="1:5" x14ac:dyDescent="0.25">
      <c r="A2316">
        <v>2315</v>
      </c>
      <c r="B2316" s="31">
        <v>2.5450534405951631E-4</v>
      </c>
      <c r="C2316" s="31">
        <v>1.2266159523495905E-5</v>
      </c>
      <c r="D2316" s="31">
        <v>8.1774396823306033E-6</v>
      </c>
      <c r="E2316" s="31">
        <v>0.84835114686505442</v>
      </c>
    </row>
    <row r="2317" spans="1:5" x14ac:dyDescent="0.25">
      <c r="A2317">
        <v>2316</v>
      </c>
      <c r="B2317" s="31">
        <v>1.8298733188538773E-4</v>
      </c>
      <c r="C2317" s="31">
        <v>8.819271799495745E-6</v>
      </c>
      <c r="D2317" s="31">
        <v>5.8795145329971636E-6</v>
      </c>
      <c r="E2317" s="31">
        <v>0.6099577729512925</v>
      </c>
    </row>
    <row r="2318" spans="1:5" x14ac:dyDescent="0.25">
      <c r="A2318">
        <v>2317</v>
      </c>
      <c r="B2318" s="31">
        <v>1.1083601252797182E-4</v>
      </c>
      <c r="C2318" s="31">
        <v>5.3418611528187202E-6</v>
      </c>
      <c r="D2318" s="31">
        <v>3.5612407685458136E-6</v>
      </c>
      <c r="E2318" s="31">
        <v>0.36945337509323944</v>
      </c>
    </row>
    <row r="2319" spans="1:5" x14ac:dyDescent="0.25">
      <c r="A2319">
        <v>2318</v>
      </c>
      <c r="B2319" s="31">
        <v>9.5972086754994758E-5</v>
      </c>
      <c r="C2319" s="31">
        <v>4.6254782204662173E-6</v>
      </c>
      <c r="D2319" s="31">
        <v>3.0836521469774782E-6</v>
      </c>
      <c r="E2319" s="31">
        <v>0.31990695584998258</v>
      </c>
    </row>
    <row r="2320" spans="1:5" x14ac:dyDescent="0.25">
      <c r="A2320">
        <v>2319</v>
      </c>
      <c r="B2320" s="31">
        <v>7.5717843628630177E-5</v>
      </c>
      <c r="C2320" s="31">
        <v>3.649303130179862E-6</v>
      </c>
      <c r="D2320" s="31">
        <v>2.4328687534532415E-6</v>
      </c>
      <c r="E2320" s="31">
        <v>0.25239281209543396</v>
      </c>
    </row>
    <row r="2321" spans="1:5" x14ac:dyDescent="0.25">
      <c r="A2321">
        <v>2320</v>
      </c>
      <c r="B2321" s="31">
        <v>2.5677275980019585E-4</v>
      </c>
      <c r="C2321" s="31">
        <v>1.2375440070370225E-5</v>
      </c>
      <c r="D2321" s="31">
        <v>8.2502933802468158E-6</v>
      </c>
      <c r="E2321" s="31">
        <v>0.85590919933398624</v>
      </c>
    </row>
    <row r="2322" spans="1:5" x14ac:dyDescent="0.25">
      <c r="A2322">
        <v>2321</v>
      </c>
      <c r="B2322" s="31">
        <v>9.0129528889657835E-5</v>
      </c>
      <c r="C2322" s="31">
        <v>4.3438898433486071E-6</v>
      </c>
      <c r="D2322" s="31">
        <v>2.8959265622324048E-6</v>
      </c>
      <c r="E2322" s="31">
        <v>0.30043176296552615</v>
      </c>
    </row>
    <row r="2323" spans="1:5" x14ac:dyDescent="0.25">
      <c r="A2323">
        <v>2322</v>
      </c>
      <c r="B2323" s="31">
        <v>1.0443665800869655E-4</v>
      </c>
      <c r="C2323" s="31">
        <v>5.0334373604975717E-6</v>
      </c>
      <c r="D2323" s="31">
        <v>3.3556249069983813E-6</v>
      </c>
      <c r="E2323" s="31">
        <v>0.34812219336232186</v>
      </c>
    </row>
    <row r="2324" spans="1:5" x14ac:dyDescent="0.25">
      <c r="A2324">
        <v>2323</v>
      </c>
      <c r="B2324" s="31">
        <v>1.4878952086318204E-4</v>
      </c>
      <c r="C2324" s="31">
        <v>7.1710714172882637E-6</v>
      </c>
      <c r="D2324" s="31">
        <v>4.7807142781921758E-6</v>
      </c>
      <c r="E2324" s="31">
        <v>0.49596506954394021</v>
      </c>
    </row>
    <row r="2325" spans="1:5" x14ac:dyDescent="0.25">
      <c r="A2325">
        <v>2324</v>
      </c>
      <c r="B2325" s="31">
        <v>9.0071088610954808E-5</v>
      </c>
      <c r="C2325" s="31">
        <v>4.3410732510926843E-6</v>
      </c>
      <c r="D2325" s="31">
        <v>2.8940488340617894E-6</v>
      </c>
      <c r="E2325" s="31">
        <v>0.30023696203651606</v>
      </c>
    </row>
    <row r="2326" spans="1:5" x14ac:dyDescent="0.25">
      <c r="A2326">
        <v>2325</v>
      </c>
      <c r="B2326" s="31">
        <v>1.4245421902068589E-4</v>
      </c>
      <c r="C2326" s="31">
        <v>6.8657347128009E-6</v>
      </c>
      <c r="D2326" s="31">
        <v>4.5771564752006E-6</v>
      </c>
      <c r="E2326" s="31">
        <v>0.47484739673561971</v>
      </c>
    </row>
    <row r="2327" spans="1:5" x14ac:dyDescent="0.25">
      <c r="A2327">
        <v>2326</v>
      </c>
      <c r="B2327" s="31">
        <v>1.1190634221132304E-4</v>
      </c>
      <c r="C2327" s="31">
        <v>5.3934468461849418E-6</v>
      </c>
      <c r="D2327" s="31">
        <v>3.5956312307899611E-6</v>
      </c>
      <c r="E2327" s="31">
        <v>0.37302114070441017</v>
      </c>
    </row>
    <row r="2328" spans="1:5" x14ac:dyDescent="0.25">
      <c r="A2328">
        <v>2327</v>
      </c>
      <c r="B2328" s="31">
        <v>8.1459572385915623E-5</v>
      </c>
      <c r="C2328" s="31">
        <v>3.9260319396976588E-6</v>
      </c>
      <c r="D2328" s="31">
        <v>2.6173546264651059E-6</v>
      </c>
      <c r="E2328" s="31">
        <v>0.2715319079530521</v>
      </c>
    </row>
    <row r="2329" spans="1:5" x14ac:dyDescent="0.25">
      <c r="A2329">
        <v>2328</v>
      </c>
      <c r="B2329" s="31">
        <v>6.3288863709773266E-5</v>
      </c>
      <c r="C2329" s="31">
        <v>3.0502750391886808E-6</v>
      </c>
      <c r="D2329" s="31">
        <v>2.033516692792454E-6</v>
      </c>
      <c r="E2329" s="31">
        <v>0.21096287903257757</v>
      </c>
    </row>
    <row r="2330" spans="1:5" x14ac:dyDescent="0.25">
      <c r="A2330">
        <v>2329</v>
      </c>
      <c r="B2330" s="31">
        <v>1.1770610467892959E-4</v>
      </c>
      <c r="C2330" s="31">
        <v>5.6729726529570389E-6</v>
      </c>
      <c r="D2330" s="31">
        <v>3.7819817686380258E-6</v>
      </c>
      <c r="E2330" s="31">
        <v>0.39235368226309864</v>
      </c>
    </row>
    <row r="2331" spans="1:5" x14ac:dyDescent="0.25">
      <c r="A2331">
        <v>2330</v>
      </c>
      <c r="B2331" s="31">
        <v>7.8750241870227558E-5</v>
      </c>
      <c r="C2331" s="31">
        <v>3.7954528336670455E-6</v>
      </c>
      <c r="D2331" s="31">
        <v>2.5303018891113638E-6</v>
      </c>
      <c r="E2331" s="31">
        <v>0.26250080623409189</v>
      </c>
    </row>
    <row r="2332" spans="1:5" x14ac:dyDescent="0.25">
      <c r="A2332">
        <v>2331</v>
      </c>
      <c r="B2332" s="31">
        <v>1.0759265971240892E-4</v>
      </c>
      <c r="C2332" s="31">
        <v>5.1855442661392387E-6</v>
      </c>
      <c r="D2332" s="31">
        <v>3.4570295107594923E-6</v>
      </c>
      <c r="E2332" s="31">
        <v>0.35864219904136313</v>
      </c>
    </row>
    <row r="2333" spans="1:5" x14ac:dyDescent="0.25">
      <c r="A2333">
        <v>2332</v>
      </c>
      <c r="B2333" s="31">
        <v>1.1560347933155022E-4</v>
      </c>
      <c r="C2333" s="31">
        <v>5.5716343568029507E-6</v>
      </c>
      <c r="D2333" s="31">
        <v>3.7144229045353003E-6</v>
      </c>
      <c r="E2333" s="31">
        <v>0.38534493110516743</v>
      </c>
    </row>
    <row r="2334" spans="1:5" x14ac:dyDescent="0.25">
      <c r="A2334">
        <v>2333</v>
      </c>
      <c r="B2334" s="31">
        <v>1.2661447650879856E-4</v>
      </c>
      <c r="C2334" s="31">
        <v>6.102321240365233E-6</v>
      </c>
      <c r="D2334" s="31">
        <v>4.0682141602434889E-6</v>
      </c>
      <c r="E2334" s="31">
        <v>0.42204825502932858</v>
      </c>
    </row>
    <row r="2335" spans="1:5" x14ac:dyDescent="0.25">
      <c r="A2335">
        <v>2334</v>
      </c>
      <c r="B2335" s="31">
        <v>2.6380260920598264E-4</v>
      </c>
      <c r="C2335" s="31">
        <v>1.2714251243692262E-5</v>
      </c>
      <c r="D2335" s="31">
        <v>8.4761674957948419E-6</v>
      </c>
      <c r="E2335" s="31">
        <v>0.87934203068660888</v>
      </c>
    </row>
    <row r="2336" spans="1:5" x14ac:dyDescent="0.25">
      <c r="A2336">
        <v>2335</v>
      </c>
      <c r="B2336" s="31">
        <v>1.5994910326390342E-4</v>
      </c>
      <c r="C2336" s="31">
        <v>7.708919525934797E-6</v>
      </c>
      <c r="D2336" s="31">
        <v>5.1392796839565316E-6</v>
      </c>
      <c r="E2336" s="31">
        <v>0.53316367754634475</v>
      </c>
    </row>
    <row r="2337" spans="1:5" x14ac:dyDescent="0.25">
      <c r="A2337">
        <v>2336</v>
      </c>
      <c r="B2337" s="31">
        <v>7.0180898462069238E-5</v>
      </c>
      <c r="C2337" s="31">
        <v>3.3824440866620817E-6</v>
      </c>
      <c r="D2337" s="31">
        <v>2.2549627244413879E-6</v>
      </c>
      <c r="E2337" s="31">
        <v>0.23393632820689747</v>
      </c>
    </row>
    <row r="2338" spans="1:5" x14ac:dyDescent="0.25">
      <c r="A2338">
        <v>2337</v>
      </c>
      <c r="B2338" s="31">
        <v>8.289645683765275E-5</v>
      </c>
      <c r="C2338" s="31">
        <v>3.9952841354304014E-6</v>
      </c>
      <c r="D2338" s="31">
        <v>2.6635227569536011E-6</v>
      </c>
      <c r="E2338" s="31">
        <v>0.27632152279217587</v>
      </c>
    </row>
    <row r="2339" spans="1:5" x14ac:dyDescent="0.25">
      <c r="A2339">
        <v>2338</v>
      </c>
      <c r="B2339" s="31">
        <v>1.0871467373393204E-4</v>
      </c>
      <c r="C2339" s="31">
        <v>5.2396209419216653E-6</v>
      </c>
      <c r="D2339" s="31">
        <v>3.4930806279477767E-6</v>
      </c>
      <c r="E2339" s="31">
        <v>0.36238224577977352</v>
      </c>
    </row>
    <row r="2340" spans="1:5" x14ac:dyDescent="0.25">
      <c r="A2340">
        <v>2339</v>
      </c>
      <c r="B2340" s="31">
        <v>7.5737420067016622E-5</v>
      </c>
      <c r="C2340" s="31">
        <v>3.6502466377397421E-6</v>
      </c>
      <c r="D2340" s="31">
        <v>2.4334977584931614E-6</v>
      </c>
      <c r="E2340" s="31">
        <v>0.25245806689005545</v>
      </c>
    </row>
    <row r="2341" spans="1:5" x14ac:dyDescent="0.25">
      <c r="A2341">
        <v>2340</v>
      </c>
      <c r="B2341" s="31">
        <v>4.9758758349285251E-5</v>
      </c>
      <c r="C2341" s="31">
        <v>2.3981770200498655E-6</v>
      </c>
      <c r="D2341" s="31">
        <v>1.5987846800332437E-6</v>
      </c>
      <c r="E2341" s="31">
        <v>0.16586252783095085</v>
      </c>
    </row>
    <row r="2342" spans="1:5" x14ac:dyDescent="0.25">
      <c r="A2342">
        <v>2341</v>
      </c>
      <c r="B2342" s="31">
        <v>2.5356717677673599E-5</v>
      </c>
      <c r="C2342" s="31">
        <v>1.2220943539553277E-6</v>
      </c>
      <c r="D2342" s="31">
        <v>8.1472956930355174E-7</v>
      </c>
      <c r="E2342" s="31">
        <v>8.4522392258912005E-2</v>
      </c>
    </row>
    <row r="2343" spans="1:5" x14ac:dyDescent="0.25">
      <c r="A2343">
        <v>2342</v>
      </c>
      <c r="B2343" s="31">
        <v>9.0559429772959271E-5</v>
      </c>
      <c r="C2343" s="31">
        <v>4.3646093800379194E-6</v>
      </c>
      <c r="D2343" s="31">
        <v>2.9097395866919464E-6</v>
      </c>
      <c r="E2343" s="31">
        <v>0.30186476590986427</v>
      </c>
    </row>
    <row r="2344" spans="1:5" x14ac:dyDescent="0.25">
      <c r="A2344">
        <v>2343</v>
      </c>
      <c r="B2344" s="31">
        <v>1.6603865862724335E-4</v>
      </c>
      <c r="C2344" s="31">
        <v>8.0024122138385135E-6</v>
      </c>
      <c r="D2344" s="31">
        <v>5.3349414758923426E-6</v>
      </c>
      <c r="E2344" s="31">
        <v>0.55346219542414454</v>
      </c>
    </row>
    <row r="2345" spans="1:5" x14ac:dyDescent="0.25">
      <c r="A2345">
        <v>2344</v>
      </c>
      <c r="B2345" s="31">
        <v>1.8458384762373007E-4</v>
      </c>
      <c r="C2345" s="31">
        <v>8.8962175972378145E-6</v>
      </c>
      <c r="D2345" s="31">
        <v>5.9308117314918766E-6</v>
      </c>
      <c r="E2345" s="31">
        <v>0.61527949207910027</v>
      </c>
    </row>
    <row r="2346" spans="1:5" x14ac:dyDescent="0.25">
      <c r="A2346">
        <v>2345</v>
      </c>
      <c r="B2346" s="31">
        <v>7.1220609502454352E-5</v>
      </c>
      <c r="C2346" s="31">
        <v>3.4325540815104468E-6</v>
      </c>
      <c r="D2346" s="31">
        <v>2.2883693876736313E-6</v>
      </c>
      <c r="E2346" s="31">
        <v>0.23740203167484786</v>
      </c>
    </row>
    <row r="2347" spans="1:5" x14ac:dyDescent="0.25">
      <c r="A2347">
        <v>2346</v>
      </c>
      <c r="B2347" s="31">
        <v>9.9306763762359239E-5</v>
      </c>
      <c r="C2347" s="31">
        <v>4.7861965750564513E-6</v>
      </c>
      <c r="D2347" s="31">
        <v>3.1907977167043009E-6</v>
      </c>
      <c r="E2347" s="31">
        <v>0.33102254587453084</v>
      </c>
    </row>
    <row r="2348" spans="1:5" x14ac:dyDescent="0.25">
      <c r="A2348">
        <v>2347</v>
      </c>
      <c r="B2348" s="31">
        <v>7.8908192831326398E-5</v>
      </c>
      <c r="C2348" s="31">
        <v>3.8030654505764765E-6</v>
      </c>
      <c r="D2348" s="31">
        <v>2.5353769670509845E-6</v>
      </c>
      <c r="E2348" s="31">
        <v>0.26302730943775471</v>
      </c>
    </row>
    <row r="2349" spans="1:5" x14ac:dyDescent="0.25">
      <c r="A2349">
        <v>2348</v>
      </c>
      <c r="B2349" s="31">
        <v>1.2652292893530932E-4</v>
      </c>
      <c r="C2349" s="31">
        <v>6.0979090063331452E-6</v>
      </c>
      <c r="D2349" s="31">
        <v>4.0652726708887637E-6</v>
      </c>
      <c r="E2349" s="31">
        <v>0.42174309645103109</v>
      </c>
    </row>
    <row r="2350" spans="1:5" x14ac:dyDescent="0.25">
      <c r="A2350">
        <v>2349</v>
      </c>
      <c r="B2350" s="31">
        <v>1.7955069594931413E-4</v>
      </c>
      <c r="C2350" s="31">
        <v>8.6536394243806688E-6</v>
      </c>
      <c r="D2350" s="31">
        <v>5.7690929495871125E-6</v>
      </c>
      <c r="E2350" s="31">
        <v>0.59850231983104718</v>
      </c>
    </row>
    <row r="2351" spans="1:5" x14ac:dyDescent="0.25">
      <c r="A2351">
        <v>2350</v>
      </c>
      <c r="B2351" s="31">
        <v>5.7714043068315749E-5</v>
      </c>
      <c r="C2351" s="31">
        <v>2.7815905463121592E-6</v>
      </c>
      <c r="D2351" s="31">
        <v>1.8543936975414394E-6</v>
      </c>
      <c r="E2351" s="31">
        <v>0.19238014356105251</v>
      </c>
    </row>
    <row r="2352" spans="1:5" x14ac:dyDescent="0.25">
      <c r="A2352">
        <v>2351</v>
      </c>
      <c r="B2352" s="31">
        <v>1.718477862584788E-4</v>
      </c>
      <c r="C2352" s="31">
        <v>8.2823893847713913E-6</v>
      </c>
      <c r="D2352" s="31">
        <v>5.5215929231809276E-6</v>
      </c>
      <c r="E2352" s="31">
        <v>0.57282595419492943</v>
      </c>
    </row>
    <row r="2353" spans="1:5" x14ac:dyDescent="0.25">
      <c r="A2353">
        <v>2352</v>
      </c>
      <c r="B2353" s="31">
        <v>7.4857859349205163E-5</v>
      </c>
      <c r="C2353" s="31">
        <v>3.6078552603989476E-6</v>
      </c>
      <c r="D2353" s="31">
        <v>2.405236840265965E-6</v>
      </c>
      <c r="E2353" s="31">
        <v>0.24952619783068389</v>
      </c>
    </row>
    <row r="2354" spans="1:5" x14ac:dyDescent="0.25">
      <c r="A2354">
        <v>2353</v>
      </c>
      <c r="B2354" s="31">
        <v>6.3991302807784995E-5</v>
      </c>
      <c r="C2354" s="31">
        <v>3.0841298490497162E-6</v>
      </c>
      <c r="D2354" s="31">
        <v>2.0560865660331443E-6</v>
      </c>
      <c r="E2354" s="31">
        <v>0.21330434269261667</v>
      </c>
    </row>
    <row r="2355" spans="1:5" x14ac:dyDescent="0.25">
      <c r="A2355">
        <v>2354</v>
      </c>
      <c r="B2355" s="31">
        <v>1.0016081319509346E-4</v>
      </c>
      <c r="C2355" s="31">
        <v>4.8273584085007791E-6</v>
      </c>
      <c r="D2355" s="31">
        <v>3.2182389390005195E-6</v>
      </c>
      <c r="E2355" s="31">
        <v>0.33386937731697824</v>
      </c>
    </row>
    <row r="2356" spans="1:5" x14ac:dyDescent="0.25">
      <c r="A2356">
        <v>2355</v>
      </c>
      <c r="B2356" s="31">
        <v>9.6263454351776712E-5</v>
      </c>
      <c r="C2356" s="31">
        <v>4.6395209960130821E-6</v>
      </c>
      <c r="D2356" s="31">
        <v>3.0930139973420549E-6</v>
      </c>
      <c r="E2356" s="31">
        <v>0.32087818117258909</v>
      </c>
    </row>
    <row r="2357" spans="1:5" x14ac:dyDescent="0.25">
      <c r="A2357">
        <v>2356</v>
      </c>
      <c r="B2357" s="31">
        <v>6.6061510596379715E-5</v>
      </c>
      <c r="C2357" s="31">
        <v>3.1839057459980658E-6</v>
      </c>
      <c r="D2357" s="31">
        <v>2.1226038306653773E-6</v>
      </c>
      <c r="E2357" s="31">
        <v>0.22020503532126573</v>
      </c>
    </row>
    <row r="2358" spans="1:5" x14ac:dyDescent="0.25">
      <c r="A2358">
        <v>2357</v>
      </c>
      <c r="B2358" s="31">
        <v>5.45736248330121E-5</v>
      </c>
      <c r="C2358" s="31">
        <v>2.6302347027361514E-6</v>
      </c>
      <c r="D2358" s="31">
        <v>1.753489801824101E-6</v>
      </c>
      <c r="E2358" s="31">
        <v>0.18191208277670701</v>
      </c>
    </row>
    <row r="2359" spans="1:5" x14ac:dyDescent="0.25">
      <c r="A2359">
        <v>2358</v>
      </c>
      <c r="B2359" s="31">
        <v>1.1181620709529662E-4</v>
      </c>
      <c r="C2359" s="31">
        <v>5.3891026870635121E-6</v>
      </c>
      <c r="D2359" s="31">
        <v>3.5927351247090079E-6</v>
      </c>
      <c r="E2359" s="31">
        <v>0.37272069031765542</v>
      </c>
    </row>
    <row r="2360" spans="1:5" x14ac:dyDescent="0.25">
      <c r="A2360">
        <v>2359</v>
      </c>
      <c r="B2360" s="31">
        <v>5.5673050087230493E-5</v>
      </c>
      <c r="C2360" s="31">
        <v>2.6832226885178934E-6</v>
      </c>
      <c r="D2360" s="31">
        <v>1.7888151256785956E-6</v>
      </c>
      <c r="E2360" s="31">
        <v>0.18557683362410166</v>
      </c>
    </row>
    <row r="2361" spans="1:5" x14ac:dyDescent="0.25">
      <c r="A2361">
        <v>2360</v>
      </c>
      <c r="B2361" s="31">
        <v>9.806722368693312E-5</v>
      </c>
      <c r="C2361" s="31">
        <v>4.7264556043623843E-6</v>
      </c>
      <c r="D2361" s="31">
        <v>3.150970402908256E-6</v>
      </c>
      <c r="E2361" s="31">
        <v>0.32689074562311043</v>
      </c>
    </row>
    <row r="2362" spans="1:5" x14ac:dyDescent="0.25">
      <c r="A2362">
        <v>2361</v>
      </c>
      <c r="B2362" s="31">
        <v>4.7451770959368594E-5</v>
      </c>
      <c r="C2362" s="31">
        <v>2.2869892748652549E-6</v>
      </c>
      <c r="D2362" s="31">
        <v>1.5246595165768365E-6</v>
      </c>
      <c r="E2362" s="31">
        <v>0.15817256986456199</v>
      </c>
    </row>
    <row r="2363" spans="1:5" x14ac:dyDescent="0.25">
      <c r="A2363">
        <v>2362</v>
      </c>
      <c r="B2363" s="31">
        <v>2.1772441577392251E-4</v>
      </c>
      <c r="C2363" s="31">
        <v>1.0493463019064737E-5</v>
      </c>
      <c r="D2363" s="31">
        <v>6.9956420127098245E-6</v>
      </c>
      <c r="E2363" s="31">
        <v>0.72574805257974173</v>
      </c>
    </row>
    <row r="2364" spans="1:5" x14ac:dyDescent="0.25">
      <c r="A2364">
        <v>2363</v>
      </c>
      <c r="B2364" s="31">
        <v>8.1115067680667506E-5</v>
      </c>
      <c r="C2364" s="31">
        <v>3.9094281639035436E-6</v>
      </c>
      <c r="D2364" s="31">
        <v>2.6062854426023622E-6</v>
      </c>
      <c r="E2364" s="31">
        <v>0.27038355893555838</v>
      </c>
    </row>
    <row r="2365" spans="1:5" x14ac:dyDescent="0.25">
      <c r="A2365">
        <v>2364</v>
      </c>
      <c r="B2365" s="31">
        <v>7.2566352384117392E-5</v>
      </c>
      <c r="C2365" s="31">
        <v>3.4974136109835401E-6</v>
      </c>
      <c r="D2365" s="31">
        <v>2.3316090739890266E-6</v>
      </c>
      <c r="E2365" s="31">
        <v>0.24188784128039134</v>
      </c>
    </row>
    <row r="2366" spans="1:5" x14ac:dyDescent="0.25">
      <c r="A2366">
        <v>2365</v>
      </c>
      <c r="B2366" s="31">
        <v>6.9348846027935358E-5</v>
      </c>
      <c r="C2366" s="31">
        <v>3.3423424222875513E-6</v>
      </c>
      <c r="D2366" s="31">
        <v>2.2282282815250343E-6</v>
      </c>
      <c r="E2366" s="31">
        <v>0.23116282009311789</v>
      </c>
    </row>
    <row r="2367" spans="1:5" x14ac:dyDescent="0.25">
      <c r="A2367">
        <v>2366</v>
      </c>
      <c r="B2367" s="31">
        <v>8.1771407665749154E-5</v>
      </c>
      <c r="C2367" s="31">
        <v>3.9410611773021836E-6</v>
      </c>
      <c r="D2367" s="31">
        <v>2.6273741182014557E-6</v>
      </c>
      <c r="E2367" s="31">
        <v>0.27257135888583056</v>
      </c>
    </row>
    <row r="2368" spans="1:5" x14ac:dyDescent="0.25">
      <c r="A2368">
        <v>2367</v>
      </c>
      <c r="B2368" s="31">
        <v>4.7203316666662654E-5</v>
      </c>
      <c r="C2368" s="31">
        <v>2.2750147522873885E-6</v>
      </c>
      <c r="D2368" s="31">
        <v>1.5166765015249256E-6</v>
      </c>
      <c r="E2368" s="31">
        <v>0.15734438888887553</v>
      </c>
    </row>
    <row r="2369" spans="1:5" x14ac:dyDescent="0.25">
      <c r="A2369">
        <v>2368</v>
      </c>
      <c r="B2369" s="31">
        <v>6.2225252496905174E-5</v>
      </c>
      <c r="C2369" s="31">
        <v>2.9990131497528024E-6</v>
      </c>
      <c r="D2369" s="31">
        <v>1.9993420998352016E-6</v>
      </c>
      <c r="E2369" s="31">
        <v>0.20741750832301725</v>
      </c>
    </row>
    <row r="2370" spans="1:5" x14ac:dyDescent="0.25">
      <c r="A2370">
        <v>2369</v>
      </c>
      <c r="B2370" s="31">
        <v>6.0084126495957693E-5</v>
      </c>
      <c r="C2370" s="31">
        <v>2.895819273079687E-6</v>
      </c>
      <c r="D2370" s="31">
        <v>1.9305461820531246E-6</v>
      </c>
      <c r="E2370" s="31">
        <v>0.20028042165319232</v>
      </c>
    </row>
    <row r="2371" spans="1:5" x14ac:dyDescent="0.25">
      <c r="A2371">
        <v>2370</v>
      </c>
      <c r="B2371" s="31">
        <v>8.733325387422874E-5</v>
      </c>
      <c r="C2371" s="31">
        <v>4.2091203533892986E-6</v>
      </c>
      <c r="D2371" s="31">
        <v>2.8060802355928656E-6</v>
      </c>
      <c r="E2371" s="31">
        <v>0.29111084624742917</v>
      </c>
    </row>
    <row r="2372" spans="1:5" x14ac:dyDescent="0.25">
      <c r="A2372">
        <v>2371</v>
      </c>
      <c r="B2372" s="31">
        <v>9.910804183303095E-5</v>
      </c>
      <c r="C2372" s="31">
        <v>4.7766189573645107E-6</v>
      </c>
      <c r="D2372" s="31">
        <v>3.1844126382430072E-6</v>
      </c>
      <c r="E2372" s="31">
        <v>0.33036013944343651</v>
      </c>
    </row>
    <row r="2373" spans="1:5" x14ac:dyDescent="0.25">
      <c r="A2373">
        <v>2372</v>
      </c>
      <c r="B2373" s="31">
        <v>4.6503143830622819E-5</v>
      </c>
      <c r="C2373" s="31">
        <v>2.2412691673660954E-6</v>
      </c>
      <c r="D2373" s="31">
        <v>1.4941794449107302E-6</v>
      </c>
      <c r="E2373" s="31">
        <v>0.15501047943540941</v>
      </c>
    </row>
    <row r="2374" spans="1:5" x14ac:dyDescent="0.25">
      <c r="A2374">
        <v>2373</v>
      </c>
      <c r="B2374" s="31">
        <v>1.9910938232255002E-4</v>
      </c>
      <c r="C2374" s="31">
        <v>9.596291406839764E-6</v>
      </c>
      <c r="D2374" s="31">
        <v>6.397527604559843E-6</v>
      </c>
      <c r="E2374" s="31">
        <v>0.66369794107516678</v>
      </c>
    </row>
    <row r="2375" spans="1:5" x14ac:dyDescent="0.25">
      <c r="A2375">
        <v>2374</v>
      </c>
      <c r="B2375" s="31">
        <v>6.8910793600229751E-5</v>
      </c>
      <c r="C2375" s="31">
        <v>3.3212300131247989E-6</v>
      </c>
      <c r="D2375" s="31">
        <v>2.2141533420831992E-6</v>
      </c>
      <c r="E2375" s="31">
        <v>0.22970264533409918</v>
      </c>
    </row>
    <row r="2376" spans="1:5" x14ac:dyDescent="0.25">
      <c r="A2376">
        <v>2375</v>
      </c>
      <c r="B2376" s="31">
        <v>5.274486843438353E-5</v>
      </c>
      <c r="C2376" s="31">
        <v>2.5420958159159754E-6</v>
      </c>
      <c r="D2376" s="31">
        <v>1.6947305439439837E-6</v>
      </c>
      <c r="E2376" s="31">
        <v>0.17581622811461178</v>
      </c>
    </row>
    <row r="2377" spans="1:5" x14ac:dyDescent="0.25">
      <c r="A2377">
        <v>2376</v>
      </c>
      <c r="B2377" s="31">
        <v>4.2269218557068051E-5</v>
      </c>
      <c r="C2377" s="31">
        <v>2.0372105728092798E-6</v>
      </c>
      <c r="D2377" s="31">
        <v>1.3581403818728533E-6</v>
      </c>
      <c r="E2377" s="31">
        <v>0.14089739519022684</v>
      </c>
    </row>
    <row r="2378" spans="1:5" x14ac:dyDescent="0.25">
      <c r="A2378">
        <v>2377</v>
      </c>
      <c r="B2378" s="31">
        <v>5.2835665042618494E-5</v>
      </c>
      <c r="C2378" s="31">
        <v>2.5464718563677695E-6</v>
      </c>
      <c r="D2378" s="31">
        <v>1.6976479042451796E-6</v>
      </c>
      <c r="E2378" s="31">
        <v>0.176118883475395</v>
      </c>
    </row>
    <row r="2379" spans="1:5" x14ac:dyDescent="0.25">
      <c r="A2379">
        <v>2378</v>
      </c>
      <c r="B2379" s="31">
        <v>5.057916513804019E-5</v>
      </c>
      <c r="C2379" s="31">
        <v>2.4377174099863287E-6</v>
      </c>
      <c r="D2379" s="31">
        <v>1.6251449399908858E-6</v>
      </c>
      <c r="E2379" s="31">
        <v>0.16859721712680065</v>
      </c>
    </row>
    <row r="2380" spans="1:5" x14ac:dyDescent="0.25">
      <c r="A2380">
        <v>2379</v>
      </c>
      <c r="B2380" s="31">
        <v>5.5773234567915726E-5</v>
      </c>
      <c r="C2380" s="31">
        <v>2.688051187606605E-6</v>
      </c>
      <c r="D2380" s="31">
        <v>1.7920341250710701E-6</v>
      </c>
      <c r="E2380" s="31">
        <v>0.18591078189305243</v>
      </c>
    </row>
    <row r="2381" spans="1:5" x14ac:dyDescent="0.25">
      <c r="A2381">
        <v>2380</v>
      </c>
      <c r="B2381" s="31">
        <v>6.5126260462469219E-5</v>
      </c>
      <c r="C2381" s="31">
        <v>3.1388303571911637E-6</v>
      </c>
      <c r="D2381" s="31">
        <v>2.0925535714607757E-6</v>
      </c>
      <c r="E2381" s="31">
        <v>0.2170875348748974</v>
      </c>
    </row>
    <row r="2382" spans="1:5" x14ac:dyDescent="0.25">
      <c r="A2382">
        <v>2381</v>
      </c>
      <c r="B2382" s="31">
        <v>1.2393943641271157E-4</v>
      </c>
      <c r="C2382" s="31">
        <v>5.9733947980871565E-6</v>
      </c>
      <c r="D2382" s="31">
        <v>3.982263198724771E-6</v>
      </c>
      <c r="E2382" s="31">
        <v>0.41313145470903861</v>
      </c>
    </row>
    <row r="2383" spans="1:5" x14ac:dyDescent="0.25">
      <c r="A2383">
        <v>2382</v>
      </c>
      <c r="B2383" s="31">
        <v>1.7069085022489372E-4</v>
      </c>
      <c r="C2383" s="31">
        <v>8.2266296049566411E-6</v>
      </c>
      <c r="D2383" s="31">
        <v>5.4844197366377607E-6</v>
      </c>
      <c r="E2383" s="31">
        <v>0.56896950074964581</v>
      </c>
    </row>
    <row r="2384" spans="1:5" x14ac:dyDescent="0.25">
      <c r="A2384">
        <v>2383</v>
      </c>
      <c r="B2384" s="31">
        <v>7.8570384335503013E-5</v>
      </c>
      <c r="C2384" s="31">
        <v>3.7867844058169887E-6</v>
      </c>
      <c r="D2384" s="31">
        <v>2.5245229372113256E-6</v>
      </c>
      <c r="E2384" s="31">
        <v>0.26190128111834338</v>
      </c>
    </row>
    <row r="2385" spans="1:5" x14ac:dyDescent="0.25">
      <c r="A2385">
        <v>2384</v>
      </c>
      <c r="B2385" s="31">
        <v>3.1911541246563227E-5</v>
      </c>
      <c r="C2385" s="31">
        <v>1.5380111447853418E-6</v>
      </c>
      <c r="D2385" s="31">
        <v>1.0253407631902278E-6</v>
      </c>
      <c r="E2385" s="31">
        <v>0.10637180415521076</v>
      </c>
    </row>
    <row r="2386" spans="1:5" x14ac:dyDescent="0.25">
      <c r="A2386">
        <v>2385</v>
      </c>
      <c r="B2386" s="31">
        <v>7.2563175184294293E-5</v>
      </c>
      <c r="C2386" s="31">
        <v>3.4972604824116736E-6</v>
      </c>
      <c r="D2386" s="31">
        <v>2.3315069882744492E-6</v>
      </c>
      <c r="E2386" s="31">
        <v>0.24187725061431434</v>
      </c>
    </row>
    <row r="2387" spans="1:5" x14ac:dyDescent="0.25">
      <c r="A2387">
        <v>2386</v>
      </c>
      <c r="B2387" s="31">
        <v>9.9933820048540012E-5</v>
      </c>
      <c r="C2387" s="31">
        <v>4.8164182290061047E-6</v>
      </c>
      <c r="D2387" s="31">
        <v>3.2109454860040696E-6</v>
      </c>
      <c r="E2387" s="31">
        <v>0.33311273349513343</v>
      </c>
    </row>
    <row r="2388" spans="1:5" x14ac:dyDescent="0.25">
      <c r="A2388">
        <v>2387</v>
      </c>
      <c r="B2388" s="31">
        <v>5.7442098131486447E-5</v>
      </c>
      <c r="C2388" s="31">
        <v>2.7684838668077192E-6</v>
      </c>
      <c r="D2388" s="31">
        <v>1.8456559112051461E-6</v>
      </c>
      <c r="E2388" s="31">
        <v>0.19147366043828817</v>
      </c>
    </row>
    <row r="2389" spans="1:5" x14ac:dyDescent="0.25">
      <c r="A2389">
        <v>2388</v>
      </c>
      <c r="B2389" s="31">
        <v>8.4496908511327487E-5</v>
      </c>
      <c r="C2389" s="31">
        <v>4.0724196298204498E-6</v>
      </c>
      <c r="D2389" s="31">
        <v>2.7149464198802997E-6</v>
      </c>
      <c r="E2389" s="31">
        <v>0.28165636170442498</v>
      </c>
    </row>
    <row r="2390" spans="1:5" x14ac:dyDescent="0.25">
      <c r="A2390">
        <v>2389</v>
      </c>
      <c r="B2390" s="31">
        <v>1.0748997819919862E-4</v>
      </c>
      <c r="C2390" s="31">
        <v>5.1805954198751015E-6</v>
      </c>
      <c r="D2390" s="31">
        <v>3.4537302799167343E-6</v>
      </c>
      <c r="E2390" s="31">
        <v>0.35829992733066207</v>
      </c>
    </row>
    <row r="2391" spans="1:5" x14ac:dyDescent="0.25">
      <c r="A2391">
        <v>2390</v>
      </c>
      <c r="B2391" s="31">
        <v>6.4024165615832797E-5</v>
      </c>
      <c r="C2391" s="31">
        <v>3.0857137075238634E-6</v>
      </c>
      <c r="D2391" s="31">
        <v>2.0571424716825758E-6</v>
      </c>
      <c r="E2391" s="31">
        <v>0.21341388538610934</v>
      </c>
    </row>
    <row r="2392" spans="1:5" x14ac:dyDescent="0.25">
      <c r="A2392">
        <v>2391</v>
      </c>
      <c r="B2392" s="31">
        <v>5.7738963459774196E-5</v>
      </c>
      <c r="C2392" s="31">
        <v>2.7827916114534307E-6</v>
      </c>
      <c r="D2392" s="31">
        <v>1.8551944076356205E-6</v>
      </c>
      <c r="E2392" s="31">
        <v>0.19246321153258067</v>
      </c>
    </row>
    <row r="2393" spans="1:5" x14ac:dyDescent="0.25">
      <c r="A2393">
        <v>2392</v>
      </c>
      <c r="B2393" s="31">
        <v>1.4560317539883145E-4</v>
      </c>
      <c r="C2393" s="31">
        <v>7.017502061378976E-6</v>
      </c>
      <c r="D2393" s="31">
        <v>4.6783347075859837E-6</v>
      </c>
      <c r="E2393" s="31">
        <v>0.48534391799610488</v>
      </c>
    </row>
    <row r="2394" spans="1:5" x14ac:dyDescent="0.25">
      <c r="A2394">
        <v>2393</v>
      </c>
      <c r="B2394" s="31">
        <v>4.774072486464174E-5</v>
      </c>
      <c r="C2394" s="31">
        <v>2.3009157199468509E-6</v>
      </c>
      <c r="D2394" s="31">
        <v>1.5339438132979007E-6</v>
      </c>
      <c r="E2394" s="31">
        <v>0.15913574954880583</v>
      </c>
    </row>
    <row r="2395" spans="1:5" x14ac:dyDescent="0.25">
      <c r="A2395">
        <v>2394</v>
      </c>
      <c r="B2395" s="31">
        <v>4.5942555192697983E-5</v>
      </c>
      <c r="C2395" s="31">
        <v>2.214250993404934E-6</v>
      </c>
      <c r="D2395" s="31">
        <v>1.4761673289366226E-6</v>
      </c>
      <c r="E2395" s="31">
        <v>0.15314185064232663</v>
      </c>
    </row>
    <row r="2396" spans="1:5" x14ac:dyDescent="0.25">
      <c r="A2396">
        <v>2395</v>
      </c>
      <c r="B2396" s="31">
        <v>1.7746445404789421E-4</v>
      </c>
      <c r="C2396" s="31">
        <v>8.5530907460730189E-6</v>
      </c>
      <c r="D2396" s="31">
        <v>5.7020604973820129E-6</v>
      </c>
      <c r="E2396" s="31">
        <v>0.59154818015964739</v>
      </c>
    </row>
    <row r="2397" spans="1:5" x14ac:dyDescent="0.25">
      <c r="A2397">
        <v>2396</v>
      </c>
      <c r="B2397" s="31">
        <v>7.4597061568920878E-5</v>
      </c>
      <c r="C2397" s="31">
        <v>3.5952858301256372E-6</v>
      </c>
      <c r="D2397" s="31">
        <v>2.3968572200837581E-6</v>
      </c>
      <c r="E2397" s="31">
        <v>0.24865687189640295</v>
      </c>
    </row>
    <row r="2398" spans="1:5" x14ac:dyDescent="0.25">
      <c r="A2398">
        <v>2397</v>
      </c>
      <c r="B2398" s="31">
        <v>6.0102871670311087E-5</v>
      </c>
      <c r="C2398" s="31">
        <v>2.896722716973032E-6</v>
      </c>
      <c r="D2398" s="31">
        <v>1.9311484779820212E-6</v>
      </c>
      <c r="E2398" s="31">
        <v>0.20034290556770365</v>
      </c>
    </row>
    <row r="2399" spans="1:5" x14ac:dyDescent="0.25">
      <c r="A2399">
        <v>2398</v>
      </c>
      <c r="B2399" s="31">
        <v>1.0115059586223185E-4</v>
      </c>
      <c r="C2399" s="31">
        <v>4.8750620515561938E-6</v>
      </c>
      <c r="D2399" s="31">
        <v>3.2500413677041292E-6</v>
      </c>
      <c r="E2399" s="31">
        <v>0.33716865287410619</v>
      </c>
    </row>
    <row r="2400" spans="1:5" x14ac:dyDescent="0.25">
      <c r="A2400">
        <v>2399</v>
      </c>
      <c r="B2400" s="31">
        <v>1.0982019289002214E-4</v>
      </c>
      <c r="C2400" s="31">
        <v>5.2929026298759683E-6</v>
      </c>
      <c r="D2400" s="31">
        <v>3.5286017532506454E-6</v>
      </c>
      <c r="E2400" s="31">
        <v>0.36606730963340717</v>
      </c>
    </row>
    <row r="2401" spans="1:5" x14ac:dyDescent="0.25">
      <c r="A2401">
        <v>2400</v>
      </c>
      <c r="B2401" s="31">
        <v>5.4219210296700244E-5</v>
      </c>
      <c r="C2401" s="31">
        <v>2.6131533119468468E-6</v>
      </c>
      <c r="D2401" s="31">
        <v>1.7421022079645646E-6</v>
      </c>
      <c r="E2401" s="31">
        <v>0.18073070098900082</v>
      </c>
    </row>
    <row r="2402" spans="1:5" x14ac:dyDescent="0.25">
      <c r="A2402">
        <v>2401</v>
      </c>
      <c r="B2402" s="31">
        <v>1.5981760373856804E-4</v>
      </c>
      <c r="C2402" s="31">
        <v>7.7025817644980427E-6</v>
      </c>
      <c r="D2402" s="31">
        <v>5.1350545096653616E-6</v>
      </c>
      <c r="E2402" s="31">
        <v>0.5327253457952269</v>
      </c>
    </row>
    <row r="2403" spans="1:5" x14ac:dyDescent="0.25">
      <c r="A2403">
        <v>2402</v>
      </c>
      <c r="B2403" s="31">
        <v>6.5251429633728485E-5</v>
      </c>
      <c r="C2403" s="31">
        <v>3.1448630203863655E-6</v>
      </c>
      <c r="D2403" s="31">
        <v>2.0965753469242435E-6</v>
      </c>
      <c r="E2403" s="31">
        <v>0.21750476544576164</v>
      </c>
    </row>
    <row r="2404" spans="1:5" x14ac:dyDescent="0.25">
      <c r="A2404">
        <v>2403</v>
      </c>
      <c r="B2404" s="31">
        <v>8.4843905680474262E-5</v>
      </c>
      <c r="C2404" s="31">
        <v>4.0891435326001121E-6</v>
      </c>
      <c r="D2404" s="31">
        <v>2.7260956884000749E-6</v>
      </c>
      <c r="E2404" s="31">
        <v>0.28281301893491423</v>
      </c>
    </row>
    <row r="2405" spans="1:5" x14ac:dyDescent="0.25">
      <c r="A2405">
        <v>2404</v>
      </c>
      <c r="B2405" s="31">
        <v>8.3605385743223913E-5</v>
      </c>
      <c r="C2405" s="31">
        <v>4.0294517285655761E-6</v>
      </c>
      <c r="D2405" s="31">
        <v>2.6863011523770507E-6</v>
      </c>
      <c r="E2405" s="31">
        <v>0.27868461914407971</v>
      </c>
    </row>
    <row r="2406" spans="1:5" x14ac:dyDescent="0.25">
      <c r="A2406">
        <v>2405</v>
      </c>
      <c r="B2406" s="31">
        <v>9.5186914233456565E-5</v>
      </c>
      <c r="C2406" s="31">
        <v>4.5876359840360048E-6</v>
      </c>
      <c r="D2406" s="31">
        <v>3.0584239893573364E-6</v>
      </c>
      <c r="E2406" s="31">
        <v>0.3172897141115219</v>
      </c>
    </row>
    <row r="2407" spans="1:5" x14ac:dyDescent="0.25">
      <c r="A2407">
        <v>2406</v>
      </c>
      <c r="B2407" s="31">
        <v>5.350901198876351E-5</v>
      </c>
      <c r="C2407" s="31">
        <v>2.5789245385957003E-6</v>
      </c>
      <c r="D2407" s="31">
        <v>1.719283025730467E-6</v>
      </c>
      <c r="E2407" s="31">
        <v>0.17836337329587837</v>
      </c>
    </row>
    <row r="2408" spans="1:5" x14ac:dyDescent="0.25">
      <c r="A2408">
        <v>2407</v>
      </c>
      <c r="B2408" s="31">
        <v>8.5377854939210971E-5</v>
      </c>
      <c r="C2408" s="31">
        <v>4.1148777929525598E-6</v>
      </c>
      <c r="D2408" s="31">
        <v>2.7432518619683732E-6</v>
      </c>
      <c r="E2408" s="31">
        <v>0.28459284979736993</v>
      </c>
    </row>
    <row r="2409" spans="1:5" x14ac:dyDescent="0.25">
      <c r="A2409">
        <v>2408</v>
      </c>
      <c r="B2409" s="31">
        <v>1.4938426907939886E-4</v>
      </c>
      <c r="C2409" s="31">
        <v>7.1997359489639686E-6</v>
      </c>
      <c r="D2409" s="31">
        <v>4.7998239659759791E-6</v>
      </c>
      <c r="E2409" s="31">
        <v>0.49794756359799625</v>
      </c>
    </row>
    <row r="2410" spans="1:5" x14ac:dyDescent="0.25">
      <c r="A2410">
        <v>2409</v>
      </c>
      <c r="B2410" s="31">
        <v>1.3751990665927222E-4</v>
      </c>
      <c r="C2410" s="31">
        <v>6.6279202072253157E-6</v>
      </c>
      <c r="D2410" s="31">
        <v>4.4186134714835438E-6</v>
      </c>
      <c r="E2410" s="31">
        <v>0.45839968886424076</v>
      </c>
    </row>
    <row r="2411" spans="1:5" x14ac:dyDescent="0.25">
      <c r="A2411">
        <v>2410</v>
      </c>
      <c r="B2411" s="31">
        <v>5.5734913240938098E-5</v>
      </c>
      <c r="C2411" s="31">
        <v>2.6862042499259962E-6</v>
      </c>
      <c r="D2411" s="31">
        <v>1.7908028332839975E-6</v>
      </c>
      <c r="E2411" s="31">
        <v>0.18578304413646035</v>
      </c>
    </row>
    <row r="2412" spans="1:5" x14ac:dyDescent="0.25">
      <c r="A2412">
        <v>2411</v>
      </c>
      <c r="B2412" s="31">
        <v>7.0776963132690573E-5</v>
      </c>
      <c r="C2412" s="31">
        <v>3.4111720662775186E-6</v>
      </c>
      <c r="D2412" s="31">
        <v>2.2741147108516791E-6</v>
      </c>
      <c r="E2412" s="31">
        <v>0.23592321044230194</v>
      </c>
    </row>
    <row r="2413" spans="1:5" x14ac:dyDescent="0.25">
      <c r="A2413">
        <v>2412</v>
      </c>
      <c r="B2413" s="31">
        <v>1.5695332743053512E-4</v>
      </c>
      <c r="C2413" s="31">
        <v>7.5645348789069663E-6</v>
      </c>
      <c r="D2413" s="31">
        <v>5.0430232526046442E-6</v>
      </c>
      <c r="E2413" s="31">
        <v>0.5231777581017838</v>
      </c>
    </row>
    <row r="2414" spans="1:5" x14ac:dyDescent="0.25">
      <c r="A2414">
        <v>2413</v>
      </c>
      <c r="B2414" s="31">
        <v>1.1592593856797966E-4</v>
      </c>
      <c r="C2414" s="31">
        <v>5.5871756274528232E-6</v>
      </c>
      <c r="D2414" s="31">
        <v>3.7247837516352153E-6</v>
      </c>
      <c r="E2414" s="31">
        <v>0.38641979522659886</v>
      </c>
    </row>
    <row r="2415" spans="1:5" x14ac:dyDescent="0.25">
      <c r="A2415">
        <v>2414</v>
      </c>
      <c r="B2415" s="31">
        <v>6.4661400967616067E-5</v>
      </c>
      <c r="C2415" s="31">
        <v>3.1164259525176532E-6</v>
      </c>
      <c r="D2415" s="31">
        <v>2.0776173016784355E-6</v>
      </c>
      <c r="E2415" s="31">
        <v>0.21553800322538691</v>
      </c>
    </row>
    <row r="2416" spans="1:5" x14ac:dyDescent="0.25">
      <c r="A2416">
        <v>2415</v>
      </c>
      <c r="B2416" s="31">
        <v>1.4938003898730564E-4</v>
      </c>
      <c r="C2416" s="31">
        <v>7.1995320751136725E-6</v>
      </c>
      <c r="D2416" s="31">
        <v>4.799688050075782E-6</v>
      </c>
      <c r="E2416" s="31">
        <v>0.49793346329101884</v>
      </c>
    </row>
    <row r="2417" spans="1:5" x14ac:dyDescent="0.25">
      <c r="A2417">
        <v>2416</v>
      </c>
      <c r="B2417" s="31">
        <v>1.0114787367644112E-4</v>
      </c>
      <c r="C2417" s="31">
        <v>4.8749308528763193E-6</v>
      </c>
      <c r="D2417" s="31">
        <v>3.2499539019175461E-6</v>
      </c>
      <c r="E2417" s="31">
        <v>0.33715957892147042</v>
      </c>
    </row>
    <row r="2418" spans="1:5" x14ac:dyDescent="0.25">
      <c r="A2418">
        <v>2417</v>
      </c>
      <c r="B2418" s="31">
        <v>5.5788122489435412E-5</v>
      </c>
      <c r="C2418" s="31">
        <v>2.688768727039848E-6</v>
      </c>
      <c r="D2418" s="31">
        <v>1.7925124846932321E-6</v>
      </c>
      <c r="E2418" s="31">
        <v>0.18596040829811805</v>
      </c>
    </row>
    <row r="2419" spans="1:5" x14ac:dyDescent="0.25">
      <c r="A2419">
        <v>2418</v>
      </c>
      <c r="B2419" s="31">
        <v>1.0145272063849699E-4</v>
      </c>
      <c r="C2419" s="31">
        <v>4.8896232809691288E-6</v>
      </c>
      <c r="D2419" s="31">
        <v>3.2597488539794191E-6</v>
      </c>
      <c r="E2419" s="31">
        <v>0.33817573546165663</v>
      </c>
    </row>
    <row r="2420" spans="1:5" x14ac:dyDescent="0.25">
      <c r="A2420">
        <v>2419</v>
      </c>
      <c r="B2420" s="31">
        <v>1.2707967566877196E-4</v>
      </c>
      <c r="C2420" s="31">
        <v>6.1247420155655195E-6</v>
      </c>
      <c r="D2420" s="31">
        <v>4.0831613437103466E-6</v>
      </c>
      <c r="E2420" s="31">
        <v>0.42359891889590656</v>
      </c>
    </row>
    <row r="2421" spans="1:5" x14ac:dyDescent="0.25">
      <c r="A2421">
        <v>2420</v>
      </c>
      <c r="B2421" s="31">
        <v>8.857145308344239E-5</v>
      </c>
      <c r="C2421" s="31">
        <v>4.2687966995902232E-6</v>
      </c>
      <c r="D2421" s="31">
        <v>2.8458644663934822E-6</v>
      </c>
      <c r="E2421" s="31">
        <v>0.29523817694480797</v>
      </c>
    </row>
    <row r="2422" spans="1:5" x14ac:dyDescent="0.25">
      <c r="A2422">
        <v>2421</v>
      </c>
      <c r="B2422" s="31">
        <v>1.8843049921555985E-4</v>
      </c>
      <c r="C2422" s="31">
        <v>9.0816111190558049E-6</v>
      </c>
      <c r="D2422" s="31">
        <v>6.0544074127038702E-6</v>
      </c>
      <c r="E2422" s="31">
        <v>0.62810166405186618</v>
      </c>
    </row>
    <row r="2423" spans="1:5" x14ac:dyDescent="0.25">
      <c r="A2423">
        <v>2422</v>
      </c>
      <c r="B2423" s="31">
        <v>7.4365707055134233E-5</v>
      </c>
      <c r="C2423" s="31">
        <v>3.5841354498337247E-6</v>
      </c>
      <c r="D2423" s="31">
        <v>2.389423633222483E-6</v>
      </c>
      <c r="E2423" s="31">
        <v>0.24788569018378079</v>
      </c>
    </row>
    <row r="2424" spans="1:5" x14ac:dyDescent="0.25">
      <c r="A2424">
        <v>2423</v>
      </c>
      <c r="B2424" s="31">
        <v>1.2377235628027413E-4</v>
      </c>
      <c r="C2424" s="31">
        <v>5.9653421909198797E-6</v>
      </c>
      <c r="D2424" s="31">
        <v>3.9768947939465865E-6</v>
      </c>
      <c r="E2424" s="31">
        <v>0.41257452093424712</v>
      </c>
    </row>
    <row r="2425" spans="1:5" x14ac:dyDescent="0.25">
      <c r="A2425">
        <v>2424</v>
      </c>
      <c r="B2425" s="31">
        <v>1.476500875251911E-4</v>
      </c>
      <c r="C2425" s="31">
        <v>7.1161551987631318E-6</v>
      </c>
      <c r="D2425" s="31">
        <v>4.7441034658420882E-6</v>
      </c>
      <c r="E2425" s="31">
        <v>0.49216695841730368</v>
      </c>
    </row>
    <row r="2426" spans="1:5" x14ac:dyDescent="0.25">
      <c r="A2426">
        <v>2425</v>
      </c>
      <c r="B2426" s="31">
        <v>1.1057124109399749E-4</v>
      </c>
      <c r="C2426" s="31">
        <v>5.3291002080205069E-6</v>
      </c>
      <c r="D2426" s="31">
        <v>3.5527334720136713E-6</v>
      </c>
      <c r="E2426" s="31">
        <v>0.36857080364665834</v>
      </c>
    </row>
    <row r="2427" spans="1:5" x14ac:dyDescent="0.25">
      <c r="A2427">
        <v>2426</v>
      </c>
      <c r="B2427" s="31">
        <v>6.1973122272337408E-5</v>
      </c>
      <c r="C2427" s="31">
        <v>2.9868614616746147E-6</v>
      </c>
      <c r="D2427" s="31">
        <v>1.991240974449743E-6</v>
      </c>
      <c r="E2427" s="31">
        <v>0.2065770742411247</v>
      </c>
    </row>
    <row r="2428" spans="1:5" x14ac:dyDescent="0.25">
      <c r="A2428">
        <v>2427</v>
      </c>
      <c r="B2428" s="31">
        <v>6.3519346964309795E-5</v>
      </c>
      <c r="C2428" s="31">
        <v>3.0613834282014406E-6</v>
      </c>
      <c r="D2428" s="31">
        <v>2.0409222854676271E-6</v>
      </c>
      <c r="E2428" s="31">
        <v>0.21173115654769933</v>
      </c>
    </row>
    <row r="2429" spans="1:5" x14ac:dyDescent="0.25">
      <c r="A2429">
        <v>2428</v>
      </c>
      <c r="B2429" s="31">
        <v>9.3622412079931585E-5</v>
      </c>
      <c r="C2429" s="31">
        <v>4.5122331155386635E-6</v>
      </c>
      <c r="D2429" s="31">
        <v>3.008155410359109E-6</v>
      </c>
      <c r="E2429" s="31">
        <v>0.31207470693310529</v>
      </c>
    </row>
    <row r="2430" spans="1:5" x14ac:dyDescent="0.25">
      <c r="A2430">
        <v>2429</v>
      </c>
      <c r="B2430" s="31">
        <v>1.5790910586922834E-4</v>
      </c>
      <c r="C2430" s="31">
        <v>7.6105996515012404E-6</v>
      </c>
      <c r="D2430" s="31">
        <v>5.0737331010008266E-6</v>
      </c>
      <c r="E2430" s="31">
        <v>0.52636368623076113</v>
      </c>
    </row>
    <row r="2431" spans="1:5" x14ac:dyDescent="0.25">
      <c r="A2431">
        <v>2430</v>
      </c>
      <c r="B2431" s="31">
        <v>1.3029194717345682E-4</v>
      </c>
      <c r="C2431" s="31">
        <v>6.2795609049481734E-6</v>
      </c>
      <c r="D2431" s="31">
        <v>4.1863739366321159E-6</v>
      </c>
      <c r="E2431" s="31">
        <v>0.43430649057818943</v>
      </c>
    </row>
    <row r="2432" spans="1:5" x14ac:dyDescent="0.25">
      <c r="A2432">
        <v>2431</v>
      </c>
      <c r="B2432" s="31">
        <v>1.4919200739773694E-4</v>
      </c>
      <c r="C2432" s="31">
        <v>7.190469689875243E-6</v>
      </c>
      <c r="D2432" s="31">
        <v>4.7936464599168287E-6</v>
      </c>
      <c r="E2432" s="31">
        <v>0.49730669132578986</v>
      </c>
    </row>
    <row r="2433" spans="1:5" x14ac:dyDescent="0.25">
      <c r="A2433">
        <v>2432</v>
      </c>
      <c r="B2433" s="31">
        <v>1.1344889201076021E-4</v>
      </c>
      <c r="C2433" s="31">
        <v>5.4677916973029136E-6</v>
      </c>
      <c r="D2433" s="31">
        <v>3.6451944648686091E-6</v>
      </c>
      <c r="E2433" s="31">
        <v>0.37816297336920074</v>
      </c>
    </row>
    <row r="2434" spans="1:5" x14ac:dyDescent="0.25">
      <c r="A2434">
        <v>2433</v>
      </c>
      <c r="B2434" s="31">
        <v>1.734971903088622E-4</v>
      </c>
      <c r="C2434" s="31">
        <v>8.3618841917486927E-6</v>
      </c>
      <c r="D2434" s="31">
        <v>5.5745894611657954E-6</v>
      </c>
      <c r="E2434" s="31">
        <v>0.57832396769620742</v>
      </c>
    </row>
    <row r="2435" spans="1:5" x14ac:dyDescent="0.25">
      <c r="A2435">
        <v>2434</v>
      </c>
      <c r="B2435" s="31">
        <v>5.0801928836724741E-5</v>
      </c>
      <c r="C2435" s="31">
        <v>2.4484537466797923E-6</v>
      </c>
      <c r="D2435" s="31">
        <v>1.6323024977865282E-6</v>
      </c>
      <c r="E2435" s="31">
        <v>0.1693397627890825</v>
      </c>
    </row>
    <row r="2436" spans="1:5" x14ac:dyDescent="0.25">
      <c r="A2436">
        <v>2435</v>
      </c>
      <c r="B2436" s="31">
        <v>4.0486157811843066E-5</v>
      </c>
      <c r="C2436" s="31">
        <v>1.951274037284515E-6</v>
      </c>
      <c r="D2436" s="31">
        <v>1.3008493581896767E-6</v>
      </c>
      <c r="E2436" s="31">
        <v>0.13495385937281024</v>
      </c>
    </row>
    <row r="2437" spans="1:5" x14ac:dyDescent="0.25">
      <c r="A2437">
        <v>2436</v>
      </c>
      <c r="B2437" s="31">
        <v>7.4418893578274734E-5</v>
      </c>
      <c r="C2437" s="31">
        <v>3.5866988316744953E-6</v>
      </c>
      <c r="D2437" s="31">
        <v>2.3911325544496635E-6</v>
      </c>
      <c r="E2437" s="31">
        <v>0.24806297859424914</v>
      </c>
    </row>
    <row r="2438" spans="1:5" x14ac:dyDescent="0.25">
      <c r="A2438">
        <v>2437</v>
      </c>
      <c r="B2438" s="31">
        <v>1.2447687007807959E-4</v>
      </c>
      <c r="C2438" s="31">
        <v>5.9992969931748952E-6</v>
      </c>
      <c r="D2438" s="31">
        <v>3.9995313287832638E-6</v>
      </c>
      <c r="E2438" s="31">
        <v>0.41492290026026535</v>
      </c>
    </row>
    <row r="2439" spans="1:5" x14ac:dyDescent="0.25">
      <c r="A2439">
        <v>2438</v>
      </c>
      <c r="B2439" s="31">
        <v>8.8590399257919454E-5</v>
      </c>
      <c r="C2439" s="31">
        <v>4.2697098309012941E-6</v>
      </c>
      <c r="D2439" s="31">
        <v>2.8464732206008628E-6</v>
      </c>
      <c r="E2439" s="31">
        <v>0.29530133085973154</v>
      </c>
    </row>
    <row r="2440" spans="1:5" x14ac:dyDescent="0.25">
      <c r="A2440">
        <v>2439</v>
      </c>
      <c r="B2440" s="31">
        <v>8.198518423183539E-5</v>
      </c>
      <c r="C2440" s="31">
        <v>3.9513643694480658E-6</v>
      </c>
      <c r="D2440" s="31">
        <v>2.6342429129653774E-6</v>
      </c>
      <c r="E2440" s="31">
        <v>0.27328394743945134</v>
      </c>
    </row>
    <row r="2441" spans="1:5" x14ac:dyDescent="0.25">
      <c r="A2441">
        <v>2440</v>
      </c>
      <c r="B2441" s="31">
        <v>1.1102609316936627E-4</v>
      </c>
      <c r="C2441" s="31">
        <v>5.3510222943196532E-6</v>
      </c>
      <c r="D2441" s="31">
        <v>3.5673481962131021E-6</v>
      </c>
      <c r="E2441" s="31">
        <v>0.37008697723122091</v>
      </c>
    </row>
    <row r="2442" spans="1:5" x14ac:dyDescent="0.25">
      <c r="A2442">
        <v>2441</v>
      </c>
      <c r="B2442" s="31">
        <v>9.9125263020156148E-5</v>
      </c>
      <c r="C2442" s="31">
        <v>4.777448951049878E-6</v>
      </c>
      <c r="D2442" s="31">
        <v>3.1849659673665852E-6</v>
      </c>
      <c r="E2442" s="31">
        <v>0.33041754340052054</v>
      </c>
    </row>
    <row r="2443" spans="1:5" x14ac:dyDescent="0.25">
      <c r="A2443">
        <v>2442</v>
      </c>
      <c r="B2443" s="31">
        <v>4.8761883844409027E-5</v>
      </c>
      <c r="C2443" s="31">
        <v>2.3501315782266158E-6</v>
      </c>
      <c r="D2443" s="31">
        <v>1.5667543854844105E-6</v>
      </c>
      <c r="E2443" s="31">
        <v>0.16253961281469678</v>
      </c>
    </row>
    <row r="2444" spans="1:5" x14ac:dyDescent="0.25">
      <c r="A2444">
        <v>2443</v>
      </c>
      <c r="B2444" s="31">
        <v>1.1911811849899909E-4</v>
      </c>
      <c r="C2444" s="31">
        <v>5.741026181775289E-6</v>
      </c>
      <c r="D2444" s="31">
        <v>3.8273507878501927E-6</v>
      </c>
      <c r="E2444" s="31">
        <v>0.39706039499666368</v>
      </c>
    </row>
    <row r="2445" spans="1:5" x14ac:dyDescent="0.25">
      <c r="A2445">
        <v>2444</v>
      </c>
      <c r="B2445" s="31">
        <v>1.8100692487513258E-4</v>
      </c>
      <c r="C2445" s="31">
        <v>8.7238239479034487E-6</v>
      </c>
      <c r="D2445" s="31">
        <v>5.8158826319356325E-6</v>
      </c>
      <c r="E2445" s="31">
        <v>0.60335641625044201</v>
      </c>
    </row>
    <row r="2446" spans="1:5" x14ac:dyDescent="0.25">
      <c r="A2446">
        <v>2445</v>
      </c>
      <c r="B2446" s="31">
        <v>1.4920527311051697E-4</v>
      </c>
      <c r="C2446" s="31">
        <v>7.191109045208837E-6</v>
      </c>
      <c r="D2446" s="31">
        <v>4.7940726968058913E-6</v>
      </c>
      <c r="E2446" s="31">
        <v>0.49735091036838996</v>
      </c>
    </row>
    <row r="2447" spans="1:5" x14ac:dyDescent="0.25">
      <c r="A2447">
        <v>2446</v>
      </c>
      <c r="B2447" s="31">
        <v>5.2974731741769152E-5</v>
      </c>
      <c r="C2447" s="31">
        <v>2.5531743259072268E-6</v>
      </c>
      <c r="D2447" s="31">
        <v>1.7021162172714845E-6</v>
      </c>
      <c r="E2447" s="31">
        <v>0.17658243913923052</v>
      </c>
    </row>
    <row r="2448" spans="1:5" x14ac:dyDescent="0.25">
      <c r="A2448">
        <v>2447</v>
      </c>
      <c r="B2448" s="31">
        <v>1.0024082195902781E-4</v>
      </c>
      <c r="C2448" s="31">
        <v>4.8312145171625563E-6</v>
      </c>
      <c r="D2448" s="31">
        <v>3.220809678108371E-6</v>
      </c>
      <c r="E2448" s="31">
        <v>0.33413607319675936</v>
      </c>
    </row>
    <row r="2449" spans="1:5" x14ac:dyDescent="0.25">
      <c r="A2449">
        <v>2448</v>
      </c>
      <c r="B2449" s="31">
        <v>1.1000962163063982E-4</v>
      </c>
      <c r="C2449" s="31">
        <v>5.3020323523159347E-6</v>
      </c>
      <c r="D2449" s="31">
        <v>3.5346882348772899E-6</v>
      </c>
      <c r="E2449" s="31">
        <v>0.36669873876879944</v>
      </c>
    </row>
    <row r="2450" spans="1:5" x14ac:dyDescent="0.25">
      <c r="A2450">
        <v>2449</v>
      </c>
      <c r="B2450" s="31">
        <v>1.3162152988674449E-4</v>
      </c>
      <c r="C2450" s="31">
        <v>6.3436415776787843E-6</v>
      </c>
      <c r="D2450" s="31">
        <v>4.2290943851191896E-6</v>
      </c>
      <c r="E2450" s="31">
        <v>0.43873843295581499</v>
      </c>
    </row>
    <row r="2451" spans="1:5" x14ac:dyDescent="0.25">
      <c r="A2451">
        <v>2450</v>
      </c>
      <c r="B2451" s="31">
        <v>2.3249543943680846E-4</v>
      </c>
      <c r="C2451" s="31">
        <v>1.1205368434032849E-5</v>
      </c>
      <c r="D2451" s="31">
        <v>7.4702456226885655E-6</v>
      </c>
      <c r="E2451" s="31">
        <v>0.77498479812269494</v>
      </c>
    </row>
    <row r="2452" spans="1:5" x14ac:dyDescent="0.25">
      <c r="A2452">
        <v>2451</v>
      </c>
      <c r="B2452" s="31">
        <v>3.6227495823286356E-5</v>
      </c>
      <c r="C2452" s="31">
        <v>1.7460232300713308E-6</v>
      </c>
      <c r="D2452" s="31">
        <v>1.1640154867142206E-6</v>
      </c>
      <c r="E2452" s="31">
        <v>0.12075831941095454</v>
      </c>
    </row>
    <row r="2453" spans="1:5" x14ac:dyDescent="0.25">
      <c r="A2453">
        <v>2452</v>
      </c>
      <c r="B2453" s="31">
        <v>1.3507738131681503E-4</v>
      </c>
      <c r="C2453" s="31">
        <v>6.5102000642496343E-6</v>
      </c>
      <c r="D2453" s="31">
        <v>4.3401333761664226E-6</v>
      </c>
      <c r="E2453" s="31">
        <v>0.45025793772271683</v>
      </c>
    </row>
    <row r="2454" spans="1:5" x14ac:dyDescent="0.25">
      <c r="A2454">
        <v>2453</v>
      </c>
      <c r="B2454" s="31">
        <v>2.7279701734093405E-4</v>
      </c>
      <c r="C2454" s="31">
        <v>1.3147746443608153E-5</v>
      </c>
      <c r="D2454" s="31">
        <v>8.7651642957387687E-6</v>
      </c>
      <c r="E2454" s="31">
        <v>0.90932339113644689</v>
      </c>
    </row>
    <row r="2455" spans="1:5" x14ac:dyDescent="0.25">
      <c r="A2455">
        <v>2454</v>
      </c>
      <c r="B2455" s="31">
        <v>3.8847322736831769E-5</v>
      </c>
      <c r="C2455" s="31">
        <v>1.872288613473186E-6</v>
      </c>
      <c r="D2455" s="31">
        <v>1.2481924089821241E-6</v>
      </c>
      <c r="E2455" s="31">
        <v>0.12949107578943925</v>
      </c>
    </row>
    <row r="2456" spans="1:5" x14ac:dyDescent="0.25">
      <c r="A2456">
        <v>2455</v>
      </c>
      <c r="B2456" s="31">
        <v>6.1003813408626626E-5</v>
      </c>
      <c r="C2456" s="31">
        <v>2.9401445756549852E-6</v>
      </c>
      <c r="D2456" s="31">
        <v>1.96009638376999E-6</v>
      </c>
      <c r="E2456" s="31">
        <v>0.20334604469542211</v>
      </c>
    </row>
    <row r="2457" spans="1:5" x14ac:dyDescent="0.25">
      <c r="A2457">
        <v>2456</v>
      </c>
      <c r="B2457" s="31">
        <v>1.4528457380241587E-4</v>
      </c>
      <c r="C2457" s="31">
        <v>7.0021467138497686E-6</v>
      </c>
      <c r="D2457" s="31">
        <v>4.6680978092331791E-6</v>
      </c>
      <c r="E2457" s="31">
        <v>0.48428191267471959</v>
      </c>
    </row>
    <row r="2458" spans="1:5" x14ac:dyDescent="0.25">
      <c r="A2458">
        <v>2457</v>
      </c>
      <c r="B2458" s="31">
        <v>8.6843751743496007E-5</v>
      </c>
      <c r="C2458" s="31">
        <v>4.18552827030418E-6</v>
      </c>
      <c r="D2458" s="31">
        <v>2.7903521802027866E-6</v>
      </c>
      <c r="E2458" s="31">
        <v>0.28947917247832006</v>
      </c>
    </row>
    <row r="2459" spans="1:5" x14ac:dyDescent="0.25">
      <c r="A2459">
        <v>2458</v>
      </c>
      <c r="B2459" s="31">
        <v>9.3623278837896831E-5</v>
      </c>
      <c r="C2459" s="31">
        <v>4.5122748898735381E-6</v>
      </c>
      <c r="D2459" s="31">
        <v>3.008183259915692E-6</v>
      </c>
      <c r="E2459" s="31">
        <v>0.3120775961263228</v>
      </c>
    </row>
    <row r="2460" spans="1:5" x14ac:dyDescent="0.25">
      <c r="A2460">
        <v>2459</v>
      </c>
      <c r="B2460" s="31">
        <v>1.2203968587595063E-4</v>
      </c>
      <c r="C2460" s="31">
        <v>5.8818342722173859E-6</v>
      </c>
      <c r="D2460" s="31">
        <v>3.9212228481449236E-6</v>
      </c>
      <c r="E2460" s="31">
        <v>0.40679895291983548</v>
      </c>
    </row>
    <row r="2461" spans="1:5" x14ac:dyDescent="0.25">
      <c r="A2461">
        <v>2460</v>
      </c>
      <c r="B2461" s="31">
        <v>4.5341552243992084E-5</v>
      </c>
      <c r="C2461" s="31">
        <v>2.1852850081516188E-6</v>
      </c>
      <c r="D2461" s="31">
        <v>1.4568566721010791E-6</v>
      </c>
      <c r="E2461" s="31">
        <v>0.15113850747997362</v>
      </c>
    </row>
    <row r="2462" spans="1:5" x14ac:dyDescent="0.25">
      <c r="A2462">
        <v>2461</v>
      </c>
      <c r="B2462" s="31">
        <v>9.6212824798164561E-5</v>
      </c>
      <c r="C2462" s="31">
        <v>4.6370808500762446E-6</v>
      </c>
      <c r="D2462" s="31">
        <v>3.0913872333841632E-6</v>
      </c>
      <c r="E2462" s="31">
        <v>0.32070941599388192</v>
      </c>
    </row>
    <row r="2463" spans="1:5" x14ac:dyDescent="0.25">
      <c r="A2463">
        <v>2462</v>
      </c>
      <c r="B2463" s="31">
        <v>4.1633887065402645E-5</v>
      </c>
      <c r="C2463" s="31">
        <v>2.0065900864070525E-6</v>
      </c>
      <c r="D2463" s="31">
        <v>1.3377267242713683E-6</v>
      </c>
      <c r="E2463" s="31">
        <v>0.13877962355134216</v>
      </c>
    </row>
    <row r="2464" spans="1:5" x14ac:dyDescent="0.25">
      <c r="A2464">
        <v>2463</v>
      </c>
      <c r="B2464" s="31">
        <v>4.0977492227680881E-5</v>
      </c>
      <c r="C2464" s="31">
        <v>1.9749544293262664E-6</v>
      </c>
      <c r="D2464" s="31">
        <v>1.316636286217511E-6</v>
      </c>
      <c r="E2464" s="31">
        <v>0.13659164075893629</v>
      </c>
    </row>
    <row r="2465" spans="1:5" x14ac:dyDescent="0.25">
      <c r="A2465">
        <v>2464</v>
      </c>
      <c r="B2465" s="31">
        <v>1.3411602272083402E-4</v>
      </c>
      <c r="C2465" s="31">
        <v>6.4638663499570598E-6</v>
      </c>
      <c r="D2465" s="31">
        <v>4.3092442333047066E-6</v>
      </c>
      <c r="E2465" s="31">
        <v>0.44705340906944679</v>
      </c>
    </row>
    <row r="2466" spans="1:5" x14ac:dyDescent="0.25">
      <c r="A2466">
        <v>2465</v>
      </c>
      <c r="B2466" s="31">
        <v>1.2769276523780107E-4</v>
      </c>
      <c r="C2466" s="31">
        <v>6.1542905285199029E-6</v>
      </c>
      <c r="D2466" s="31">
        <v>4.102860352346602E-6</v>
      </c>
      <c r="E2466" s="31">
        <v>0.42564255079267027</v>
      </c>
    </row>
    <row r="2467" spans="1:5" x14ac:dyDescent="0.25">
      <c r="A2467">
        <v>2466</v>
      </c>
      <c r="B2467" s="31">
        <v>1.2611085352869875E-4</v>
      </c>
      <c r="C2467" s="31">
        <v>6.0780485877165029E-6</v>
      </c>
      <c r="D2467" s="31">
        <v>4.0520323918110016E-6</v>
      </c>
      <c r="E2467" s="31">
        <v>0.42036951176232923</v>
      </c>
    </row>
    <row r="2468" spans="1:5" x14ac:dyDescent="0.25">
      <c r="A2468">
        <v>2467</v>
      </c>
      <c r="B2468" s="31">
        <v>1.9565563635073514E-4</v>
      </c>
      <c r="C2468" s="31">
        <v>9.4298343951001365E-6</v>
      </c>
      <c r="D2468" s="31">
        <v>6.2865562634000913E-6</v>
      </c>
      <c r="E2468" s="31">
        <v>0.65218545450245047</v>
      </c>
    </row>
    <row r="2469" spans="1:5" x14ac:dyDescent="0.25">
      <c r="A2469">
        <v>2468</v>
      </c>
      <c r="B2469" s="31">
        <v>1.1342441670617296E-4</v>
      </c>
      <c r="C2469" s="31">
        <v>5.4666120836033951E-6</v>
      </c>
      <c r="D2469" s="31">
        <v>3.6444080557355968E-6</v>
      </c>
      <c r="E2469" s="31">
        <v>0.37808138902057659</v>
      </c>
    </row>
    <row r="2470" spans="1:5" x14ac:dyDescent="0.25">
      <c r="A2470">
        <v>2469</v>
      </c>
      <c r="B2470" s="31">
        <v>7.0630742234666083E-5</v>
      </c>
      <c r="C2470" s="31">
        <v>3.4041247924080241E-6</v>
      </c>
      <c r="D2470" s="31">
        <v>2.2694165282720162E-6</v>
      </c>
      <c r="E2470" s="31">
        <v>0.23543580744888695</v>
      </c>
    </row>
    <row r="2471" spans="1:5" x14ac:dyDescent="0.25">
      <c r="A2471">
        <v>2470</v>
      </c>
      <c r="B2471" s="31">
        <v>1.0432260136138679E-4</v>
      </c>
      <c r="C2471" s="31">
        <v>5.0279402773782104E-6</v>
      </c>
      <c r="D2471" s="31">
        <v>3.351960184918807E-6</v>
      </c>
      <c r="E2471" s="31">
        <v>0.34774200453795601</v>
      </c>
    </row>
    <row r="2472" spans="1:5" x14ac:dyDescent="0.25">
      <c r="A2472">
        <v>2471</v>
      </c>
      <c r="B2472" s="31">
        <v>1.0176617852307126E-4</v>
      </c>
      <c r="C2472" s="31">
        <v>4.9047307217590031E-6</v>
      </c>
      <c r="D2472" s="31">
        <v>3.2698204811726686E-6</v>
      </c>
      <c r="E2472" s="31">
        <v>0.33922059507690422</v>
      </c>
    </row>
    <row r="2473" spans="1:5" x14ac:dyDescent="0.25">
      <c r="A2473">
        <v>2472</v>
      </c>
      <c r="B2473" s="31">
        <v>8.8898751906846344E-5</v>
      </c>
      <c r="C2473" s="31">
        <v>4.284571219353496E-6</v>
      </c>
      <c r="D2473" s="31">
        <v>2.8563808129023308E-6</v>
      </c>
      <c r="E2473" s="31">
        <v>0.29632917302282119</v>
      </c>
    </row>
    <row r="2474" spans="1:5" x14ac:dyDescent="0.25">
      <c r="A2474">
        <v>2473</v>
      </c>
      <c r="B2474" s="31">
        <v>9.4603053479443966E-5</v>
      </c>
      <c r="C2474" s="31">
        <v>4.5594961853426131E-6</v>
      </c>
      <c r="D2474" s="31">
        <v>3.039664123561742E-6</v>
      </c>
      <c r="E2474" s="31">
        <v>0.31534351159814655</v>
      </c>
    </row>
    <row r="2475" spans="1:5" x14ac:dyDescent="0.25">
      <c r="A2475">
        <v>2474</v>
      </c>
      <c r="B2475" s="31">
        <v>9.5308623179798932E-5</v>
      </c>
      <c r="C2475" s="31">
        <v>4.5935018779597214E-6</v>
      </c>
      <c r="D2475" s="31">
        <v>3.062334585306481E-6</v>
      </c>
      <c r="E2475" s="31">
        <v>0.31769541059932982</v>
      </c>
    </row>
    <row r="2476" spans="1:5" x14ac:dyDescent="0.25">
      <c r="A2476">
        <v>2475</v>
      </c>
      <c r="B2476" s="31">
        <v>1.262649022362935E-4</v>
      </c>
      <c r="C2476" s="31">
        <v>6.0854731313099891E-6</v>
      </c>
      <c r="D2476" s="31">
        <v>4.056982087539993E-6</v>
      </c>
      <c r="E2476" s="31">
        <v>0.42088300745431168</v>
      </c>
    </row>
    <row r="2477" spans="1:5" x14ac:dyDescent="0.25">
      <c r="A2477">
        <v>2476</v>
      </c>
      <c r="B2477" s="31">
        <v>5.8976606040543432E-5</v>
      </c>
      <c r="C2477" s="31">
        <v>2.8424411303461917E-6</v>
      </c>
      <c r="D2477" s="31">
        <v>1.8949607535641279E-6</v>
      </c>
      <c r="E2477" s="31">
        <v>0.19658868680181146</v>
      </c>
    </row>
    <row r="2478" spans="1:5" x14ac:dyDescent="0.25">
      <c r="A2478">
        <v>2477</v>
      </c>
      <c r="B2478" s="31">
        <v>1.0035427426106611E-4</v>
      </c>
      <c r="C2478" s="31">
        <v>4.8366824732098127E-6</v>
      </c>
      <c r="D2478" s="31">
        <v>3.224454982139875E-6</v>
      </c>
      <c r="E2478" s="31">
        <v>0.33451424753688708</v>
      </c>
    </row>
    <row r="2479" spans="1:5" x14ac:dyDescent="0.25">
      <c r="A2479">
        <v>2478</v>
      </c>
      <c r="B2479" s="31">
        <v>1.5044946309770765E-4</v>
      </c>
      <c r="C2479" s="31">
        <v>7.2510741234150082E-6</v>
      </c>
      <c r="D2479" s="31">
        <v>4.8340494156100052E-6</v>
      </c>
      <c r="E2479" s="31">
        <v>0.5014982103256922</v>
      </c>
    </row>
    <row r="2480" spans="1:5" x14ac:dyDescent="0.25">
      <c r="A2480">
        <v>2479</v>
      </c>
      <c r="B2480" s="31">
        <v>1.1389549431255384E-4</v>
      </c>
      <c r="C2480" s="31">
        <v>5.4893161768677915E-6</v>
      </c>
      <c r="D2480" s="31">
        <v>3.6595441179118612E-6</v>
      </c>
      <c r="E2480" s="31">
        <v>0.37965164770851284</v>
      </c>
    </row>
    <row r="2481" spans="1:5" x14ac:dyDescent="0.25">
      <c r="A2481">
        <v>2480</v>
      </c>
      <c r="B2481" s="31">
        <v>6.1349988864331468E-5</v>
      </c>
      <c r="C2481" s="31">
        <v>2.9568288750691514E-6</v>
      </c>
      <c r="D2481" s="31">
        <v>1.9712192500461011E-6</v>
      </c>
      <c r="E2481" s="31">
        <v>0.20449996288110492</v>
      </c>
    </row>
    <row r="2482" spans="1:5" x14ac:dyDescent="0.25">
      <c r="A2482">
        <v>2481</v>
      </c>
      <c r="B2482" s="31">
        <v>1.7433860744095405E-4</v>
      </c>
      <c r="C2482" s="31">
        <v>8.4024371978404917E-6</v>
      </c>
      <c r="D2482" s="31">
        <v>5.6016247985603278E-6</v>
      </c>
      <c r="E2482" s="31">
        <v>0.58112869146984691</v>
      </c>
    </row>
    <row r="2483" spans="1:5" x14ac:dyDescent="0.25">
      <c r="A2483">
        <v>2482</v>
      </c>
      <c r="B2483" s="31">
        <v>9.0389046362385493E-5</v>
      </c>
      <c r="C2483" s="31">
        <v>4.3563975678185012E-6</v>
      </c>
      <c r="D2483" s="31">
        <v>2.9042650452123342E-6</v>
      </c>
      <c r="E2483" s="31">
        <v>0.30129682120795165</v>
      </c>
    </row>
    <row r="2484" spans="1:5" x14ac:dyDescent="0.25">
      <c r="A2484">
        <v>2483</v>
      </c>
      <c r="B2484" s="31">
        <v>1.177793232788749E-4</v>
      </c>
      <c r="C2484" s="31">
        <v>5.6765015023426387E-6</v>
      </c>
      <c r="D2484" s="31">
        <v>3.7843343348950925E-6</v>
      </c>
      <c r="E2484" s="31">
        <v>0.39259774426291638</v>
      </c>
    </row>
    <row r="2485" spans="1:5" x14ac:dyDescent="0.25">
      <c r="A2485">
        <v>2484</v>
      </c>
      <c r="B2485" s="31">
        <v>7.7257982505612332E-5</v>
      </c>
      <c r="C2485" s="31">
        <v>3.7235317842901004E-6</v>
      </c>
      <c r="D2485" s="31">
        <v>2.4823545228600668E-6</v>
      </c>
      <c r="E2485" s="31">
        <v>0.25752660835204111</v>
      </c>
    </row>
    <row r="2486" spans="1:5" x14ac:dyDescent="0.25">
      <c r="A2486">
        <v>2485</v>
      </c>
      <c r="B2486" s="31">
        <v>3.7261314673424004E-5</v>
      </c>
      <c r="C2486" s="31">
        <v>1.7958492444563959E-6</v>
      </c>
      <c r="D2486" s="31">
        <v>1.1972328296375972E-6</v>
      </c>
      <c r="E2486" s="31">
        <v>0.1242043822447467</v>
      </c>
    </row>
    <row r="2487" spans="1:5" x14ac:dyDescent="0.25">
      <c r="A2487">
        <v>2486</v>
      </c>
      <c r="B2487" s="31">
        <v>1.0023821289971947E-4</v>
      </c>
      <c r="C2487" s="31">
        <v>4.8310887707354998E-6</v>
      </c>
      <c r="D2487" s="31">
        <v>3.2207258471569999E-6</v>
      </c>
      <c r="E2487" s="31">
        <v>0.33412737633239825</v>
      </c>
    </row>
    <row r="2488" spans="1:5" x14ac:dyDescent="0.25">
      <c r="A2488">
        <v>2487</v>
      </c>
      <c r="B2488" s="31">
        <v>7.5474558943396371E-5</v>
      </c>
      <c r="C2488" s="31">
        <v>3.6375777624091823E-6</v>
      </c>
      <c r="D2488" s="31">
        <v>2.4250518416061215E-6</v>
      </c>
      <c r="E2488" s="31">
        <v>0.25158186314465458</v>
      </c>
    </row>
    <row r="2489" spans="1:5" x14ac:dyDescent="0.25">
      <c r="A2489">
        <v>2488</v>
      </c>
      <c r="B2489" s="31">
        <v>1.3828710166381703E-4</v>
      </c>
      <c r="C2489" s="31">
        <v>6.6648959978365146E-6</v>
      </c>
      <c r="D2489" s="31">
        <v>4.4432639985576767E-6</v>
      </c>
      <c r="E2489" s="31">
        <v>0.46095700554605679</v>
      </c>
    </row>
    <row r="2490" spans="1:5" x14ac:dyDescent="0.25">
      <c r="A2490">
        <v>2489</v>
      </c>
      <c r="B2490" s="31">
        <v>5.4571264184546062E-5</v>
      </c>
      <c r="C2490" s="31">
        <v>2.6301209287375342E-6</v>
      </c>
      <c r="D2490" s="31">
        <v>1.7534139524916895E-6</v>
      </c>
      <c r="E2490" s="31">
        <v>0.18190421394848688</v>
      </c>
    </row>
    <row r="2491" spans="1:5" x14ac:dyDescent="0.25">
      <c r="A2491">
        <v>2490</v>
      </c>
      <c r="B2491" s="31">
        <v>8.2888299321579969E-5</v>
      </c>
      <c r="C2491" s="31">
        <v>3.9948909751459527E-6</v>
      </c>
      <c r="D2491" s="31">
        <v>2.6632606500973018E-6</v>
      </c>
      <c r="E2491" s="31">
        <v>0.27629433107193324</v>
      </c>
    </row>
    <row r="2492" spans="1:5" x14ac:dyDescent="0.25">
      <c r="A2492">
        <v>2491</v>
      </c>
      <c r="B2492" s="31">
        <v>9.5974707474076189E-5</v>
      </c>
      <c r="C2492" s="31">
        <v>4.6256045288486132E-6</v>
      </c>
      <c r="D2492" s="31">
        <v>3.0837363525657422E-6</v>
      </c>
      <c r="E2492" s="31">
        <v>0.31991569158025401</v>
      </c>
    </row>
    <row r="2493" spans="1:5" x14ac:dyDescent="0.25">
      <c r="A2493">
        <v>2492</v>
      </c>
      <c r="B2493" s="31">
        <v>1.7887691929560089E-4</v>
      </c>
      <c r="C2493" s="31">
        <v>8.6211660319330778E-6</v>
      </c>
      <c r="D2493" s="31">
        <v>5.7474440212887185E-6</v>
      </c>
      <c r="E2493" s="31">
        <v>0.596256397652003</v>
      </c>
    </row>
    <row r="2494" spans="1:5" x14ac:dyDescent="0.25">
      <c r="A2494">
        <v>2493</v>
      </c>
      <c r="B2494" s="31">
        <v>1.4044274731709236E-4</v>
      </c>
      <c r="C2494" s="31">
        <v>6.7687896648120201E-6</v>
      </c>
      <c r="D2494" s="31">
        <v>4.5125264432080134E-6</v>
      </c>
      <c r="E2494" s="31">
        <v>0.46814249105697459</v>
      </c>
    </row>
    <row r="2495" spans="1:5" x14ac:dyDescent="0.25">
      <c r="A2495">
        <v>2494</v>
      </c>
      <c r="B2495" s="31">
        <v>1.633347444074633E-4</v>
      </c>
      <c r="C2495" s="31">
        <v>7.8720941520302903E-6</v>
      </c>
      <c r="D2495" s="31">
        <v>5.2480627680201935E-6</v>
      </c>
      <c r="E2495" s="31">
        <v>0.54444914802487776</v>
      </c>
    </row>
    <row r="2496" spans="1:5" x14ac:dyDescent="0.25">
      <c r="A2496">
        <v>2495</v>
      </c>
      <c r="B2496" s="31">
        <v>3.7329606088691145E-5</v>
      </c>
      <c r="C2496" s="31">
        <v>1.7991406228628005E-6</v>
      </c>
      <c r="D2496" s="31">
        <v>1.1994270819085337E-6</v>
      </c>
      <c r="E2496" s="31">
        <v>0.12443202029563716</v>
      </c>
    </row>
    <row r="2497" spans="1:5" x14ac:dyDescent="0.25">
      <c r="A2497">
        <v>2496</v>
      </c>
      <c r="B2497" s="31">
        <v>6.9018898259466899E-5</v>
      </c>
      <c r="C2497" s="31">
        <v>3.326440233760189E-6</v>
      </c>
      <c r="D2497" s="31">
        <v>2.2176268225067928E-6</v>
      </c>
      <c r="E2497" s="31">
        <v>0.23006299419822301</v>
      </c>
    </row>
    <row r="2498" spans="1:5" x14ac:dyDescent="0.25">
      <c r="A2498">
        <v>2497</v>
      </c>
      <c r="B2498" s="31">
        <v>6.7759134259001784E-5</v>
      </c>
      <c r="C2498" s="31">
        <v>3.2657245491887523E-6</v>
      </c>
      <c r="D2498" s="31">
        <v>2.1771496994591684E-6</v>
      </c>
      <c r="E2498" s="31">
        <v>0.2258637808633393</v>
      </c>
    </row>
    <row r="2499" spans="1:5" x14ac:dyDescent="0.25">
      <c r="A2499">
        <v>2498</v>
      </c>
      <c r="B2499" s="31">
        <v>8.3225577011979691E-5</v>
      </c>
      <c r="C2499" s="31">
        <v>4.0111464371656104E-6</v>
      </c>
      <c r="D2499" s="31">
        <v>2.6740976247770738E-6</v>
      </c>
      <c r="E2499" s="31">
        <v>0.2774185900399323</v>
      </c>
    </row>
    <row r="2500" spans="1:5" x14ac:dyDescent="0.25">
      <c r="A2500">
        <v>2499</v>
      </c>
      <c r="B2500" s="31">
        <v>9.3315895498109568E-5</v>
      </c>
      <c r="C2500" s="31">
        <v>4.4974602183206528E-6</v>
      </c>
      <c r="D2500" s="31">
        <v>2.9983068122137686E-6</v>
      </c>
      <c r="E2500" s="31">
        <v>0.3110529849936986</v>
      </c>
    </row>
    <row r="2501" spans="1:5" x14ac:dyDescent="0.25">
      <c r="A2501">
        <v>2500</v>
      </c>
      <c r="B2501" s="31">
        <v>8.678500645715079E-5</v>
      </c>
      <c r="C2501" s="31">
        <v>4.1826969778760126E-6</v>
      </c>
      <c r="D2501" s="31">
        <v>2.7884646519173416E-6</v>
      </c>
      <c r="E2501" s="31">
        <v>0.28928335485716933</v>
      </c>
    </row>
    <row r="2502" spans="1:5" x14ac:dyDescent="0.25">
      <c r="A2502">
        <v>2501</v>
      </c>
      <c r="B2502" s="31">
        <v>4.428728040025698E-5</v>
      </c>
      <c r="C2502" s="31">
        <v>2.1344732396829738E-6</v>
      </c>
      <c r="D2502" s="31">
        <v>1.4229821597886492E-6</v>
      </c>
      <c r="E2502" s="31">
        <v>0.14762426800085662</v>
      </c>
    </row>
    <row r="2503" spans="1:5" x14ac:dyDescent="0.25">
      <c r="A2503">
        <v>2502</v>
      </c>
      <c r="B2503" s="31">
        <v>1.3757750454443672E-4</v>
      </c>
      <c r="C2503" s="31">
        <v>6.6306961994161856E-6</v>
      </c>
      <c r="D2503" s="31">
        <v>4.4204641329441234E-6</v>
      </c>
      <c r="E2503" s="31">
        <v>0.4585916818147891</v>
      </c>
    </row>
    <row r="2504" spans="1:5" x14ac:dyDescent="0.25">
      <c r="A2504">
        <v>2503</v>
      </c>
      <c r="B2504" s="31">
        <v>8.8675915237457342E-5</v>
      </c>
      <c r="C2504" s="31">
        <v>4.2738313657582383E-6</v>
      </c>
      <c r="D2504" s="31">
        <v>2.8492209105054923E-6</v>
      </c>
      <c r="E2504" s="31">
        <v>0.29558638412485783</v>
      </c>
    </row>
    <row r="2505" spans="1:5" x14ac:dyDescent="0.25">
      <c r="A2505">
        <v>2504</v>
      </c>
      <c r="B2505" s="31">
        <v>1.3519012911064189E-4</v>
      </c>
      <c r="C2505" s="31">
        <v>6.5156340657638782E-6</v>
      </c>
      <c r="D2505" s="31">
        <v>4.3437560438425857E-6</v>
      </c>
      <c r="E2505" s="31">
        <v>0.4506337637021397</v>
      </c>
    </row>
    <row r="2506" spans="1:5" x14ac:dyDescent="0.25">
      <c r="A2506">
        <v>2505</v>
      </c>
      <c r="B2506" s="31">
        <v>1.6630927678833721E-4</v>
      </c>
      <c r="C2506" s="31">
        <v>8.0154549479555462E-6</v>
      </c>
      <c r="D2506" s="31">
        <v>5.3436366319703639E-6</v>
      </c>
      <c r="E2506" s="31">
        <v>0.55436425596112404</v>
      </c>
    </row>
    <row r="2507" spans="1:5" x14ac:dyDescent="0.25">
      <c r="A2507">
        <v>2506</v>
      </c>
      <c r="B2507" s="31">
        <v>1.4211849030881864E-4</v>
      </c>
      <c r="C2507" s="31">
        <v>6.8495539054720832E-6</v>
      </c>
      <c r="D2507" s="31">
        <v>4.5663692703147224E-6</v>
      </c>
      <c r="E2507" s="31">
        <v>0.4737283010293955</v>
      </c>
    </row>
    <row r="2508" spans="1:5" x14ac:dyDescent="0.25">
      <c r="A2508">
        <v>2507</v>
      </c>
      <c r="B2508" s="31">
        <v>4.3005943166597129E-5</v>
      </c>
      <c r="C2508" s="31">
        <v>2.0727178098724653E-6</v>
      </c>
      <c r="D2508" s="31">
        <v>1.3818118732483103E-6</v>
      </c>
      <c r="E2508" s="31">
        <v>0.14335314388865711</v>
      </c>
    </row>
    <row r="2509" spans="1:5" x14ac:dyDescent="0.25">
      <c r="A2509">
        <v>2508</v>
      </c>
      <c r="B2509" s="31">
        <v>2.4806879365780972E-4</v>
      </c>
      <c r="C2509" s="31">
        <v>1.195594303550777E-5</v>
      </c>
      <c r="D2509" s="31">
        <v>7.9706286903385126E-6</v>
      </c>
      <c r="E2509" s="31">
        <v>0.82689597885936583</v>
      </c>
    </row>
    <row r="2510" spans="1:5" x14ac:dyDescent="0.25">
      <c r="A2510">
        <v>2509</v>
      </c>
      <c r="B2510" s="31">
        <v>9.6422502460885269E-5</v>
      </c>
      <c r="C2510" s="31">
        <v>4.6471864911540384E-6</v>
      </c>
      <c r="D2510" s="31">
        <v>3.0981243274360258E-6</v>
      </c>
      <c r="E2510" s="31">
        <v>0.32140834153628428</v>
      </c>
    </row>
    <row r="2511" spans="1:5" x14ac:dyDescent="0.25">
      <c r="A2511">
        <v>2510</v>
      </c>
      <c r="B2511" s="31">
        <v>1.4896433331548594E-4</v>
      </c>
      <c r="C2511" s="31">
        <v>7.1794966919502816E-6</v>
      </c>
      <c r="D2511" s="31">
        <v>4.7863311279668544E-6</v>
      </c>
      <c r="E2511" s="31">
        <v>0.49654777771828651</v>
      </c>
    </row>
    <row r="2512" spans="1:5" x14ac:dyDescent="0.25">
      <c r="A2512">
        <v>2511</v>
      </c>
      <c r="B2512" s="31">
        <v>1.2447692449777764E-4</v>
      </c>
      <c r="C2512" s="31">
        <v>5.9992996159909297E-6</v>
      </c>
      <c r="D2512" s="31">
        <v>3.9995330773272868E-6</v>
      </c>
      <c r="E2512" s="31">
        <v>0.41492308165925884</v>
      </c>
    </row>
    <row r="2513" spans="1:5" x14ac:dyDescent="0.25">
      <c r="A2513">
        <v>2512</v>
      </c>
      <c r="B2513" s="31">
        <v>6.3860273146767237E-5</v>
      </c>
      <c r="C2513" s="31">
        <v>3.0778147332304679E-6</v>
      </c>
      <c r="D2513" s="31">
        <v>2.0518764888203121E-6</v>
      </c>
      <c r="E2513" s="31">
        <v>0.2128675771558908</v>
      </c>
    </row>
    <row r="2514" spans="1:5" x14ac:dyDescent="0.25">
      <c r="A2514">
        <v>2513</v>
      </c>
      <c r="B2514" s="31">
        <v>9.4726218446606575E-5</v>
      </c>
      <c r="C2514" s="31">
        <v>4.5654322537599804E-6</v>
      </c>
      <c r="D2514" s="31">
        <v>3.0436215025066534E-6</v>
      </c>
      <c r="E2514" s="31">
        <v>0.31575406148868862</v>
      </c>
    </row>
    <row r="2515" spans="1:5" x14ac:dyDescent="0.25">
      <c r="A2515">
        <v>2514</v>
      </c>
      <c r="B2515" s="31">
        <v>2.0578916291835137E-4</v>
      </c>
      <c r="C2515" s="31">
        <v>9.9182306363393662E-6</v>
      </c>
      <c r="D2515" s="31">
        <v>6.6121537575595778E-6</v>
      </c>
      <c r="E2515" s="31">
        <v>0.68596387639450462</v>
      </c>
    </row>
    <row r="2516" spans="1:5" x14ac:dyDescent="0.25">
      <c r="A2516">
        <v>2515</v>
      </c>
      <c r="B2516" s="31">
        <v>8.9652618798781314E-5</v>
      </c>
      <c r="C2516" s="31">
        <v>4.3209046472040096E-6</v>
      </c>
      <c r="D2516" s="31">
        <v>2.8806030981360064E-6</v>
      </c>
      <c r="E2516" s="31">
        <v>0.29884206266260438</v>
      </c>
    </row>
    <row r="2517" spans="1:5" x14ac:dyDescent="0.25">
      <c r="A2517">
        <v>2516</v>
      </c>
      <c r="B2517" s="31">
        <v>8.2474561193094867E-5</v>
      </c>
      <c r="C2517" s="31">
        <v>3.9749504198554345E-6</v>
      </c>
      <c r="D2517" s="31">
        <v>2.6499669465702897E-6</v>
      </c>
      <c r="E2517" s="31">
        <v>0.27491520397698294</v>
      </c>
    </row>
    <row r="2518" spans="1:5" x14ac:dyDescent="0.25">
      <c r="A2518">
        <v>2517</v>
      </c>
      <c r="B2518" s="31">
        <v>1.4823693607221759E-4</v>
      </c>
      <c r="C2518" s="31">
        <v>7.1444389973629575E-6</v>
      </c>
      <c r="D2518" s="31">
        <v>4.7629593315753047E-6</v>
      </c>
      <c r="E2518" s="31">
        <v>0.49412312024072536</v>
      </c>
    </row>
    <row r="2519" spans="1:5" x14ac:dyDescent="0.25">
      <c r="A2519">
        <v>2518</v>
      </c>
      <c r="B2519" s="31">
        <v>8.932069573045295E-5</v>
      </c>
      <c r="C2519" s="31">
        <v>4.3049072569696741E-6</v>
      </c>
      <c r="D2519" s="31">
        <v>2.8699381713131162E-6</v>
      </c>
      <c r="E2519" s="31">
        <v>0.29773565243484318</v>
      </c>
    </row>
    <row r="2520" spans="1:5" x14ac:dyDescent="0.25">
      <c r="A2520">
        <v>2519</v>
      </c>
      <c r="B2520" s="31">
        <v>3.6247911190320171E-5</v>
      </c>
      <c r="C2520" s="31">
        <v>1.7470071707020975E-6</v>
      </c>
      <c r="D2520" s="31">
        <v>1.1646714471347317E-6</v>
      </c>
      <c r="E2520" s="31">
        <v>0.12082637063440058</v>
      </c>
    </row>
    <row r="2521" spans="1:5" x14ac:dyDescent="0.25">
      <c r="A2521">
        <v>2520</v>
      </c>
      <c r="B2521" s="31">
        <v>1.5650142426894341E-4</v>
      </c>
      <c r="C2521" s="31">
        <v>7.542754918687508E-6</v>
      </c>
      <c r="D2521" s="31">
        <v>5.0285032791250051E-6</v>
      </c>
      <c r="E2521" s="31">
        <v>0.52167141422981145</v>
      </c>
    </row>
    <row r="2522" spans="1:5" x14ac:dyDescent="0.25">
      <c r="A2522">
        <v>2521</v>
      </c>
      <c r="B2522" s="31">
        <v>1.7051817693768633E-4</v>
      </c>
      <c r="C2522" s="31">
        <v>8.2183074296633914E-6</v>
      </c>
      <c r="D2522" s="31">
        <v>5.478871619775594E-6</v>
      </c>
      <c r="E2522" s="31">
        <v>0.56839392312562109</v>
      </c>
    </row>
    <row r="2523" spans="1:5" x14ac:dyDescent="0.25">
      <c r="A2523">
        <v>2522</v>
      </c>
      <c r="B2523" s="31">
        <v>7.9274206163715237E-5</v>
      </c>
      <c r="C2523" s="31">
        <v>3.8207058578512165E-6</v>
      </c>
      <c r="D2523" s="31">
        <v>2.5471372385674777E-6</v>
      </c>
      <c r="E2523" s="31">
        <v>0.26424735387905079</v>
      </c>
    </row>
    <row r="2524" spans="1:5" x14ac:dyDescent="0.25">
      <c r="A2524">
        <v>2523</v>
      </c>
      <c r="B2524" s="31">
        <v>7.7801551763309232E-5</v>
      </c>
      <c r="C2524" s="31">
        <v>3.7497296908669435E-6</v>
      </c>
      <c r="D2524" s="31">
        <v>2.4998197939112955E-6</v>
      </c>
      <c r="E2524" s="31">
        <v>0.25933850587769747</v>
      </c>
    </row>
    <row r="2525" spans="1:5" x14ac:dyDescent="0.25">
      <c r="A2525">
        <v>2524</v>
      </c>
      <c r="B2525" s="31">
        <v>2.4302198515001157E-4</v>
      </c>
      <c r="C2525" s="31">
        <v>1.1712706656837813E-5</v>
      </c>
      <c r="D2525" s="31">
        <v>7.8084711045585421E-6</v>
      </c>
      <c r="E2525" s="31">
        <v>0.81007328383337196</v>
      </c>
    </row>
    <row r="2526" spans="1:5" x14ac:dyDescent="0.25">
      <c r="A2526">
        <v>2525</v>
      </c>
      <c r="B2526" s="31">
        <v>8.3133814194938648E-5</v>
      </c>
      <c r="C2526" s="31">
        <v>4.0067238292384153E-6</v>
      </c>
      <c r="D2526" s="31">
        <v>2.671149219492277E-6</v>
      </c>
      <c r="E2526" s="31">
        <v>0.27711271398312887</v>
      </c>
    </row>
    <row r="2527" spans="1:5" x14ac:dyDescent="0.25">
      <c r="A2527">
        <v>2526</v>
      </c>
      <c r="B2527" s="31">
        <v>7.7942451454590149E-5</v>
      </c>
      <c r="C2527" s="31">
        <v>3.7565205034388743E-6</v>
      </c>
      <c r="D2527" s="31">
        <v>2.5043470022925829E-6</v>
      </c>
      <c r="E2527" s="31">
        <v>0.2598081715153005</v>
      </c>
    </row>
    <row r="2528" spans="1:5" x14ac:dyDescent="0.25">
      <c r="A2528">
        <v>2527</v>
      </c>
      <c r="B2528" s="31">
        <v>1.5189556869813257E-4</v>
      </c>
      <c r="C2528" s="31">
        <v>7.3207707423531334E-6</v>
      </c>
      <c r="D2528" s="31">
        <v>4.8805138282354225E-6</v>
      </c>
      <c r="E2528" s="31">
        <v>0.50631856232710859</v>
      </c>
    </row>
    <row r="2529" spans="1:5" x14ac:dyDescent="0.25">
      <c r="A2529">
        <v>2528</v>
      </c>
      <c r="B2529" s="31">
        <v>1.3934484190699061E-4</v>
      </c>
      <c r="C2529" s="31">
        <v>6.7158749295565281E-6</v>
      </c>
      <c r="D2529" s="31">
        <v>4.4772499530376857E-6</v>
      </c>
      <c r="E2529" s="31">
        <v>0.46448280635663541</v>
      </c>
    </row>
    <row r="2530" spans="1:5" x14ac:dyDescent="0.25">
      <c r="A2530">
        <v>2529</v>
      </c>
      <c r="B2530" s="31">
        <v>8.1408352464846091E-5</v>
      </c>
      <c r="C2530" s="31">
        <v>3.9235633403645431E-6</v>
      </c>
      <c r="D2530" s="31">
        <v>2.6157088935763621E-6</v>
      </c>
      <c r="E2530" s="31">
        <v>0.27136117488282036</v>
      </c>
    </row>
    <row r="2531" spans="1:5" x14ac:dyDescent="0.25">
      <c r="A2531">
        <v>2530</v>
      </c>
      <c r="B2531" s="31">
        <v>5.3130236032073214E-5</v>
      </c>
      <c r="C2531" s="31">
        <v>2.5606690228791363E-6</v>
      </c>
      <c r="D2531" s="31">
        <v>1.7071126819194243E-6</v>
      </c>
      <c r="E2531" s="31">
        <v>0.17710078677357741</v>
      </c>
    </row>
    <row r="2532" spans="1:5" x14ac:dyDescent="0.25">
      <c r="A2532">
        <v>2531</v>
      </c>
      <c r="B2532" s="31">
        <v>5.7635851546369632E-5</v>
      </c>
      <c r="C2532" s="31">
        <v>2.7778220215877753E-6</v>
      </c>
      <c r="D2532" s="31">
        <v>1.8518813477251834E-6</v>
      </c>
      <c r="E2532" s="31">
        <v>0.19211950515456547</v>
      </c>
    </row>
    <row r="2533" spans="1:5" x14ac:dyDescent="0.25">
      <c r="A2533">
        <v>2532</v>
      </c>
      <c r="B2533" s="31">
        <v>7.0756636398192565E-5</v>
      </c>
      <c r="C2533" s="31">
        <v>3.4101923973873992E-6</v>
      </c>
      <c r="D2533" s="31">
        <v>2.273461598258266E-6</v>
      </c>
      <c r="E2533" s="31">
        <v>0.23585545466064189</v>
      </c>
    </row>
    <row r="2534" spans="1:5" x14ac:dyDescent="0.25">
      <c r="A2534">
        <v>2533</v>
      </c>
      <c r="B2534" s="31">
        <v>6.1327432904967927E-5</v>
      </c>
      <c r="C2534" s="31">
        <v>2.9557417662825715E-6</v>
      </c>
      <c r="D2534" s="31">
        <v>1.9704945108550478E-6</v>
      </c>
      <c r="E2534" s="31">
        <v>0.20442477634989312</v>
      </c>
    </row>
    <row r="2535" spans="1:5" x14ac:dyDescent="0.25">
      <c r="A2535">
        <v>2534</v>
      </c>
      <c r="B2535" s="31">
        <v>4.5274346752005738E-5</v>
      </c>
      <c r="C2535" s="31">
        <v>2.182045966988826E-6</v>
      </c>
      <c r="D2535" s="31">
        <v>1.454697311325884E-6</v>
      </c>
      <c r="E2535" s="31">
        <v>0.15091448917335248</v>
      </c>
    </row>
    <row r="2536" spans="1:5" x14ac:dyDescent="0.25">
      <c r="A2536">
        <v>2535</v>
      </c>
      <c r="B2536" s="31">
        <v>7.0039734439588002E-5</v>
      </c>
      <c r="C2536" s="31">
        <v>3.3756405343628882E-6</v>
      </c>
      <c r="D2536" s="31">
        <v>2.250427022908592E-6</v>
      </c>
      <c r="E2536" s="31">
        <v>0.23346578146529337</v>
      </c>
    </row>
    <row r="2537" spans="1:5" x14ac:dyDescent="0.25">
      <c r="A2537">
        <v>2536</v>
      </c>
      <c r="B2537" s="31">
        <v>1.1675918218961069E-4</v>
      </c>
      <c r="C2537" s="31">
        <v>5.6273347023933936E-6</v>
      </c>
      <c r="D2537" s="31">
        <v>3.7515564682622624E-6</v>
      </c>
      <c r="E2537" s="31">
        <v>0.38919727396536896</v>
      </c>
    </row>
    <row r="2538" spans="1:5" x14ac:dyDescent="0.25">
      <c r="A2538">
        <v>2537</v>
      </c>
      <c r="B2538" s="31">
        <v>5.1908861617028232E-5</v>
      </c>
      <c r="C2538" s="31">
        <v>2.5018035657775568E-6</v>
      </c>
      <c r="D2538" s="31">
        <v>1.6678690438517045E-6</v>
      </c>
      <c r="E2538" s="31">
        <v>0.17302953872342747</v>
      </c>
    </row>
    <row r="2539" spans="1:5" x14ac:dyDescent="0.25">
      <c r="A2539">
        <v>2538</v>
      </c>
      <c r="B2539" s="31">
        <v>1.0710330377327305E-4</v>
      </c>
      <c r="C2539" s="31">
        <v>5.1619592289157881E-6</v>
      </c>
      <c r="D2539" s="31">
        <v>3.4413061526105255E-6</v>
      </c>
      <c r="E2539" s="31">
        <v>0.35701101257757689</v>
      </c>
    </row>
    <row r="2540" spans="1:5" x14ac:dyDescent="0.25">
      <c r="A2540">
        <v>2539</v>
      </c>
      <c r="B2540" s="31">
        <v>2.15685142084462E-4</v>
      </c>
      <c r="C2540" s="31">
        <v>1.0395178024384462E-5</v>
      </c>
      <c r="D2540" s="31">
        <v>6.9301186829229751E-6</v>
      </c>
      <c r="E2540" s="31">
        <v>0.71895047361487341</v>
      </c>
    </row>
    <row r="2541" spans="1:5" x14ac:dyDescent="0.25">
      <c r="A2541">
        <v>2540</v>
      </c>
      <c r="B2541" s="31">
        <v>3.371333894848943E-4</v>
      </c>
      <c r="C2541" s="31">
        <v>1.6248507281448436E-5</v>
      </c>
      <c r="D2541" s="31">
        <v>1.0832338187632291E-5</v>
      </c>
      <c r="E2541" s="31">
        <v>1.1237779649496478</v>
      </c>
    </row>
    <row r="2542" spans="1:5" x14ac:dyDescent="0.25">
      <c r="A2542">
        <v>2541</v>
      </c>
      <c r="B2542" s="31">
        <v>8.3298597815109062E-5</v>
      </c>
      <c r="C2542" s="31">
        <v>4.014665753520354E-6</v>
      </c>
      <c r="D2542" s="31">
        <v>2.6764438356802358E-6</v>
      </c>
      <c r="E2542" s="31">
        <v>0.27766199271703024</v>
      </c>
    </row>
    <row r="2543" spans="1:5" x14ac:dyDescent="0.25">
      <c r="A2543">
        <v>2542</v>
      </c>
      <c r="B2543" s="31">
        <v>1.4563350522353802E-4</v>
      </c>
      <c r="C2543" s="31">
        <v>7.0189638399893411E-6</v>
      </c>
      <c r="D2543" s="31">
        <v>4.6793092266595605E-6</v>
      </c>
      <c r="E2543" s="31">
        <v>0.48544501741179347</v>
      </c>
    </row>
    <row r="2544" spans="1:5" x14ac:dyDescent="0.25">
      <c r="A2544">
        <v>2543</v>
      </c>
      <c r="B2544" s="31">
        <v>1.0353908328299245E-4</v>
      </c>
      <c r="C2544" s="31">
        <v>4.9901777786195188E-6</v>
      </c>
      <c r="D2544" s="31">
        <v>3.3267851857463457E-6</v>
      </c>
      <c r="E2544" s="31">
        <v>0.34513027760997489</v>
      </c>
    </row>
    <row r="2545" spans="1:5" x14ac:dyDescent="0.25">
      <c r="A2545">
        <v>2544</v>
      </c>
      <c r="B2545" s="31">
        <v>7.8686981636882022E-5</v>
      </c>
      <c r="C2545" s="31">
        <v>3.7924039384991374E-6</v>
      </c>
      <c r="D2545" s="31">
        <v>2.5282692923327582E-6</v>
      </c>
      <c r="E2545" s="31">
        <v>0.26228993878960677</v>
      </c>
    </row>
    <row r="2546" spans="1:5" x14ac:dyDescent="0.25">
      <c r="A2546">
        <v>2545</v>
      </c>
      <c r="B2546" s="31">
        <v>1.9784355671875067E-4</v>
      </c>
      <c r="C2546" s="31">
        <v>9.53528357675861E-6</v>
      </c>
      <c r="D2546" s="31">
        <v>6.3568557178390736E-6</v>
      </c>
      <c r="E2546" s="31">
        <v>0.6594785223958356</v>
      </c>
    </row>
    <row r="2547" spans="1:5" x14ac:dyDescent="0.25">
      <c r="A2547">
        <v>2546</v>
      </c>
      <c r="B2547" s="31">
        <v>1.5257442592752892E-4</v>
      </c>
      <c r="C2547" s="31">
        <v>7.353488998624825E-6</v>
      </c>
      <c r="D2547" s="31">
        <v>4.9023259990832164E-6</v>
      </c>
      <c r="E2547" s="31">
        <v>0.50858141975842974</v>
      </c>
    </row>
    <row r="2548" spans="1:5" x14ac:dyDescent="0.25">
      <c r="A2548">
        <v>2547</v>
      </c>
      <c r="B2548" s="31">
        <v>8.8382239975639697E-5</v>
      </c>
      <c r="C2548" s="31">
        <v>4.2596773698063216E-6</v>
      </c>
      <c r="D2548" s="31">
        <v>2.8397849132042143E-6</v>
      </c>
      <c r="E2548" s="31">
        <v>0.29460746658546566</v>
      </c>
    </row>
    <row r="2549" spans="1:5" x14ac:dyDescent="0.25">
      <c r="A2549">
        <v>2548</v>
      </c>
      <c r="B2549" s="31">
        <v>8.0408716236999919E-5</v>
      </c>
      <c r="C2549" s="31">
        <v>3.8753847943244271E-6</v>
      </c>
      <c r="D2549" s="31">
        <v>2.5835898628829514E-6</v>
      </c>
      <c r="E2549" s="31">
        <v>0.26802905412333311</v>
      </c>
    </row>
    <row r="2550" spans="1:5" x14ac:dyDescent="0.25">
      <c r="A2550">
        <v>2549</v>
      </c>
      <c r="B2550" s="31">
        <v>2.2902506985883621E-4</v>
      </c>
      <c r="C2550" s="31">
        <v>1.1038110229667047E-5</v>
      </c>
      <c r="D2550" s="31">
        <v>7.3587401531113643E-6</v>
      </c>
      <c r="E2550" s="31">
        <v>0.76341689952945413</v>
      </c>
    </row>
    <row r="2551" spans="1:5" x14ac:dyDescent="0.25">
      <c r="A2551">
        <v>2550</v>
      </c>
      <c r="B2551" s="31">
        <v>1.0152865172938961E-4</v>
      </c>
      <c r="C2551" s="31">
        <v>4.89328286178117E-6</v>
      </c>
      <c r="D2551" s="31">
        <v>3.2621885745207801E-6</v>
      </c>
      <c r="E2551" s="31">
        <v>0.33842883909796539</v>
      </c>
    </row>
    <row r="2552" spans="1:5" x14ac:dyDescent="0.25">
      <c r="A2552">
        <v>2551</v>
      </c>
      <c r="B2552" s="31">
        <v>1.2237015952318514E-4</v>
      </c>
      <c r="C2552" s="31">
        <v>5.897761806039001E-6</v>
      </c>
      <c r="D2552" s="31">
        <v>3.9318412040260007E-6</v>
      </c>
      <c r="E2552" s="31">
        <v>0.40790053174395052</v>
      </c>
    </row>
    <row r="2553" spans="1:5" x14ac:dyDescent="0.25">
      <c r="A2553">
        <v>2552</v>
      </c>
      <c r="B2553" s="31">
        <v>9.1489876613249198E-5</v>
      </c>
      <c r="C2553" s="31">
        <v>4.4094532689287557E-6</v>
      </c>
      <c r="D2553" s="31">
        <v>2.9396355126191703E-6</v>
      </c>
      <c r="E2553" s="31">
        <v>0.30496625537749733</v>
      </c>
    </row>
    <row r="2554" spans="1:5" x14ac:dyDescent="0.25">
      <c r="A2554">
        <v>2553</v>
      </c>
      <c r="B2554" s="31">
        <v>5.4932184767699298E-5</v>
      </c>
      <c r="C2554" s="31">
        <v>2.6475158854706835E-6</v>
      </c>
      <c r="D2554" s="31">
        <v>1.765010590313789E-6</v>
      </c>
      <c r="E2554" s="31">
        <v>0.18310728255899766</v>
      </c>
    </row>
    <row r="2555" spans="1:5" x14ac:dyDescent="0.25">
      <c r="A2555">
        <v>2554</v>
      </c>
      <c r="B2555" s="31">
        <v>3.7027266054942044E-5</v>
      </c>
      <c r="C2555" s="31">
        <v>1.7845690188832854E-6</v>
      </c>
      <c r="D2555" s="31">
        <v>1.1897126792555235E-6</v>
      </c>
      <c r="E2555" s="31">
        <v>0.12342422018314016</v>
      </c>
    </row>
    <row r="2556" spans="1:5" x14ac:dyDescent="0.25">
      <c r="A2556">
        <v>2555</v>
      </c>
      <c r="B2556" s="31">
        <v>1.080137942748183E-4</v>
      </c>
      <c r="C2556" s="31">
        <v>5.2058413005392827E-6</v>
      </c>
      <c r="D2556" s="31">
        <v>3.4705608670261885E-6</v>
      </c>
      <c r="E2556" s="31">
        <v>0.36004598091606105</v>
      </c>
    </row>
    <row r="2557" spans="1:5" x14ac:dyDescent="0.25">
      <c r="A2557">
        <v>2556</v>
      </c>
      <c r="B2557" s="31">
        <v>1.1283589478090147E-4</v>
      </c>
      <c r="C2557" s="31">
        <v>5.438247634734428E-6</v>
      </c>
      <c r="D2557" s="31">
        <v>3.6254984231562854E-6</v>
      </c>
      <c r="E2557" s="31">
        <v>0.37611964926967162</v>
      </c>
    </row>
    <row r="2558" spans="1:5" x14ac:dyDescent="0.25">
      <c r="A2558">
        <v>2557</v>
      </c>
      <c r="B2558" s="31">
        <v>7.9831493194123509E-5</v>
      </c>
      <c r="C2558" s="31">
        <v>3.8475649072775601E-6</v>
      </c>
      <c r="D2558" s="31">
        <v>2.5650432715183735E-6</v>
      </c>
      <c r="E2558" s="31">
        <v>0.26610497731374505</v>
      </c>
    </row>
    <row r="2559" spans="1:5" x14ac:dyDescent="0.25">
      <c r="A2559">
        <v>2558</v>
      </c>
      <c r="B2559" s="31">
        <v>6.4832475725305617E-5</v>
      </c>
      <c r="C2559" s="31">
        <v>3.1246710849568864E-6</v>
      </c>
      <c r="D2559" s="31">
        <v>2.0831140566379244E-6</v>
      </c>
      <c r="E2559" s="31">
        <v>0.21610825241768541</v>
      </c>
    </row>
    <row r="2560" spans="1:5" x14ac:dyDescent="0.25">
      <c r="A2560">
        <v>2559</v>
      </c>
      <c r="B2560" s="31">
        <v>9.7074669288885963E-5</v>
      </c>
      <c r="C2560" s="31">
        <v>4.6786183747467006E-6</v>
      </c>
      <c r="D2560" s="31">
        <v>3.1190789164978005E-6</v>
      </c>
      <c r="E2560" s="31">
        <v>0.32358223096295324</v>
      </c>
    </row>
    <row r="2561" spans="1:5" x14ac:dyDescent="0.25">
      <c r="A2561">
        <v>2560</v>
      </c>
      <c r="B2561" s="31">
        <v>1.1140310863779574E-4</v>
      </c>
      <c r="C2561" s="31">
        <v>5.3691929614059198E-6</v>
      </c>
      <c r="D2561" s="31">
        <v>3.5794619742706132E-6</v>
      </c>
      <c r="E2561" s="31">
        <v>0.37134369545931917</v>
      </c>
    </row>
    <row r="2562" spans="1:5" x14ac:dyDescent="0.25">
      <c r="A2562">
        <v>2561</v>
      </c>
      <c r="B2562" s="31">
        <v>1.1085238856555845E-4</v>
      </c>
      <c r="C2562" s="31">
        <v>5.3426504136106406E-6</v>
      </c>
      <c r="D2562" s="31">
        <v>3.5617669424070939E-6</v>
      </c>
      <c r="E2562" s="31">
        <v>0.36950796188519486</v>
      </c>
    </row>
    <row r="2563" spans="1:5" x14ac:dyDescent="0.25">
      <c r="A2563">
        <v>2562</v>
      </c>
      <c r="B2563" s="31">
        <v>9.7376725849088351E-5</v>
      </c>
      <c r="C2563" s="31">
        <v>4.6931763164129246E-6</v>
      </c>
      <c r="D2563" s="31">
        <v>3.1287842109419499E-6</v>
      </c>
      <c r="E2563" s="31">
        <v>0.32458908616362786</v>
      </c>
    </row>
    <row r="2564" spans="1:5" x14ac:dyDescent="0.25">
      <c r="A2564">
        <v>2563</v>
      </c>
      <c r="B2564" s="31">
        <v>6.6186393155276516E-5</v>
      </c>
      <c r="C2564" s="31">
        <v>3.189924595601366E-6</v>
      </c>
      <c r="D2564" s="31">
        <v>2.1266163970675773E-6</v>
      </c>
      <c r="E2564" s="31">
        <v>0.2206213105175884</v>
      </c>
    </row>
    <row r="2565" spans="1:5" x14ac:dyDescent="0.25">
      <c r="A2565">
        <v>2564</v>
      </c>
      <c r="B2565" s="31">
        <v>2.2690170974379909E-5</v>
      </c>
      <c r="C2565" s="31">
        <v>1.093577259902467E-6</v>
      </c>
      <c r="D2565" s="31">
        <v>7.2905150660164463E-7</v>
      </c>
      <c r="E2565" s="31">
        <v>7.5633903247933038E-2</v>
      </c>
    </row>
    <row r="2566" spans="1:5" x14ac:dyDescent="0.25">
      <c r="A2566">
        <v>2565</v>
      </c>
      <c r="B2566" s="31">
        <v>4.7946827519972127E-5</v>
      </c>
      <c r="C2566" s="31">
        <v>2.3108490596880683E-6</v>
      </c>
      <c r="D2566" s="31">
        <v>1.5405660397920455E-6</v>
      </c>
      <c r="E2566" s="31">
        <v>0.15982275839990712</v>
      </c>
    </row>
    <row r="2567" spans="1:5" x14ac:dyDescent="0.25">
      <c r="A2567">
        <v>2566</v>
      </c>
      <c r="B2567" s="31">
        <v>6.1472896386112076E-5</v>
      </c>
      <c r="C2567" s="31">
        <v>2.9627525356286955E-6</v>
      </c>
      <c r="D2567" s="31">
        <v>1.9751683570857969E-6</v>
      </c>
      <c r="E2567" s="31">
        <v>0.20490965462037361</v>
      </c>
    </row>
    <row r="2568" spans="1:5" x14ac:dyDescent="0.25">
      <c r="A2568">
        <v>2567</v>
      </c>
      <c r="B2568" s="31">
        <v>1.0632691721223781E-4</v>
      </c>
      <c r="C2568" s="31">
        <v>5.1245404413270702E-6</v>
      </c>
      <c r="D2568" s="31">
        <v>3.4163602942180468E-6</v>
      </c>
      <c r="E2568" s="31">
        <v>0.35442305737412605</v>
      </c>
    </row>
    <row r="2569" spans="1:5" x14ac:dyDescent="0.25">
      <c r="A2569">
        <v>2568</v>
      </c>
      <c r="B2569" s="31">
        <v>6.79199253548095E-5</v>
      </c>
      <c r="C2569" s="31">
        <v>3.2734740494533687E-6</v>
      </c>
      <c r="D2569" s="31">
        <v>2.1823160329689125E-6</v>
      </c>
      <c r="E2569" s="31">
        <v>0.22639975118269834</v>
      </c>
    </row>
    <row r="2570" spans="1:5" x14ac:dyDescent="0.25">
      <c r="A2570">
        <v>2569</v>
      </c>
      <c r="B2570" s="31">
        <v>8.6666148863544606E-5</v>
      </c>
      <c r="C2570" s="31">
        <v>4.1769685079724059E-6</v>
      </c>
      <c r="D2570" s="31">
        <v>2.7846456719816038E-6</v>
      </c>
      <c r="E2570" s="31">
        <v>0.28888716287848204</v>
      </c>
    </row>
    <row r="2571" spans="1:5" x14ac:dyDescent="0.25">
      <c r="A2571">
        <v>2570</v>
      </c>
      <c r="B2571" s="31">
        <v>5.2499230824872366E-5</v>
      </c>
      <c r="C2571" s="31">
        <v>2.5302570464222802E-6</v>
      </c>
      <c r="D2571" s="31">
        <v>1.6868380309481869E-6</v>
      </c>
      <c r="E2571" s="31">
        <v>0.17499743608290791</v>
      </c>
    </row>
    <row r="2572" spans="1:5" x14ac:dyDescent="0.25">
      <c r="A2572">
        <v>2571</v>
      </c>
      <c r="B2572" s="31">
        <v>8.8454276201523204E-5</v>
      </c>
      <c r="C2572" s="31">
        <v>4.2631492333989026E-6</v>
      </c>
      <c r="D2572" s="31">
        <v>2.8420994889326016E-6</v>
      </c>
      <c r="E2572" s="31">
        <v>0.29484758733841071</v>
      </c>
    </row>
    <row r="2573" spans="1:5" x14ac:dyDescent="0.25">
      <c r="A2573">
        <v>2572</v>
      </c>
      <c r="B2573" s="31">
        <v>9.3823179236037632E-5</v>
      </c>
      <c r="C2573" s="31">
        <v>4.5219093051407939E-6</v>
      </c>
      <c r="D2573" s="31">
        <v>3.014606203427196E-6</v>
      </c>
      <c r="E2573" s="31">
        <v>0.31274393078679213</v>
      </c>
    </row>
    <row r="2574" spans="1:5" x14ac:dyDescent="0.25">
      <c r="A2574">
        <v>2573</v>
      </c>
      <c r="B2574" s="31">
        <v>1.2147072733161972E-4</v>
      </c>
      <c r="C2574" s="31">
        <v>5.8544127015906128E-6</v>
      </c>
      <c r="D2574" s="31">
        <v>3.9029418010604085E-6</v>
      </c>
      <c r="E2574" s="31">
        <v>0.40490242443873242</v>
      </c>
    </row>
    <row r="2575" spans="1:5" x14ac:dyDescent="0.25">
      <c r="A2575">
        <v>2574</v>
      </c>
      <c r="B2575" s="31">
        <v>7.3659604896552221E-5</v>
      </c>
      <c r="C2575" s="31">
        <v>3.5501040948181444E-6</v>
      </c>
      <c r="D2575" s="31">
        <v>2.3667360632120964E-6</v>
      </c>
      <c r="E2575" s="31">
        <v>0.24553201632184077</v>
      </c>
    </row>
    <row r="2576" spans="1:5" x14ac:dyDescent="0.25">
      <c r="A2576">
        <v>2575</v>
      </c>
      <c r="B2576" s="31">
        <v>5.5007520083187281E-5</v>
      </c>
      <c r="C2576" s="31">
        <v>2.6511467522445948E-6</v>
      </c>
      <c r="D2576" s="31">
        <v>1.7674311681630632E-6</v>
      </c>
      <c r="E2576" s="31">
        <v>0.18335840027729094</v>
      </c>
    </row>
    <row r="2577" spans="1:5" x14ac:dyDescent="0.25">
      <c r="A2577">
        <v>2576</v>
      </c>
      <c r="B2577" s="31">
        <v>2.4110396248521915E-4</v>
      </c>
      <c r="C2577" s="31">
        <v>1.1620265486052327E-5</v>
      </c>
      <c r="D2577" s="31">
        <v>7.7468436573682175E-6</v>
      </c>
      <c r="E2577" s="31">
        <v>0.80367987495073057</v>
      </c>
    </row>
    <row r="2578" spans="1:5" x14ac:dyDescent="0.25">
      <c r="A2578">
        <v>2577</v>
      </c>
      <c r="B2578" s="31">
        <v>9.4034980619935447E-5</v>
      </c>
      <c r="C2578" s="31">
        <v>4.5321173012510074E-6</v>
      </c>
      <c r="D2578" s="31">
        <v>3.0214115341673382E-6</v>
      </c>
      <c r="E2578" s="31">
        <v>0.31344993539978483</v>
      </c>
    </row>
    <row r="2579" spans="1:5" x14ac:dyDescent="0.25">
      <c r="A2579">
        <v>2578</v>
      </c>
      <c r="B2579" s="31">
        <v>7.9018632403123895E-5</v>
      </c>
      <c r="C2579" s="31">
        <v>3.8083882048407558E-6</v>
      </c>
      <c r="D2579" s="31">
        <v>2.5389254698938374E-6</v>
      </c>
      <c r="E2579" s="31">
        <v>0.26339544134374632</v>
      </c>
    </row>
    <row r="2580" spans="1:5" x14ac:dyDescent="0.25">
      <c r="A2580">
        <v>2579</v>
      </c>
      <c r="B2580" s="31">
        <v>7.3630996075825945E-5</v>
      </c>
      <c r="C2580" s="31">
        <v>3.5487252618505922E-6</v>
      </c>
      <c r="D2580" s="31">
        <v>2.365816841233728E-6</v>
      </c>
      <c r="E2580" s="31">
        <v>0.24543665358608652</v>
      </c>
    </row>
    <row r="2581" spans="1:5" x14ac:dyDescent="0.25">
      <c r="A2581">
        <v>2580</v>
      </c>
      <c r="B2581" s="31">
        <v>7.6313017919887226E-5</v>
      </c>
      <c r="C2581" s="31">
        <v>3.6779881970016238E-6</v>
      </c>
      <c r="D2581" s="31">
        <v>2.4519921313344157E-6</v>
      </c>
      <c r="E2581" s="31">
        <v>0.25437672639962411</v>
      </c>
    </row>
    <row r="2582" spans="1:5" x14ac:dyDescent="0.25">
      <c r="A2582">
        <v>2581</v>
      </c>
      <c r="B2582" s="31">
        <v>1.2876308433502787E-4</v>
      </c>
      <c r="C2582" s="31">
        <v>6.2058757116764412E-6</v>
      </c>
      <c r="D2582" s="31">
        <v>4.1372504744509611E-6</v>
      </c>
      <c r="E2582" s="31">
        <v>0.42921028111675957</v>
      </c>
    </row>
    <row r="2583" spans="1:5" x14ac:dyDescent="0.25">
      <c r="A2583">
        <v>2582</v>
      </c>
      <c r="B2583" s="31">
        <v>7.9218247941253303E-5</v>
      </c>
      <c r="C2583" s="31">
        <v>3.8180088909725611E-6</v>
      </c>
      <c r="D2583" s="31">
        <v>2.5453392606483742E-6</v>
      </c>
      <c r="E2583" s="31">
        <v>0.26406082647084439</v>
      </c>
    </row>
    <row r="2584" spans="1:5" x14ac:dyDescent="0.25">
      <c r="A2584">
        <v>2583</v>
      </c>
      <c r="B2584" s="31">
        <v>9.0405625231789816E-5</v>
      </c>
      <c r="C2584" s="31">
        <v>4.3571966043086151E-6</v>
      </c>
      <c r="D2584" s="31">
        <v>2.9047977362057434E-6</v>
      </c>
      <c r="E2584" s="31">
        <v>0.30135208410596609</v>
      </c>
    </row>
    <row r="2585" spans="1:5" x14ac:dyDescent="0.25">
      <c r="A2585">
        <v>2584</v>
      </c>
      <c r="B2585" s="31">
        <v>6.589653740545417E-5</v>
      </c>
      <c r="C2585" s="31">
        <v>3.1759546851491443E-6</v>
      </c>
      <c r="D2585" s="31">
        <v>2.1173031234327627E-6</v>
      </c>
      <c r="E2585" s="31">
        <v>0.21965512468484724</v>
      </c>
    </row>
    <row r="2586" spans="1:5" x14ac:dyDescent="0.25">
      <c r="A2586">
        <v>2585</v>
      </c>
      <c r="B2586" s="31">
        <v>2.0809233981114903E-4</v>
      </c>
      <c r="C2586" s="31">
        <v>1.0029234730505968E-5</v>
      </c>
      <c r="D2586" s="31">
        <v>6.6861564870039784E-6</v>
      </c>
      <c r="E2586" s="31">
        <v>0.6936411327038301</v>
      </c>
    </row>
    <row r="2587" spans="1:5" x14ac:dyDescent="0.25">
      <c r="A2587">
        <v>2586</v>
      </c>
      <c r="B2587" s="31">
        <v>7.666444121251155E-5</v>
      </c>
      <c r="C2587" s="31">
        <v>3.6949254215755565E-6</v>
      </c>
      <c r="D2587" s="31">
        <v>2.4632836143837045E-6</v>
      </c>
      <c r="E2587" s="31">
        <v>0.25554813737503851</v>
      </c>
    </row>
    <row r="2588" spans="1:5" x14ac:dyDescent="0.25">
      <c r="A2588">
        <v>2587</v>
      </c>
      <c r="B2588" s="31">
        <v>1.3052039618554262E-4</v>
      </c>
      <c r="C2588" s="31">
        <v>6.2905712514522304E-6</v>
      </c>
      <c r="D2588" s="31">
        <v>4.1937141676348203E-6</v>
      </c>
      <c r="E2588" s="31">
        <v>0.43506798728514207</v>
      </c>
    </row>
    <row r="2589" spans="1:5" x14ac:dyDescent="0.25">
      <c r="A2589">
        <v>2588</v>
      </c>
      <c r="B2589" s="31">
        <v>9.058672026764341E-5</v>
      </c>
      <c r="C2589" s="31">
        <v>4.3659246748601471E-6</v>
      </c>
      <c r="D2589" s="31">
        <v>2.9106164499067648E-6</v>
      </c>
      <c r="E2589" s="31">
        <v>0.30195573422547806</v>
      </c>
    </row>
    <row r="2590" spans="1:5" x14ac:dyDescent="0.25">
      <c r="A2590">
        <v>2589</v>
      </c>
      <c r="B2590" s="31">
        <v>6.3423503489349014E-5</v>
      </c>
      <c r="C2590" s="31">
        <v>3.056764148565096E-6</v>
      </c>
      <c r="D2590" s="31">
        <v>2.0378427657100641E-6</v>
      </c>
      <c r="E2590" s="31">
        <v>0.21141167829783006</v>
      </c>
    </row>
    <row r="2591" spans="1:5" x14ac:dyDescent="0.25">
      <c r="A2591">
        <v>2590</v>
      </c>
      <c r="B2591" s="31">
        <v>8.7122825162424335E-5</v>
      </c>
      <c r="C2591" s="31">
        <v>4.1989785146909601E-6</v>
      </c>
      <c r="D2591" s="31">
        <v>2.7993190097939734E-6</v>
      </c>
      <c r="E2591" s="31">
        <v>0.29040941720808117</v>
      </c>
    </row>
    <row r="2592" spans="1:5" x14ac:dyDescent="0.25">
      <c r="A2592">
        <v>2591</v>
      </c>
      <c r="B2592" s="31">
        <v>9.193477266578978E-5</v>
      </c>
      <c r="C2592" s="31">
        <v>4.4308955139708102E-6</v>
      </c>
      <c r="D2592" s="31">
        <v>2.9539303426472068E-6</v>
      </c>
      <c r="E2592" s="31">
        <v>0.30644924221929931</v>
      </c>
    </row>
    <row r="2593" spans="1:5" x14ac:dyDescent="0.25">
      <c r="A2593">
        <v>2592</v>
      </c>
      <c r="B2593" s="31">
        <v>7.9491631747414447E-5</v>
      </c>
      <c r="C2593" s="31">
        <v>3.83118491833617E-6</v>
      </c>
      <c r="D2593" s="31">
        <v>2.5541232788907799E-6</v>
      </c>
      <c r="E2593" s="31">
        <v>0.26497210582471487</v>
      </c>
    </row>
    <row r="2594" spans="1:5" x14ac:dyDescent="0.25">
      <c r="A2594">
        <v>2593</v>
      </c>
      <c r="B2594" s="31">
        <v>7.6856888768930031E-5</v>
      </c>
      <c r="C2594" s="31">
        <v>3.7042006390986272E-6</v>
      </c>
      <c r="D2594" s="31">
        <v>2.4694670927324183E-6</v>
      </c>
      <c r="E2594" s="31">
        <v>0.25618962922976679</v>
      </c>
    </row>
    <row r="2595" spans="1:5" x14ac:dyDescent="0.25">
      <c r="A2595">
        <v>2594</v>
      </c>
      <c r="B2595" s="31">
        <v>1.1118231258926856E-4</v>
      </c>
      <c r="C2595" s="31">
        <v>5.3585514577337671E-6</v>
      </c>
      <c r="D2595" s="31">
        <v>3.5723676384891781E-6</v>
      </c>
      <c r="E2595" s="31">
        <v>0.37060770863089526</v>
      </c>
    </row>
    <row r="2596" spans="1:5" x14ac:dyDescent="0.25">
      <c r="A2596">
        <v>2595</v>
      </c>
      <c r="B2596" s="31">
        <v>9.7238201160124819E-5</v>
      </c>
      <c r="C2596" s="31">
        <v>4.6864999696389569E-6</v>
      </c>
      <c r="D2596" s="31">
        <v>3.1243333130926378E-6</v>
      </c>
      <c r="E2596" s="31">
        <v>0.32412733720041609</v>
      </c>
    </row>
    <row r="2597" spans="1:5" x14ac:dyDescent="0.25">
      <c r="A2597">
        <v>2596</v>
      </c>
      <c r="B2597" s="31">
        <v>1.5603858503967114E-4</v>
      </c>
      <c r="C2597" s="31">
        <v>7.5204478828923863E-6</v>
      </c>
      <c r="D2597" s="31">
        <v>5.0136319219282573E-6</v>
      </c>
      <c r="E2597" s="31">
        <v>0.52012861679890388</v>
      </c>
    </row>
    <row r="2598" spans="1:5" x14ac:dyDescent="0.25">
      <c r="A2598">
        <v>2597</v>
      </c>
      <c r="B2598" s="31">
        <v>3.6869433085239385E-5</v>
      </c>
      <c r="C2598" s="31">
        <v>1.7769620886964392E-6</v>
      </c>
      <c r="D2598" s="31">
        <v>1.1846413924642927E-6</v>
      </c>
      <c r="E2598" s="31">
        <v>0.12289811028413129</v>
      </c>
    </row>
    <row r="2599" spans="1:5" x14ac:dyDescent="0.25">
      <c r="A2599">
        <v>2598</v>
      </c>
      <c r="B2599" s="31">
        <v>4.1654477718429435E-5</v>
      </c>
      <c r="C2599" s="31">
        <v>2.0075824751352853E-6</v>
      </c>
      <c r="D2599" s="31">
        <v>1.3383883167568569E-6</v>
      </c>
      <c r="E2599" s="31">
        <v>0.13884825906143147</v>
      </c>
    </row>
    <row r="2600" spans="1:5" x14ac:dyDescent="0.25">
      <c r="A2600">
        <v>2599</v>
      </c>
      <c r="B2600" s="31">
        <v>1.7766254714457973E-4</v>
      </c>
      <c r="C2600" s="31">
        <v>8.5626380564975861E-6</v>
      </c>
      <c r="D2600" s="31">
        <v>5.7084253709983907E-6</v>
      </c>
      <c r="E2600" s="31">
        <v>0.59220849048193247</v>
      </c>
    </row>
    <row r="2601" spans="1:5" x14ac:dyDescent="0.25">
      <c r="A2601">
        <v>2600</v>
      </c>
      <c r="B2601" s="31">
        <v>8.8462509887567953E-5</v>
      </c>
      <c r="C2601" s="31">
        <v>4.2635460647772952E-6</v>
      </c>
      <c r="D2601" s="31">
        <v>2.8423640431848635E-6</v>
      </c>
      <c r="E2601" s="31">
        <v>0.29487503295855988</v>
      </c>
    </row>
    <row r="2602" spans="1:5" x14ac:dyDescent="0.25">
      <c r="A2602">
        <v>2601</v>
      </c>
      <c r="B2602" s="31">
        <v>1.095103002078518E-4</v>
      </c>
      <c r="C2602" s="31">
        <v>5.2779670178607797E-6</v>
      </c>
      <c r="D2602" s="31">
        <v>3.5186446785738531E-6</v>
      </c>
      <c r="E2602" s="31">
        <v>0.36503433402617269</v>
      </c>
    </row>
    <row r="2603" spans="1:5" x14ac:dyDescent="0.25">
      <c r="A2603">
        <v>2602</v>
      </c>
      <c r="B2603" s="31">
        <v>3.7212004480387092E-5</v>
      </c>
      <c r="C2603" s="31">
        <v>1.7934726865253227E-6</v>
      </c>
      <c r="D2603" s="31">
        <v>1.1956484576835486E-6</v>
      </c>
      <c r="E2603" s="31">
        <v>0.12404001493462365</v>
      </c>
    </row>
    <row r="2604" spans="1:5" x14ac:dyDescent="0.25">
      <c r="A2604">
        <v>2603</v>
      </c>
      <c r="B2604" s="31">
        <v>5.7576849172084699E-5</v>
      </c>
      <c r="C2604" s="31">
        <v>2.7749783385291018E-6</v>
      </c>
      <c r="D2604" s="31">
        <v>1.8499855590194012E-6</v>
      </c>
      <c r="E2604" s="31">
        <v>0.19192283057361567</v>
      </c>
    </row>
    <row r="2605" spans="1:5" x14ac:dyDescent="0.25">
      <c r="A2605">
        <v>2604</v>
      </c>
      <c r="B2605" s="31">
        <v>6.954735199879867E-5</v>
      </c>
      <c r="C2605" s="31">
        <v>3.3519096316283751E-6</v>
      </c>
      <c r="D2605" s="31">
        <v>2.2346064210855834E-6</v>
      </c>
      <c r="E2605" s="31">
        <v>0.23182450666266224</v>
      </c>
    </row>
    <row r="2606" spans="1:5" x14ac:dyDescent="0.25">
      <c r="A2606">
        <v>2605</v>
      </c>
      <c r="B2606" s="31">
        <v>1.4306879951075317E-4</v>
      </c>
      <c r="C2606" s="31">
        <v>6.8953550823025724E-6</v>
      </c>
      <c r="D2606" s="31">
        <v>4.596903388201715E-6</v>
      </c>
      <c r="E2606" s="31">
        <v>0.47689599836917729</v>
      </c>
    </row>
    <row r="2607" spans="1:5" x14ac:dyDescent="0.25">
      <c r="A2607">
        <v>2606</v>
      </c>
      <c r="B2607" s="31">
        <v>9.5658824811759106E-5</v>
      </c>
      <c r="C2607" s="31">
        <v>4.6103802232804677E-6</v>
      </c>
      <c r="D2607" s="31">
        <v>3.0735868155203118E-6</v>
      </c>
      <c r="E2607" s="31">
        <v>0.3188627493725304</v>
      </c>
    </row>
    <row r="2608" spans="1:5" x14ac:dyDescent="0.25">
      <c r="A2608">
        <v>2607</v>
      </c>
      <c r="B2608" s="31">
        <v>1.239819043346767E-4</v>
      </c>
      <c r="C2608" s="31">
        <v>5.9754415853850069E-6</v>
      </c>
      <c r="D2608" s="31">
        <v>3.9836277235900043E-6</v>
      </c>
      <c r="E2608" s="31">
        <v>0.41327301444892239</v>
      </c>
    </row>
    <row r="2609" spans="1:5" x14ac:dyDescent="0.25">
      <c r="A2609">
        <v>2608</v>
      </c>
      <c r="B2609" s="31">
        <v>1.3862508892156943E-4</v>
      </c>
      <c r="C2609" s="31">
        <v>6.6811856582199541E-6</v>
      </c>
      <c r="D2609" s="31">
        <v>4.4541237721466363E-6</v>
      </c>
      <c r="E2609" s="31">
        <v>0.46208362973856482</v>
      </c>
    </row>
    <row r="2610" spans="1:5" x14ac:dyDescent="0.25">
      <c r="A2610">
        <v>2609</v>
      </c>
      <c r="B2610" s="31">
        <v>1.2629160629584719E-4</v>
      </c>
      <c r="C2610" s="31">
        <v>6.0867601622586737E-6</v>
      </c>
      <c r="D2610" s="31">
        <v>4.0578401081724489E-6</v>
      </c>
      <c r="E2610" s="31">
        <v>0.42097202098615732</v>
      </c>
    </row>
    <row r="2611" spans="1:5" x14ac:dyDescent="0.25">
      <c r="A2611">
        <v>2610</v>
      </c>
      <c r="B2611" s="31">
        <v>6.7074125904266385E-5</v>
      </c>
      <c r="C2611" s="31">
        <v>3.2327098327977793E-6</v>
      </c>
      <c r="D2611" s="31">
        <v>2.155139888531853E-6</v>
      </c>
      <c r="E2611" s="31">
        <v>0.22358041968088796</v>
      </c>
    </row>
    <row r="2612" spans="1:5" x14ac:dyDescent="0.25">
      <c r="A2612">
        <v>2611</v>
      </c>
      <c r="B2612" s="31">
        <v>5.592975015022312E-5</v>
      </c>
      <c r="C2612" s="31">
        <v>2.6955946248872243E-6</v>
      </c>
      <c r="D2612" s="31">
        <v>1.7970630832581495E-6</v>
      </c>
      <c r="E2612" s="31">
        <v>0.18643250050074375</v>
      </c>
    </row>
    <row r="2613" spans="1:5" x14ac:dyDescent="0.25">
      <c r="A2613">
        <v>2612</v>
      </c>
      <c r="B2613" s="31">
        <v>7.0166707610273225E-5</v>
      </c>
      <c r="C2613" s="31">
        <v>3.3817601432559135E-6</v>
      </c>
      <c r="D2613" s="31">
        <v>2.2545067621706089E-6</v>
      </c>
      <c r="E2613" s="31">
        <v>0.23388902536757744</v>
      </c>
    </row>
    <row r="2614" spans="1:5" x14ac:dyDescent="0.25">
      <c r="A2614">
        <v>2613</v>
      </c>
      <c r="B2614" s="31">
        <v>1.4577214465237765E-4</v>
      </c>
      <c r="C2614" s="31">
        <v>7.0256457167753777E-6</v>
      </c>
      <c r="D2614" s="31">
        <v>4.6837638111835851E-6</v>
      </c>
      <c r="E2614" s="31">
        <v>0.48590714884125891</v>
      </c>
    </row>
    <row r="2615" spans="1:5" x14ac:dyDescent="0.25">
      <c r="A2615">
        <v>2614</v>
      </c>
      <c r="B2615" s="31">
        <v>9.9647633710844518E-5</v>
      </c>
      <c r="C2615" s="31">
        <v>4.8026251698285453E-6</v>
      </c>
      <c r="D2615" s="31">
        <v>3.2017501132190302E-6</v>
      </c>
      <c r="E2615" s="31">
        <v>0.33215877903614843</v>
      </c>
    </row>
    <row r="2616" spans="1:5" x14ac:dyDescent="0.25">
      <c r="A2616">
        <v>2615</v>
      </c>
      <c r="B2616" s="31">
        <v>9.5088767457367508E-5</v>
      </c>
      <c r="C2616" s="31">
        <v>4.5829056943178299E-6</v>
      </c>
      <c r="D2616" s="31">
        <v>3.0552704628785532E-6</v>
      </c>
      <c r="E2616" s="31">
        <v>0.31696255819122504</v>
      </c>
    </row>
    <row r="2617" spans="1:5" x14ac:dyDescent="0.25">
      <c r="A2617">
        <v>2616</v>
      </c>
      <c r="B2617" s="31">
        <v>1.6589450588905385E-4</v>
      </c>
      <c r="C2617" s="31">
        <v>7.9954646171626352E-6</v>
      </c>
      <c r="D2617" s="31">
        <v>5.3303097447750904E-6</v>
      </c>
      <c r="E2617" s="31">
        <v>0.55298168629684619</v>
      </c>
    </row>
    <row r="2618" spans="1:5" x14ac:dyDescent="0.25">
      <c r="A2618">
        <v>2617</v>
      </c>
      <c r="B2618" s="31">
        <v>1.1898802269163127E-4</v>
      </c>
      <c r="C2618" s="31">
        <v>5.7347560740397964E-6</v>
      </c>
      <c r="D2618" s="31">
        <v>3.8231707160265309E-6</v>
      </c>
      <c r="E2618" s="31">
        <v>0.3966267423054376</v>
      </c>
    </row>
    <row r="2619" spans="1:5" x14ac:dyDescent="0.25">
      <c r="A2619">
        <v>2618</v>
      </c>
      <c r="B2619" s="31">
        <v>9.6626971077379254E-5</v>
      </c>
      <c r="C2619" s="31">
        <v>4.657041076631336E-6</v>
      </c>
      <c r="D2619" s="31">
        <v>3.1046940510875572E-6</v>
      </c>
      <c r="E2619" s="31">
        <v>0.32208990359126421</v>
      </c>
    </row>
    <row r="2620" spans="1:5" x14ac:dyDescent="0.25">
      <c r="A2620">
        <v>2619</v>
      </c>
      <c r="B2620" s="31">
        <v>7.8858125939103285E-5</v>
      </c>
      <c r="C2620" s="31">
        <v>3.8006524227120759E-6</v>
      </c>
      <c r="D2620" s="31">
        <v>2.5337682818080506E-6</v>
      </c>
      <c r="E2620" s="31">
        <v>0.26286041979701097</v>
      </c>
    </row>
    <row r="2621" spans="1:5" x14ac:dyDescent="0.25">
      <c r="A2621">
        <v>2620</v>
      </c>
      <c r="B2621" s="31">
        <v>9.3962815543214076E-5</v>
      </c>
      <c r="C2621" s="31">
        <v>4.5286392275533364E-6</v>
      </c>
      <c r="D2621" s="31">
        <v>3.0190928183688909E-6</v>
      </c>
      <c r="E2621" s="31">
        <v>0.31320938514404695</v>
      </c>
    </row>
    <row r="2622" spans="1:5" x14ac:dyDescent="0.25">
      <c r="A2622">
        <v>2621</v>
      </c>
      <c r="B2622" s="31">
        <v>1.2064192208043311E-4</v>
      </c>
      <c r="C2622" s="31">
        <v>5.8144675387000911E-6</v>
      </c>
      <c r="D2622" s="31">
        <v>3.8763116924667271E-6</v>
      </c>
      <c r="E2622" s="31">
        <v>0.40213974026811039</v>
      </c>
    </row>
    <row r="2623" spans="1:5" x14ac:dyDescent="0.25">
      <c r="A2623">
        <v>2622</v>
      </c>
      <c r="B2623" s="31">
        <v>6.5898263493502298E-5</v>
      </c>
      <c r="C2623" s="31">
        <v>3.1760378758240911E-6</v>
      </c>
      <c r="D2623" s="31">
        <v>2.1173585838827274E-6</v>
      </c>
      <c r="E2623" s="31">
        <v>0.21966087831167436</v>
      </c>
    </row>
    <row r="2624" spans="1:5" x14ac:dyDescent="0.25">
      <c r="A2624">
        <v>2623</v>
      </c>
      <c r="B2624" s="31">
        <v>8.9085945169864743E-5</v>
      </c>
      <c r="C2624" s="31">
        <v>4.2935932005397554E-6</v>
      </c>
      <c r="D2624" s="31">
        <v>2.8623954670265037E-6</v>
      </c>
      <c r="E2624" s="31">
        <v>0.29695315056621585</v>
      </c>
    </row>
    <row r="2625" spans="1:5" x14ac:dyDescent="0.25">
      <c r="A2625">
        <v>2624</v>
      </c>
      <c r="B2625" s="31">
        <v>1.953462604987863E-4</v>
      </c>
      <c r="C2625" s="31">
        <v>9.414923692274837E-6</v>
      </c>
      <c r="D2625" s="31">
        <v>6.2766157948498913E-6</v>
      </c>
      <c r="E2625" s="31">
        <v>0.65115420166262106</v>
      </c>
    </row>
    <row r="2626" spans="1:5" x14ac:dyDescent="0.25">
      <c r="A2626">
        <v>2625</v>
      </c>
      <c r="B2626" s="31">
        <v>6.3095485798815825E-5</v>
      </c>
      <c r="C2626" s="31">
        <v>3.04095498222528E-6</v>
      </c>
      <c r="D2626" s="31">
        <v>2.02730332148352E-6</v>
      </c>
      <c r="E2626" s="31">
        <v>0.21031828599605276</v>
      </c>
    </row>
    <row r="2627" spans="1:5" x14ac:dyDescent="0.25">
      <c r="A2627">
        <v>2626</v>
      </c>
      <c r="B2627" s="31">
        <v>1.0880330982157296E-4</v>
      </c>
      <c r="C2627" s="31">
        <v>5.2438928537534579E-6</v>
      </c>
      <c r="D2627" s="31">
        <v>3.4959285691689721E-6</v>
      </c>
      <c r="E2627" s="31">
        <v>0.36267769940524325</v>
      </c>
    </row>
    <row r="2628" spans="1:5" x14ac:dyDescent="0.25">
      <c r="A2628">
        <v>2627</v>
      </c>
      <c r="B2628" s="31">
        <v>1.1827041075269254E-4</v>
      </c>
      <c r="C2628" s="31">
        <v>5.7001699927474173E-6</v>
      </c>
      <c r="D2628" s="31">
        <v>3.800113328498278E-6</v>
      </c>
      <c r="E2628" s="31">
        <v>0.39423470250897519</v>
      </c>
    </row>
    <row r="2629" spans="1:5" x14ac:dyDescent="0.25">
      <c r="A2629">
        <v>2628</v>
      </c>
      <c r="B2629" s="31">
        <v>6.3617919656672103E-5</v>
      </c>
      <c r="C2629" s="31">
        <v>3.0661342454137258E-6</v>
      </c>
      <c r="D2629" s="31">
        <v>2.0440894969424839E-6</v>
      </c>
      <c r="E2629" s="31">
        <v>0.21205973218890703</v>
      </c>
    </row>
    <row r="2630" spans="1:5" x14ac:dyDescent="0.25">
      <c r="A2630">
        <v>2629</v>
      </c>
      <c r="B2630" s="31">
        <v>5.8524780743315434E-5</v>
      </c>
      <c r="C2630" s="31">
        <v>2.8206649228837124E-6</v>
      </c>
      <c r="D2630" s="31">
        <v>1.880443281922475E-6</v>
      </c>
      <c r="E2630" s="31">
        <v>0.19508260247771814</v>
      </c>
    </row>
    <row r="2631" spans="1:5" x14ac:dyDescent="0.25">
      <c r="A2631">
        <v>2630</v>
      </c>
      <c r="B2631" s="31">
        <v>4.9451716389744277E-5</v>
      </c>
      <c r="C2631" s="31">
        <v>2.3833788016861064E-6</v>
      </c>
      <c r="D2631" s="31">
        <v>1.5889192011240709E-6</v>
      </c>
      <c r="E2631" s="31">
        <v>0.16483905463248094</v>
      </c>
    </row>
    <row r="2632" spans="1:5" x14ac:dyDescent="0.25">
      <c r="A2632">
        <v>2631</v>
      </c>
      <c r="B2632" s="31">
        <v>5.2401333748274767E-5</v>
      </c>
      <c r="C2632" s="31">
        <v>2.5255387912403799E-6</v>
      </c>
      <c r="D2632" s="31">
        <v>1.6836925274935866E-6</v>
      </c>
      <c r="E2632" s="31">
        <v>0.17467111249424924</v>
      </c>
    </row>
    <row r="2633" spans="1:5" x14ac:dyDescent="0.25">
      <c r="A2633">
        <v>2632</v>
      </c>
      <c r="B2633" s="31">
        <v>1.6024073781437963E-4</v>
      </c>
      <c r="C2633" s="31">
        <v>7.7229751676028467E-6</v>
      </c>
      <c r="D2633" s="31">
        <v>5.1486501117352309E-6</v>
      </c>
      <c r="E2633" s="31">
        <v>0.53413579271459877</v>
      </c>
    </row>
    <row r="2634" spans="1:5" x14ac:dyDescent="0.25">
      <c r="A2634">
        <v>2633</v>
      </c>
      <c r="B2634" s="31">
        <v>7.8620107592122551E-5</v>
      </c>
      <c r="C2634" s="31">
        <v>3.7891808717928866E-6</v>
      </c>
      <c r="D2634" s="31">
        <v>2.5261205811952579E-6</v>
      </c>
      <c r="E2634" s="31">
        <v>0.26206702530707521</v>
      </c>
    </row>
    <row r="2635" spans="1:5" x14ac:dyDescent="0.25">
      <c r="A2635">
        <v>2634</v>
      </c>
      <c r="B2635" s="31">
        <v>5.6529859051579573E-5</v>
      </c>
      <c r="C2635" s="31">
        <v>2.7245175205643649E-6</v>
      </c>
      <c r="D2635" s="31">
        <v>1.8163450137095766E-6</v>
      </c>
      <c r="E2635" s="31">
        <v>0.18843286350526525</v>
      </c>
    </row>
    <row r="2636" spans="1:5" x14ac:dyDescent="0.25">
      <c r="A2636">
        <v>2635</v>
      </c>
      <c r="B2636" s="31">
        <v>6.7778162740987516E-5</v>
      </c>
      <c r="C2636" s="31">
        <v>3.2666416473989671E-6</v>
      </c>
      <c r="D2636" s="31">
        <v>2.1777610982659779E-6</v>
      </c>
      <c r="E2636" s="31">
        <v>0.22592720913662506</v>
      </c>
    </row>
    <row r="2637" spans="1:5" x14ac:dyDescent="0.25">
      <c r="A2637">
        <v>2636</v>
      </c>
      <c r="B2637" s="31">
        <v>1.2943721239275669E-4</v>
      </c>
      <c r="C2637" s="31">
        <v>6.2383660404195277E-6</v>
      </c>
      <c r="D2637" s="31">
        <v>4.1589106936130187E-6</v>
      </c>
      <c r="E2637" s="31">
        <v>0.43145737464252232</v>
      </c>
    </row>
    <row r="2638" spans="1:5" x14ac:dyDescent="0.25">
      <c r="A2638">
        <v>2637</v>
      </c>
      <c r="B2638" s="31">
        <v>1.7942936574305015E-4</v>
      </c>
      <c r="C2638" s="31">
        <v>8.6477917842434765E-6</v>
      </c>
      <c r="D2638" s="31">
        <v>5.7651945228289841E-6</v>
      </c>
      <c r="E2638" s="31">
        <v>0.59809788581016721</v>
      </c>
    </row>
    <row r="2639" spans="1:5" x14ac:dyDescent="0.25">
      <c r="A2639">
        <v>2638</v>
      </c>
      <c r="B2639" s="31">
        <v>1.2518066530605972E-4</v>
      </c>
      <c r="C2639" s="31">
        <v>6.0332171631822508E-6</v>
      </c>
      <c r="D2639" s="31">
        <v>4.0221447754548341E-6</v>
      </c>
      <c r="E2639" s="31">
        <v>0.41726888435353243</v>
      </c>
    </row>
    <row r="2640" spans="1:5" x14ac:dyDescent="0.25">
      <c r="A2640">
        <v>2639</v>
      </c>
      <c r="B2640" s="31">
        <v>1.1868010616289402E-4</v>
      </c>
      <c r="C2640" s="31">
        <v>5.7199157048704613E-6</v>
      </c>
      <c r="D2640" s="31">
        <v>3.8132771365803074E-6</v>
      </c>
      <c r="E2640" s="31">
        <v>0.39560035387631343</v>
      </c>
    </row>
    <row r="2641" spans="1:5" x14ac:dyDescent="0.25">
      <c r="A2641">
        <v>2640</v>
      </c>
      <c r="B2641" s="31">
        <v>1.1593498228990537E-4</v>
      </c>
      <c r="C2641" s="31">
        <v>5.5876114993840676E-6</v>
      </c>
      <c r="D2641" s="31">
        <v>3.7250743329227117E-6</v>
      </c>
      <c r="E2641" s="31">
        <v>0.38644994096635127</v>
      </c>
    </row>
    <row r="2642" spans="1:5" x14ac:dyDescent="0.25">
      <c r="A2642">
        <v>2641</v>
      </c>
      <c r="B2642" s="31">
        <v>1.9217355434358912E-4</v>
      </c>
      <c r="C2642" s="31">
        <v>9.2620116975792562E-6</v>
      </c>
      <c r="D2642" s="31">
        <v>6.1746744650528374E-6</v>
      </c>
      <c r="E2642" s="31">
        <v>0.64057851447863046</v>
      </c>
    </row>
    <row r="2643" spans="1:5" x14ac:dyDescent="0.25">
      <c r="A2643">
        <v>2642</v>
      </c>
      <c r="B2643" s="31">
        <v>1.0127582081273786E-4</v>
      </c>
      <c r="C2643" s="31">
        <v>4.8810974030923458E-6</v>
      </c>
      <c r="D2643" s="31">
        <v>3.2540649353948972E-6</v>
      </c>
      <c r="E2643" s="31">
        <v>0.33758606937579289</v>
      </c>
    </row>
    <row r="2644" spans="1:5" x14ac:dyDescent="0.25">
      <c r="A2644">
        <v>2643</v>
      </c>
      <c r="B2644" s="31">
        <v>1.9176111016278811E-4</v>
      </c>
      <c r="C2644" s="31">
        <v>9.2421335054928096E-6</v>
      </c>
      <c r="D2644" s="31">
        <v>6.1614223369952067E-6</v>
      </c>
      <c r="E2644" s="31">
        <v>0.6392037005426271</v>
      </c>
    </row>
    <row r="2645" spans="1:5" x14ac:dyDescent="0.25">
      <c r="A2645">
        <v>2644</v>
      </c>
      <c r="B2645" s="31">
        <v>8.7531610115429369E-5</v>
      </c>
      <c r="C2645" s="31">
        <v>4.2186803463475567E-6</v>
      </c>
      <c r="D2645" s="31">
        <v>2.8124535642317045E-6</v>
      </c>
      <c r="E2645" s="31">
        <v>0.2917720337180979</v>
      </c>
    </row>
    <row r="2646" spans="1:5" x14ac:dyDescent="0.25">
      <c r="A2646">
        <v>2645</v>
      </c>
      <c r="B2646" s="31">
        <v>6.0782257810369592E-5</v>
      </c>
      <c r="C2646" s="31">
        <v>2.9294664646644795E-6</v>
      </c>
      <c r="D2646" s="31">
        <v>1.9529776431096532E-6</v>
      </c>
      <c r="E2646" s="31">
        <v>0.20260752603456533</v>
      </c>
    </row>
    <row r="2647" spans="1:5" x14ac:dyDescent="0.25">
      <c r="A2647">
        <v>2646</v>
      </c>
      <c r="B2647" s="31">
        <v>9.3414870889591789E-5</v>
      </c>
      <c r="C2647" s="31">
        <v>4.5022304440513054E-6</v>
      </c>
      <c r="D2647" s="31">
        <v>3.0014869627008701E-6</v>
      </c>
      <c r="E2647" s="31">
        <v>0.31138290296530602</v>
      </c>
    </row>
    <row r="2648" spans="1:5" x14ac:dyDescent="0.25">
      <c r="A2648">
        <v>2647</v>
      </c>
      <c r="B2648" s="31">
        <v>9.6950917079911941E-5</v>
      </c>
      <c r="C2648" s="31">
        <v>4.6726540035769331E-6</v>
      </c>
      <c r="D2648" s="31">
        <v>3.1151026690512886E-6</v>
      </c>
      <c r="E2648" s="31">
        <v>0.32316972359970653</v>
      </c>
    </row>
    <row r="2649" spans="1:5" x14ac:dyDescent="0.25">
      <c r="A2649">
        <v>2648</v>
      </c>
      <c r="B2649" s="31">
        <v>1.0884923444380279E-4</v>
      </c>
      <c r="C2649" s="31">
        <v>5.246106240448378E-6</v>
      </c>
      <c r="D2649" s="31">
        <v>3.4974041602989188E-6</v>
      </c>
      <c r="E2649" s="31">
        <v>0.36283078147934267</v>
      </c>
    </row>
    <row r="2650" spans="1:5" x14ac:dyDescent="0.25">
      <c r="A2650">
        <v>2649</v>
      </c>
      <c r="B2650" s="31">
        <v>8.7744783510651316E-5</v>
      </c>
      <c r="C2650" s="31">
        <v>4.2289544680231554E-6</v>
      </c>
      <c r="D2650" s="31">
        <v>2.8193029786821036E-6</v>
      </c>
      <c r="E2650" s="31">
        <v>0.2924826117021711</v>
      </c>
    </row>
    <row r="2651" spans="1:5" x14ac:dyDescent="0.25">
      <c r="A2651">
        <v>2650</v>
      </c>
      <c r="B2651" s="31">
        <v>6.2765430654687732E-5</v>
      </c>
      <c r="C2651" s="31">
        <v>3.0250476186122058E-6</v>
      </c>
      <c r="D2651" s="31">
        <v>2.0166984124081372E-6</v>
      </c>
      <c r="E2651" s="31">
        <v>0.20921810218229245</v>
      </c>
    </row>
    <row r="2652" spans="1:5" x14ac:dyDescent="0.25">
      <c r="A2652">
        <v>2651</v>
      </c>
      <c r="B2652" s="31">
        <v>6.4499509690954705E-5</v>
      </c>
      <c r="C2652" s="31">
        <v>3.1086234278503272E-6</v>
      </c>
      <c r="D2652" s="31">
        <v>2.0724156185668848E-6</v>
      </c>
      <c r="E2652" s="31">
        <v>0.2149983656365157</v>
      </c>
    </row>
    <row r="2653" spans="1:5" x14ac:dyDescent="0.25">
      <c r="A2653">
        <v>2652</v>
      </c>
      <c r="B2653" s="31">
        <v>1.1333839434008823E-4</v>
      </c>
      <c r="C2653" s="31">
        <v>5.462466142900723E-6</v>
      </c>
      <c r="D2653" s="31">
        <v>3.6416440952671487E-6</v>
      </c>
      <c r="E2653" s="31">
        <v>0.37779464780029415</v>
      </c>
    </row>
    <row r="2654" spans="1:5" x14ac:dyDescent="0.25">
      <c r="A2654">
        <v>2653</v>
      </c>
      <c r="B2654" s="31">
        <v>1.6728599095311485E-4</v>
      </c>
      <c r="C2654" s="31">
        <v>8.0625287404462017E-6</v>
      </c>
      <c r="D2654" s="31">
        <v>5.3750191602974681E-6</v>
      </c>
      <c r="E2654" s="31">
        <v>0.5576199698437162</v>
      </c>
    </row>
    <row r="2655" spans="1:5" x14ac:dyDescent="0.25">
      <c r="A2655">
        <v>2654</v>
      </c>
      <c r="B2655" s="31">
        <v>7.6163174255678201E-5</v>
      </c>
      <c r="C2655" s="31">
        <v>3.6707663200089615E-6</v>
      </c>
      <c r="D2655" s="31">
        <v>2.4471775466726408E-6</v>
      </c>
      <c r="E2655" s="31">
        <v>0.25387724751892737</v>
      </c>
    </row>
    <row r="2656" spans="1:5" x14ac:dyDescent="0.25">
      <c r="A2656">
        <v>2655</v>
      </c>
      <c r="B2656" s="31">
        <v>7.8287959834378595E-5</v>
      </c>
      <c r="C2656" s="31">
        <v>3.7731726524098543E-6</v>
      </c>
      <c r="D2656" s="31">
        <v>2.5154484349399027E-6</v>
      </c>
      <c r="E2656" s="31">
        <v>0.26095986611459532</v>
      </c>
    </row>
    <row r="2657" spans="1:5" x14ac:dyDescent="0.25">
      <c r="A2657">
        <v>2656</v>
      </c>
      <c r="B2657" s="31">
        <v>1.530880977128664E-4</v>
      </c>
      <c r="C2657" s="31">
        <v>7.3782459642789333E-6</v>
      </c>
      <c r="D2657" s="31">
        <v>4.9188306428526219E-6</v>
      </c>
      <c r="E2657" s="31">
        <v>0.51029365904288804</v>
      </c>
    </row>
    <row r="2658" spans="1:5" x14ac:dyDescent="0.25">
      <c r="A2658">
        <v>2657</v>
      </c>
      <c r="B2658" s="31">
        <v>8.7853336843790789E-5</v>
      </c>
      <c r="C2658" s="31">
        <v>4.2341863129811339E-6</v>
      </c>
      <c r="D2658" s="31">
        <v>2.8227908753207561E-6</v>
      </c>
      <c r="E2658" s="31">
        <v>0.29284445614596932</v>
      </c>
    </row>
    <row r="2659" spans="1:5" x14ac:dyDescent="0.25">
      <c r="A2659">
        <v>2658</v>
      </c>
      <c r="B2659" s="31">
        <v>5.7564057391283566E-5</v>
      </c>
      <c r="C2659" s="31">
        <v>2.7743618248583337E-6</v>
      </c>
      <c r="D2659" s="31">
        <v>1.8495745499055559E-6</v>
      </c>
      <c r="E2659" s="31">
        <v>0.19188019130427858</v>
      </c>
    </row>
    <row r="2660" spans="1:5" x14ac:dyDescent="0.25">
      <c r="A2660">
        <v>2659</v>
      </c>
      <c r="B2660" s="31">
        <v>1.5092865540914551E-4</v>
      </c>
      <c r="C2660" s="31">
        <v>7.2741693136407776E-6</v>
      </c>
      <c r="D2660" s="31">
        <v>4.849446209093852E-6</v>
      </c>
      <c r="E2660" s="31">
        <v>0.50309551803048502</v>
      </c>
    </row>
    <row r="2661" spans="1:5" x14ac:dyDescent="0.25">
      <c r="A2661">
        <v>2660</v>
      </c>
      <c r="B2661" s="31">
        <v>1.3909933729357475E-4</v>
      </c>
      <c r="C2661" s="31">
        <v>6.7040425699530733E-6</v>
      </c>
      <c r="D2661" s="31">
        <v>4.4693617133020488E-6</v>
      </c>
      <c r="E2661" s="31">
        <v>0.46366445764524922</v>
      </c>
    </row>
    <row r="2662" spans="1:5" x14ac:dyDescent="0.25">
      <c r="A2662">
        <v>2661</v>
      </c>
      <c r="B2662" s="31">
        <v>1.3328771917777744E-4</v>
      </c>
      <c r="C2662" s="31">
        <v>6.4239453674309208E-6</v>
      </c>
      <c r="D2662" s="31">
        <v>4.2826302449539475E-6</v>
      </c>
      <c r="E2662" s="31">
        <v>0.44429239725925818</v>
      </c>
    </row>
    <row r="2663" spans="1:5" x14ac:dyDescent="0.25">
      <c r="A2663">
        <v>2662</v>
      </c>
      <c r="B2663" s="31">
        <v>1.0055983040713742E-4</v>
      </c>
      <c r="C2663" s="31">
        <v>4.8465894733479177E-6</v>
      </c>
      <c r="D2663" s="31">
        <v>3.2310596488986118E-6</v>
      </c>
      <c r="E2663" s="31">
        <v>0.3351994346904581</v>
      </c>
    </row>
    <row r="2664" spans="1:5" x14ac:dyDescent="0.25">
      <c r="A2664">
        <v>2663</v>
      </c>
      <c r="B2664" s="31">
        <v>2.6225504298860077E-4</v>
      </c>
      <c r="C2664" s="31">
        <v>1.2639664620901581E-5</v>
      </c>
      <c r="D2664" s="31">
        <v>8.4264430806010536E-6</v>
      </c>
      <c r="E2664" s="31">
        <v>0.87418347662866935</v>
      </c>
    </row>
    <row r="2665" spans="1:5" x14ac:dyDescent="0.25">
      <c r="A2665">
        <v>2664</v>
      </c>
      <c r="B2665" s="31">
        <v>4.6097131411919286E-5</v>
      </c>
      <c r="C2665" s="31">
        <v>2.2217009609901488E-6</v>
      </c>
      <c r="D2665" s="31">
        <v>1.4811339739934326E-6</v>
      </c>
      <c r="E2665" s="31">
        <v>0.15365710470639762</v>
      </c>
    </row>
    <row r="2666" spans="1:5" x14ac:dyDescent="0.25">
      <c r="A2666">
        <v>2665</v>
      </c>
      <c r="B2666" s="31">
        <v>2.2173527037733722E-4</v>
      </c>
      <c r="C2666" s="31">
        <v>1.0686770482107744E-5</v>
      </c>
      <c r="D2666" s="31">
        <v>7.1245136547384957E-6</v>
      </c>
      <c r="E2666" s="31">
        <v>0.73911756792445749</v>
      </c>
    </row>
    <row r="2667" spans="1:5" x14ac:dyDescent="0.25">
      <c r="A2667">
        <v>2666</v>
      </c>
      <c r="B2667" s="31">
        <v>1.3892564984442719E-4</v>
      </c>
      <c r="C2667" s="31">
        <v>6.6956715160314119E-6</v>
      </c>
      <c r="D2667" s="31">
        <v>4.4637810106876077E-6</v>
      </c>
      <c r="E2667" s="31">
        <v>0.46308549948142402</v>
      </c>
    </row>
    <row r="2668" spans="1:5" x14ac:dyDescent="0.25">
      <c r="A2668">
        <v>2667</v>
      </c>
      <c r="B2668" s="31">
        <v>1.3193582487458624E-4</v>
      </c>
      <c r="C2668" s="31">
        <v>6.3587893635633917E-6</v>
      </c>
      <c r="D2668" s="31">
        <v>4.2391929090422614E-6</v>
      </c>
      <c r="E2668" s="31">
        <v>0.43978608291528754</v>
      </c>
    </row>
    <row r="2669" spans="1:5" x14ac:dyDescent="0.25">
      <c r="A2669">
        <v>2668</v>
      </c>
      <c r="B2669" s="31">
        <v>9.1418527665006197E-5</v>
      </c>
      <c r="C2669" s="31">
        <v>4.406014529423239E-6</v>
      </c>
      <c r="D2669" s="31">
        <v>2.9373430196154928E-6</v>
      </c>
      <c r="E2669" s="31">
        <v>0.30472842555002067</v>
      </c>
    </row>
    <row r="2670" spans="1:5" x14ac:dyDescent="0.25">
      <c r="A2670">
        <v>2669</v>
      </c>
      <c r="B2670" s="31">
        <v>7.832390955459622E-5</v>
      </c>
      <c r="C2670" s="31">
        <v>3.7749052879450502E-6</v>
      </c>
      <c r="D2670" s="31">
        <v>2.5166035252967001E-6</v>
      </c>
      <c r="E2670" s="31">
        <v>0.26107969851532076</v>
      </c>
    </row>
    <row r="2671" spans="1:5" x14ac:dyDescent="0.25">
      <c r="A2671">
        <v>2670</v>
      </c>
      <c r="B2671" s="31">
        <v>7.2465643479465911E-5</v>
      </c>
      <c r="C2671" s="31">
        <v>3.4925598367162195E-6</v>
      </c>
      <c r="D2671" s="31">
        <v>2.3283732244774795E-6</v>
      </c>
      <c r="E2671" s="31">
        <v>0.24155214493155305</v>
      </c>
    </row>
    <row r="2672" spans="1:5" x14ac:dyDescent="0.25">
      <c r="A2672">
        <v>2671</v>
      </c>
      <c r="B2672" s="31">
        <v>8.6407846238047086E-5</v>
      </c>
      <c r="C2672" s="31">
        <v>4.1645193343748957E-6</v>
      </c>
      <c r="D2672" s="31">
        <v>2.776346222916597E-6</v>
      </c>
      <c r="E2672" s="31">
        <v>0.28802615412682364</v>
      </c>
    </row>
    <row r="2673" spans="1:5" x14ac:dyDescent="0.25">
      <c r="A2673">
        <v>2672</v>
      </c>
      <c r="B2673" s="31">
        <v>1.0326627333624862E-4</v>
      </c>
      <c r="C2673" s="31">
        <v>4.9770294090293948E-6</v>
      </c>
      <c r="D2673" s="31">
        <v>3.3180196060195965E-6</v>
      </c>
      <c r="E2673" s="31">
        <v>0.34422091112082875</v>
      </c>
    </row>
    <row r="2674" spans="1:5" x14ac:dyDescent="0.25">
      <c r="A2674">
        <v>2673</v>
      </c>
      <c r="B2674" s="31">
        <v>1.6597820580786934E-4</v>
      </c>
      <c r="C2674" s="31">
        <v>7.9994986250145662E-6</v>
      </c>
      <c r="D2674" s="31">
        <v>5.3329990833430439E-6</v>
      </c>
      <c r="E2674" s="31">
        <v>0.55326068602623113</v>
      </c>
    </row>
    <row r="2675" spans="1:5" x14ac:dyDescent="0.25">
      <c r="A2675">
        <v>2674</v>
      </c>
      <c r="B2675" s="31">
        <v>1.385820278801461E-4</v>
      </c>
      <c r="C2675" s="31">
        <v>6.6791102848901806E-6</v>
      </c>
      <c r="D2675" s="31">
        <v>4.4527401899267868E-6</v>
      </c>
      <c r="E2675" s="31">
        <v>0.46194009293382038</v>
      </c>
    </row>
    <row r="2676" spans="1:5" x14ac:dyDescent="0.25">
      <c r="A2676">
        <v>2675</v>
      </c>
      <c r="B2676" s="31">
        <v>6.3948104643805819E-5</v>
      </c>
      <c r="C2676" s="31">
        <v>3.0820478669504846E-6</v>
      </c>
      <c r="D2676" s="31">
        <v>2.0546985779669896E-6</v>
      </c>
      <c r="E2676" s="31">
        <v>0.21316034881268608</v>
      </c>
    </row>
    <row r="2677" spans="1:5" x14ac:dyDescent="0.25">
      <c r="A2677">
        <v>2676</v>
      </c>
      <c r="B2677" s="31">
        <v>7.5711857054034724E-5</v>
      </c>
      <c r="C2677" s="31">
        <v>3.6490146007611249E-6</v>
      </c>
      <c r="D2677" s="31">
        <v>2.4326764005074167E-6</v>
      </c>
      <c r="E2677" s="31">
        <v>0.25237285684678246</v>
      </c>
    </row>
    <row r="2678" spans="1:5" x14ac:dyDescent="0.25">
      <c r="A2678">
        <v>2677</v>
      </c>
      <c r="B2678" s="31">
        <v>1.2373239730058895E-4</v>
      </c>
      <c r="C2678" s="31">
        <v>5.9634163248009339E-6</v>
      </c>
      <c r="D2678" s="31">
        <v>3.9756108832006226E-6</v>
      </c>
      <c r="E2678" s="31">
        <v>0.41244132433529657</v>
      </c>
    </row>
    <row r="2679" spans="1:5" x14ac:dyDescent="0.25">
      <c r="A2679">
        <v>2678</v>
      </c>
      <c r="B2679" s="31">
        <v>1.8787195198977124E-4</v>
      </c>
      <c r="C2679" s="31">
        <v>9.0546913331540724E-6</v>
      </c>
      <c r="D2679" s="31">
        <v>6.0364608887693813E-6</v>
      </c>
      <c r="E2679" s="31">
        <v>0.62623983996590415</v>
      </c>
    </row>
    <row r="2680" spans="1:5" x14ac:dyDescent="0.25">
      <c r="A2680">
        <v>2679</v>
      </c>
      <c r="B2680" s="31">
        <v>6.5059820467294407E-5</v>
      </c>
      <c r="C2680" s="31">
        <v>3.1356282099727384E-6</v>
      </c>
      <c r="D2680" s="31">
        <v>2.0904188066484924E-6</v>
      </c>
      <c r="E2680" s="31">
        <v>0.2168660682243147</v>
      </c>
    </row>
    <row r="2681" spans="1:5" x14ac:dyDescent="0.25">
      <c r="A2681">
        <v>2680</v>
      </c>
      <c r="B2681" s="31">
        <v>1.773108419138047E-4</v>
      </c>
      <c r="C2681" s="31">
        <v>8.5456872436104293E-6</v>
      </c>
      <c r="D2681" s="31">
        <v>5.6971248290736193E-6</v>
      </c>
      <c r="E2681" s="31">
        <v>0.59103613971268243</v>
      </c>
    </row>
    <row r="2682" spans="1:5" x14ac:dyDescent="0.25">
      <c r="A2682">
        <v>2681</v>
      </c>
      <c r="B2682" s="31">
        <v>7.2708081064022393E-5</v>
      </c>
      <c r="C2682" s="31">
        <v>3.5042443775562162E-6</v>
      </c>
      <c r="D2682" s="31">
        <v>2.3361629183708108E-6</v>
      </c>
      <c r="E2682" s="31">
        <v>0.242360270213408</v>
      </c>
    </row>
    <row r="2683" spans="1:5" x14ac:dyDescent="0.25">
      <c r="A2683">
        <v>2682</v>
      </c>
      <c r="B2683" s="31">
        <v>7.1077292037885191E-5</v>
      </c>
      <c r="C2683" s="31">
        <v>3.425646741747487E-6</v>
      </c>
      <c r="D2683" s="31">
        <v>2.2837644944983245E-6</v>
      </c>
      <c r="E2683" s="31">
        <v>0.23692430679295065</v>
      </c>
    </row>
    <row r="2684" spans="1:5" x14ac:dyDescent="0.25">
      <c r="A2684">
        <v>2683</v>
      </c>
      <c r="B2684" s="31">
        <v>8.8828355299249329E-5</v>
      </c>
      <c r="C2684" s="31">
        <v>4.2811783789324485E-6</v>
      </c>
      <c r="D2684" s="31">
        <v>2.8541189192882991E-6</v>
      </c>
      <c r="E2684" s="31">
        <v>0.29609451766416445</v>
      </c>
    </row>
    <row r="2685" spans="1:5" x14ac:dyDescent="0.25">
      <c r="A2685">
        <v>2684</v>
      </c>
      <c r="B2685" s="31">
        <v>7.049032938726216E-5</v>
      </c>
      <c r="C2685" s="31">
        <v>3.3973574438017723E-6</v>
      </c>
      <c r="D2685" s="31">
        <v>2.2649049625345148E-6</v>
      </c>
      <c r="E2685" s="31">
        <v>0.23496776462420721</v>
      </c>
    </row>
    <row r="2686" spans="1:5" x14ac:dyDescent="0.25">
      <c r="A2686">
        <v>2685</v>
      </c>
      <c r="B2686" s="31">
        <v>5.8995627920908147E-5</v>
      </c>
      <c r="C2686" s="31">
        <v>2.8433579103841609E-6</v>
      </c>
      <c r="D2686" s="31">
        <v>1.8955719402561074E-6</v>
      </c>
      <c r="E2686" s="31">
        <v>0.19665209306969383</v>
      </c>
    </row>
    <row r="2687" spans="1:5" x14ac:dyDescent="0.25">
      <c r="A2687">
        <v>2686</v>
      </c>
      <c r="B2687" s="31">
        <v>1.9453909686059854E-4</v>
      </c>
      <c r="C2687" s="31">
        <v>9.376021570261788E-6</v>
      </c>
      <c r="D2687" s="31">
        <v>6.250681046841192E-6</v>
      </c>
      <c r="E2687" s="31">
        <v>0.6484636562019952</v>
      </c>
    </row>
    <row r="2688" spans="1:5" x14ac:dyDescent="0.25">
      <c r="A2688">
        <v>2687</v>
      </c>
      <c r="B2688" s="31">
        <v>1.7676791035604059E-4</v>
      </c>
      <c r="C2688" s="31">
        <v>8.5195200716695634E-6</v>
      </c>
      <c r="D2688" s="31">
        <v>5.6796800477797092E-6</v>
      </c>
      <c r="E2688" s="31">
        <v>0.58922636785346871</v>
      </c>
    </row>
    <row r="2689" spans="1:5" x14ac:dyDescent="0.25">
      <c r="A2689">
        <v>2688</v>
      </c>
      <c r="B2689" s="31">
        <v>4.8017779958227247E-5</v>
      </c>
      <c r="C2689" s="31">
        <v>2.3142686889671091E-6</v>
      </c>
      <c r="D2689" s="31">
        <v>1.5428457926447394E-6</v>
      </c>
      <c r="E2689" s="31">
        <v>0.16005926652742417</v>
      </c>
    </row>
    <row r="2690" spans="1:5" x14ac:dyDescent="0.25">
      <c r="A2690">
        <v>2689</v>
      </c>
      <c r="B2690" s="31">
        <v>6.385309215459991E-5</v>
      </c>
      <c r="C2690" s="31">
        <v>3.0774686375687566E-6</v>
      </c>
      <c r="D2690" s="31">
        <v>2.0516457583791711E-6</v>
      </c>
      <c r="E2690" s="31">
        <v>0.21284364051533305</v>
      </c>
    </row>
    <row r="2691" spans="1:5" x14ac:dyDescent="0.25">
      <c r="A2691">
        <v>2690</v>
      </c>
      <c r="B2691" s="31">
        <v>1.093371262015854E-4</v>
      </c>
      <c r="C2691" s="31">
        <v>5.2696207098724879E-6</v>
      </c>
      <c r="D2691" s="31">
        <v>3.5130804732483252E-6</v>
      </c>
      <c r="E2691" s="31">
        <v>0.36445708733861804</v>
      </c>
    </row>
    <row r="2692" spans="1:5" x14ac:dyDescent="0.25">
      <c r="A2692">
        <v>2691</v>
      </c>
      <c r="B2692" s="31">
        <v>9.8141289109875208E-5</v>
      </c>
      <c r="C2692" s="31">
        <v>4.7300252672955542E-6</v>
      </c>
      <c r="D2692" s="31">
        <v>3.153350178197036E-6</v>
      </c>
      <c r="E2692" s="31">
        <v>0.32713763036625071</v>
      </c>
    </row>
    <row r="2693" spans="1:5" x14ac:dyDescent="0.25">
      <c r="A2693">
        <v>2692</v>
      </c>
      <c r="B2693" s="31">
        <v>7.6389544669060793E-5</v>
      </c>
      <c r="C2693" s="31">
        <v>3.6816764862068911E-6</v>
      </c>
      <c r="D2693" s="31">
        <v>2.4544509908045939E-6</v>
      </c>
      <c r="E2693" s="31">
        <v>0.25463181556353598</v>
      </c>
    </row>
    <row r="2694" spans="1:5" x14ac:dyDescent="0.25">
      <c r="A2694">
        <v>2693</v>
      </c>
      <c r="B2694" s="31">
        <v>6.7347166479369696E-5</v>
      </c>
      <c r="C2694" s="31">
        <v>3.2458693177704066E-6</v>
      </c>
      <c r="D2694" s="31">
        <v>2.1639128785136044E-6</v>
      </c>
      <c r="E2694" s="31">
        <v>0.22449055493123235</v>
      </c>
    </row>
    <row r="2695" spans="1:5" x14ac:dyDescent="0.25">
      <c r="A2695">
        <v>2694</v>
      </c>
      <c r="B2695" s="31">
        <v>5.4657886572703749E-5</v>
      </c>
      <c r="C2695" s="31">
        <v>2.6342957881510945E-6</v>
      </c>
      <c r="D2695" s="31">
        <v>1.7561971921007296E-6</v>
      </c>
      <c r="E2695" s="31">
        <v>0.18219295524234586</v>
      </c>
    </row>
    <row r="2696" spans="1:5" x14ac:dyDescent="0.25">
      <c r="A2696">
        <v>2695</v>
      </c>
      <c r="B2696" s="31">
        <v>6.4511405548998185E-5</v>
      </c>
      <c r="C2696" s="31">
        <v>3.1091967615575986E-6</v>
      </c>
      <c r="D2696" s="31">
        <v>2.072797841038399E-6</v>
      </c>
      <c r="E2696" s="31">
        <v>0.21503801849666063</v>
      </c>
    </row>
    <row r="2697" spans="1:5" x14ac:dyDescent="0.25">
      <c r="A2697">
        <v>2696</v>
      </c>
      <c r="B2697" s="31">
        <v>6.3562984740536671E-5</v>
      </c>
      <c r="C2697" s="31">
        <v>3.0634865978870417E-6</v>
      </c>
      <c r="D2697" s="31">
        <v>2.0423243985913612E-6</v>
      </c>
      <c r="E2697" s="31">
        <v>0.21187661580178893</v>
      </c>
    </row>
    <row r="2698" spans="1:5" x14ac:dyDescent="0.25">
      <c r="A2698">
        <v>2697</v>
      </c>
      <c r="B2698" s="31">
        <v>4.1138980137953333E-4</v>
      </c>
      <c r="C2698" s="31">
        <v>1.9827375133154763E-5</v>
      </c>
      <c r="D2698" s="31">
        <v>1.3218250088769842E-5</v>
      </c>
      <c r="E2698" s="31">
        <v>1.3712993379317779</v>
      </c>
    </row>
    <row r="2699" spans="1:5" x14ac:dyDescent="0.25">
      <c r="A2699">
        <v>2698</v>
      </c>
      <c r="B2699" s="31">
        <v>1.6441987480520938E-4</v>
      </c>
      <c r="C2699" s="31">
        <v>7.9243931817883281E-6</v>
      </c>
      <c r="D2699" s="31">
        <v>5.2829287878588857E-6</v>
      </c>
      <c r="E2699" s="31">
        <v>0.54806624935069792</v>
      </c>
    </row>
    <row r="2700" spans="1:5" x14ac:dyDescent="0.25">
      <c r="A2700">
        <v>2699</v>
      </c>
      <c r="B2700" s="31">
        <v>1.5017610454340374E-4</v>
      </c>
      <c r="C2700" s="31">
        <v>7.2378993130918905E-6</v>
      </c>
      <c r="D2700" s="31">
        <v>4.825266208727927E-6</v>
      </c>
      <c r="E2700" s="31">
        <v>0.50058701514467918</v>
      </c>
    </row>
    <row r="2701" spans="1:5" x14ac:dyDescent="0.25">
      <c r="A2701">
        <v>2700</v>
      </c>
      <c r="B2701" s="31">
        <v>1.8209064946663305E-4</v>
      </c>
      <c r="C2701" s="31">
        <v>8.7760552233134136E-6</v>
      </c>
      <c r="D2701" s="31">
        <v>5.8507034822089421E-6</v>
      </c>
      <c r="E2701" s="31">
        <v>0.60696883155544357</v>
      </c>
    </row>
    <row r="2702" spans="1:5" x14ac:dyDescent="0.25">
      <c r="A2702">
        <v>2701</v>
      </c>
      <c r="B2702" s="31">
        <v>1.6156151926641335E-4</v>
      </c>
      <c r="C2702" s="31">
        <v>7.7866316540557661E-6</v>
      </c>
      <c r="D2702" s="31">
        <v>5.191087769370511E-6</v>
      </c>
      <c r="E2702" s="31">
        <v>0.53853839755471122</v>
      </c>
    </row>
    <row r="2703" spans="1:5" x14ac:dyDescent="0.25">
      <c r="A2703">
        <v>2702</v>
      </c>
      <c r="B2703" s="31">
        <v>1.4999652200887469E-4</v>
      </c>
      <c r="C2703" s="31">
        <v>7.2292441391728247E-6</v>
      </c>
      <c r="D2703" s="31">
        <v>4.8194960927818834E-6</v>
      </c>
      <c r="E2703" s="31">
        <v>0.499988406696249</v>
      </c>
    </row>
    <row r="2704" spans="1:5" x14ac:dyDescent="0.25">
      <c r="A2704">
        <v>2703</v>
      </c>
      <c r="B2704" s="31">
        <v>5.1984246256181254E-5</v>
      </c>
      <c r="C2704" s="31">
        <v>2.5054368097586965E-6</v>
      </c>
      <c r="D2704" s="31">
        <v>1.6702912065057977E-6</v>
      </c>
      <c r="E2704" s="31">
        <v>0.17328082085393753</v>
      </c>
    </row>
    <row r="2705" spans="1:5" x14ac:dyDescent="0.25">
      <c r="A2705">
        <v>2704</v>
      </c>
      <c r="B2705" s="31">
        <v>6.0205825978845532E-5</v>
      </c>
      <c r="C2705" s="31">
        <v>2.9016847109020061E-6</v>
      </c>
      <c r="D2705" s="31">
        <v>1.9344564739346706E-6</v>
      </c>
      <c r="E2705" s="31">
        <v>0.20068608659615178</v>
      </c>
    </row>
    <row r="2706" spans="1:5" x14ac:dyDescent="0.25">
      <c r="A2706">
        <v>2705</v>
      </c>
      <c r="B2706" s="31">
        <v>1.2329695613790828E-4</v>
      </c>
      <c r="C2706" s="31">
        <v>5.9424297683721283E-6</v>
      </c>
      <c r="D2706" s="31">
        <v>3.9616198455814189E-6</v>
      </c>
      <c r="E2706" s="31">
        <v>0.4109898537930276</v>
      </c>
    </row>
    <row r="2707" spans="1:5" x14ac:dyDescent="0.25">
      <c r="A2707">
        <v>2706</v>
      </c>
      <c r="B2707" s="31">
        <v>1.056330609725932E-4</v>
      </c>
      <c r="C2707" s="31">
        <v>5.0910992915810599E-6</v>
      </c>
      <c r="D2707" s="31">
        <v>3.3940661943873734E-6</v>
      </c>
      <c r="E2707" s="31">
        <v>0.35211020324197734</v>
      </c>
    </row>
    <row r="2708" spans="1:5" x14ac:dyDescent="0.25">
      <c r="A2708">
        <v>2707</v>
      </c>
      <c r="B2708" s="31">
        <v>7.0598743255416487E-5</v>
      </c>
      <c r="C2708" s="31">
        <v>3.4025825670943868E-6</v>
      </c>
      <c r="D2708" s="31">
        <v>2.2683883780629245E-6</v>
      </c>
      <c r="E2708" s="31">
        <v>0.23532914418472164</v>
      </c>
    </row>
    <row r="2709" spans="1:5" x14ac:dyDescent="0.25">
      <c r="A2709">
        <v>2708</v>
      </c>
      <c r="B2709" s="31">
        <v>9.1561937692057098E-5</v>
      </c>
      <c r="C2709" s="31">
        <v>4.4129263303348297E-6</v>
      </c>
      <c r="D2709" s="31">
        <v>2.9419508868898863E-6</v>
      </c>
      <c r="E2709" s="31">
        <v>0.30520645897352366</v>
      </c>
    </row>
    <row r="2710" spans="1:5" x14ac:dyDescent="0.25">
      <c r="A2710">
        <v>2709</v>
      </c>
      <c r="B2710" s="31">
        <v>6.7849768521418345E-5</v>
      </c>
      <c r="C2710" s="31">
        <v>3.2700927652087514E-6</v>
      </c>
      <c r="D2710" s="31">
        <v>2.1800618434725011E-6</v>
      </c>
      <c r="E2710" s="31">
        <v>0.22616589507139451</v>
      </c>
    </row>
    <row r="2711" spans="1:5" x14ac:dyDescent="0.25">
      <c r="A2711">
        <v>2710</v>
      </c>
      <c r="B2711" s="31">
        <v>6.54802335014382E-5</v>
      </c>
      <c r="C2711" s="31">
        <v>3.1558904695399036E-6</v>
      </c>
      <c r="D2711" s="31">
        <v>2.103926979693269E-6</v>
      </c>
      <c r="E2711" s="31">
        <v>0.21826744500479403</v>
      </c>
    </row>
    <row r="2712" spans="1:5" x14ac:dyDescent="0.25">
      <c r="A2712">
        <v>2711</v>
      </c>
      <c r="B2712" s="31">
        <v>9.5724258798682226E-5</v>
      </c>
      <c r="C2712" s="31">
        <v>4.6135338848462923E-6</v>
      </c>
      <c r="D2712" s="31">
        <v>3.0756892565641947E-6</v>
      </c>
      <c r="E2712" s="31">
        <v>0.31908086266227409</v>
      </c>
    </row>
    <row r="2713" spans="1:5" x14ac:dyDescent="0.25">
      <c r="A2713">
        <v>2712</v>
      </c>
      <c r="B2713" s="31">
        <v>8.6707242751729032E-5</v>
      </c>
      <c r="C2713" s="31">
        <v>4.1789490722303913E-6</v>
      </c>
      <c r="D2713" s="31">
        <v>2.7859660481535944E-6</v>
      </c>
      <c r="E2713" s="31">
        <v>0.28902414250576347</v>
      </c>
    </row>
    <row r="2714" spans="1:5" x14ac:dyDescent="0.25">
      <c r="A2714">
        <v>2713</v>
      </c>
      <c r="B2714" s="31">
        <v>8.2624482779497207E-5</v>
      </c>
      <c r="C2714" s="31">
        <v>3.9821760523922386E-6</v>
      </c>
      <c r="D2714" s="31">
        <v>2.6547840349281591E-6</v>
      </c>
      <c r="E2714" s="31">
        <v>0.27541494259832405</v>
      </c>
    </row>
    <row r="2715" spans="1:5" x14ac:dyDescent="0.25">
      <c r="A2715">
        <v>2714</v>
      </c>
      <c r="B2715" s="31">
        <v>1.8096943615441405E-4</v>
      </c>
      <c r="C2715" s="31">
        <v>8.7220171385794068E-6</v>
      </c>
      <c r="D2715" s="31">
        <v>5.8146780923862709E-6</v>
      </c>
      <c r="E2715" s="31">
        <v>0.60323145384804688</v>
      </c>
    </row>
    <row r="2716" spans="1:5" x14ac:dyDescent="0.25">
      <c r="A2716">
        <v>2715</v>
      </c>
      <c r="B2716" s="31">
        <v>7.9257867703420227E-5</v>
      </c>
      <c r="C2716" s="31">
        <v>3.8199184081373908E-6</v>
      </c>
      <c r="D2716" s="31">
        <v>2.5466122720915938E-6</v>
      </c>
      <c r="E2716" s="31">
        <v>0.26419289234473409</v>
      </c>
    </row>
    <row r="2717" spans="1:5" x14ac:dyDescent="0.25">
      <c r="A2717">
        <v>2716</v>
      </c>
      <c r="B2717" s="31">
        <v>2.1248238684223899E-4</v>
      </c>
      <c r="C2717" s="31">
        <v>1.0240817781533795E-5</v>
      </c>
      <c r="D2717" s="31">
        <v>6.8272118543558636E-6</v>
      </c>
      <c r="E2717" s="31">
        <v>0.70827462280746334</v>
      </c>
    </row>
    <row r="2718" spans="1:5" x14ac:dyDescent="0.25">
      <c r="A2718">
        <v>2717</v>
      </c>
      <c r="B2718" s="31">
        <v>1.0547707943710705E-4</v>
      </c>
      <c r="C2718" s="31">
        <v>5.0835815932629236E-6</v>
      </c>
      <c r="D2718" s="31">
        <v>3.3890543955086159E-6</v>
      </c>
      <c r="E2718" s="31">
        <v>0.35159026479035688</v>
      </c>
    </row>
    <row r="2719" spans="1:5" x14ac:dyDescent="0.25">
      <c r="A2719">
        <v>2718</v>
      </c>
      <c r="B2719" s="31">
        <v>1.0504602162339081E-4</v>
      </c>
      <c r="C2719" s="31">
        <v>5.0628062970646001E-6</v>
      </c>
      <c r="D2719" s="31">
        <v>3.3752041980430666E-6</v>
      </c>
      <c r="E2719" s="31">
        <v>0.35015340541130269</v>
      </c>
    </row>
    <row r="2720" spans="1:5" x14ac:dyDescent="0.25">
      <c r="A2720">
        <v>2719</v>
      </c>
      <c r="B2720" s="31">
        <v>5.3703293086105452E-5</v>
      </c>
      <c r="C2720" s="31">
        <v>2.5882881256009261E-6</v>
      </c>
      <c r="D2720" s="31">
        <v>1.7255254170672841E-6</v>
      </c>
      <c r="E2720" s="31">
        <v>0.17901097695368484</v>
      </c>
    </row>
    <row r="2721" spans="1:5" x14ac:dyDescent="0.25">
      <c r="A2721">
        <v>2720</v>
      </c>
      <c r="B2721" s="31">
        <v>1.2437775651338027E-4</v>
      </c>
      <c r="C2721" s="31">
        <v>5.9945201080370319E-6</v>
      </c>
      <c r="D2721" s="31">
        <v>3.9963467386913543E-6</v>
      </c>
      <c r="E2721" s="31">
        <v>0.41459252171126759</v>
      </c>
    </row>
    <row r="2722" spans="1:5" x14ac:dyDescent="0.25">
      <c r="A2722">
        <v>2721</v>
      </c>
      <c r="B2722" s="31">
        <v>1.0911467892453665E-4</v>
      </c>
      <c r="C2722" s="31">
        <v>5.2588996234610025E-6</v>
      </c>
      <c r="D2722" s="31">
        <v>3.505933082307335E-6</v>
      </c>
      <c r="E2722" s="31">
        <v>0.36371559641512219</v>
      </c>
    </row>
    <row r="2723" spans="1:5" x14ac:dyDescent="0.25">
      <c r="A2723">
        <v>2722</v>
      </c>
      <c r="B2723" s="31">
        <v>1.2164690774082721E-4</v>
      </c>
      <c r="C2723" s="31">
        <v>5.8629039064108489E-6</v>
      </c>
      <c r="D2723" s="31">
        <v>3.908602604273899E-6</v>
      </c>
      <c r="E2723" s="31">
        <v>0.40548969246942407</v>
      </c>
    </row>
    <row r="2724" spans="1:5" x14ac:dyDescent="0.25">
      <c r="A2724">
        <v>2723</v>
      </c>
      <c r="B2724" s="31">
        <v>9.8719501627367385E-5</v>
      </c>
      <c r="C2724" s="31">
        <v>4.7578928431386087E-6</v>
      </c>
      <c r="D2724" s="31">
        <v>3.1719285620924059E-6</v>
      </c>
      <c r="E2724" s="31">
        <v>0.32906500542455797</v>
      </c>
    </row>
    <row r="2725" spans="1:5" x14ac:dyDescent="0.25">
      <c r="A2725">
        <v>2724</v>
      </c>
      <c r="B2725" s="31">
        <v>1.4853815352696768E-4</v>
      </c>
      <c r="C2725" s="31">
        <v>7.1589564974369907E-6</v>
      </c>
      <c r="D2725" s="31">
        <v>4.7726376649579935E-6</v>
      </c>
      <c r="E2725" s="31">
        <v>0.49512717842322562</v>
      </c>
    </row>
    <row r="2726" spans="1:5" x14ac:dyDescent="0.25">
      <c r="A2726">
        <v>2725</v>
      </c>
      <c r="B2726" s="31">
        <v>7.8204306035187344E-5</v>
      </c>
      <c r="C2726" s="31">
        <v>3.7691408673429503E-6</v>
      </c>
      <c r="D2726" s="31">
        <v>2.5127605782286335E-6</v>
      </c>
      <c r="E2726" s="31">
        <v>0.26068102011729116</v>
      </c>
    </row>
    <row r="2727" spans="1:5" x14ac:dyDescent="0.25">
      <c r="A2727">
        <v>2726</v>
      </c>
      <c r="B2727" s="31">
        <v>5.1824970225144932E-5</v>
      </c>
      <c r="C2727" s="31">
        <v>2.4977603296746325E-6</v>
      </c>
      <c r="D2727" s="31">
        <v>1.6651735531164218E-6</v>
      </c>
      <c r="E2727" s="31">
        <v>0.17274990075048313</v>
      </c>
    </row>
    <row r="2728" spans="1:5" x14ac:dyDescent="0.25">
      <c r="A2728">
        <v>2727</v>
      </c>
      <c r="B2728" s="31">
        <v>1.5030512024250201E-4</v>
      </c>
      <c r="C2728" s="31">
        <v>7.244117363844509E-6</v>
      </c>
      <c r="D2728" s="31">
        <v>4.8294115758963396E-6</v>
      </c>
      <c r="E2728" s="31">
        <v>0.50101706747500674</v>
      </c>
    </row>
    <row r="2729" spans="1:5" x14ac:dyDescent="0.25">
      <c r="A2729">
        <v>2728</v>
      </c>
      <c r="B2729" s="31">
        <v>9.8379894128450412E-5</v>
      </c>
      <c r="C2729" s="31">
        <v>4.7415250934849235E-6</v>
      </c>
      <c r="D2729" s="31">
        <v>3.161016728989949E-6</v>
      </c>
      <c r="E2729" s="31">
        <v>0.32793298042816804</v>
      </c>
    </row>
    <row r="2730" spans="1:5" x14ac:dyDescent="0.25">
      <c r="A2730">
        <v>2729</v>
      </c>
      <c r="B2730" s="31">
        <v>2.067567144128931E-4</v>
      </c>
      <c r="C2730" s="31">
        <v>9.9648628240566918E-6</v>
      </c>
      <c r="D2730" s="31">
        <v>6.6432418827044615E-6</v>
      </c>
      <c r="E2730" s="31">
        <v>0.68918904804297709</v>
      </c>
    </row>
    <row r="2731" spans="1:5" x14ac:dyDescent="0.25">
      <c r="A2731">
        <v>2730</v>
      </c>
      <c r="B2731" s="31">
        <v>1.4580226477005787E-4</v>
      </c>
      <c r="C2731" s="31">
        <v>7.0270973883294546E-6</v>
      </c>
      <c r="D2731" s="31">
        <v>4.6847315922196361E-6</v>
      </c>
      <c r="E2731" s="31">
        <v>0.48600754923352629</v>
      </c>
    </row>
    <row r="2732" spans="1:5" x14ac:dyDescent="0.25">
      <c r="A2732">
        <v>2731</v>
      </c>
      <c r="B2732" s="31">
        <v>6.408350109123215E-5</v>
      </c>
      <c r="C2732" s="31">
        <v>3.0885734447499729E-6</v>
      </c>
      <c r="D2732" s="31">
        <v>2.0590489631666486E-6</v>
      </c>
      <c r="E2732" s="31">
        <v>0.21361167030410719</v>
      </c>
    </row>
    <row r="2733" spans="1:5" x14ac:dyDescent="0.25">
      <c r="A2733">
        <v>2732</v>
      </c>
      <c r="B2733" s="31">
        <v>3.4349547858645766E-4</v>
      </c>
      <c r="C2733" s="31">
        <v>1.6555135026774761E-5</v>
      </c>
      <c r="D2733" s="31">
        <v>1.1036756684516507E-5</v>
      </c>
      <c r="E2733" s="31">
        <v>1.1449849286215257</v>
      </c>
    </row>
    <row r="2734" spans="1:5" x14ac:dyDescent="0.25">
      <c r="A2734">
        <v>2733</v>
      </c>
      <c r="B2734" s="31">
        <v>4.8947642162725878E-5</v>
      </c>
      <c r="C2734" s="31">
        <v>2.3590844007054943E-6</v>
      </c>
      <c r="D2734" s="31">
        <v>1.5727229338036628E-6</v>
      </c>
      <c r="E2734" s="31">
        <v>0.16315880720908627</v>
      </c>
    </row>
    <row r="2735" spans="1:5" x14ac:dyDescent="0.25">
      <c r="A2735">
        <v>2734</v>
      </c>
      <c r="B2735" s="31">
        <v>4.3215330000662171E-5</v>
      </c>
      <c r="C2735" s="31">
        <v>2.0828094341495609E-6</v>
      </c>
      <c r="D2735" s="31">
        <v>1.3885396227663739E-6</v>
      </c>
      <c r="E2735" s="31">
        <v>0.14405110000220725</v>
      </c>
    </row>
    <row r="2736" spans="1:5" x14ac:dyDescent="0.25">
      <c r="A2736">
        <v>2735</v>
      </c>
      <c r="B2736" s="31">
        <v>1.1066376077862508E-4</v>
      </c>
      <c r="C2736" s="31">
        <v>5.3335592939972641E-6</v>
      </c>
      <c r="D2736" s="31">
        <v>3.5557061959981761E-6</v>
      </c>
      <c r="E2736" s="31">
        <v>0.36887920259541696</v>
      </c>
    </row>
    <row r="2737" spans="1:5" x14ac:dyDescent="0.25">
      <c r="A2737">
        <v>2736</v>
      </c>
      <c r="B2737" s="31">
        <v>1.0899717818823455E-4</v>
      </c>
      <c r="C2737" s="31">
        <v>5.2532365487584426E-6</v>
      </c>
      <c r="D2737" s="31">
        <v>3.5021576991722951E-6</v>
      </c>
      <c r="E2737" s="31">
        <v>0.36332392729411522</v>
      </c>
    </row>
    <row r="2738" spans="1:5" x14ac:dyDescent="0.25">
      <c r="A2738">
        <v>2737</v>
      </c>
      <c r="B2738" s="31">
        <v>7.4010211624811511E-5</v>
      </c>
      <c r="C2738" s="31">
        <v>3.5670019641918964E-6</v>
      </c>
      <c r="D2738" s="31">
        <v>2.3780013094612644E-6</v>
      </c>
      <c r="E2738" s="31">
        <v>0.24670070541603839</v>
      </c>
    </row>
    <row r="2739" spans="1:5" x14ac:dyDescent="0.25">
      <c r="A2739">
        <v>2738</v>
      </c>
      <c r="B2739" s="31">
        <v>8.3456068209366359E-5</v>
      </c>
      <c r="C2739" s="31">
        <v>4.0222552089925987E-6</v>
      </c>
      <c r="D2739" s="31">
        <v>2.6815034726617326E-6</v>
      </c>
      <c r="E2739" s="31">
        <v>0.27818689403122121</v>
      </c>
    </row>
    <row r="2740" spans="1:5" x14ac:dyDescent="0.25">
      <c r="A2740">
        <v>2739</v>
      </c>
      <c r="B2740" s="31">
        <v>9.6428650349281107E-5</v>
      </c>
      <c r="C2740" s="31">
        <v>4.6474827952653521E-6</v>
      </c>
      <c r="D2740" s="31">
        <v>3.0983218635102347E-6</v>
      </c>
      <c r="E2740" s="31">
        <v>0.32142883449760373</v>
      </c>
    </row>
    <row r="2741" spans="1:5" x14ac:dyDescent="0.25">
      <c r="A2741">
        <v>2740</v>
      </c>
      <c r="B2741" s="31">
        <v>1.1179510378646287E-4</v>
      </c>
      <c r="C2741" s="31">
        <v>5.3880855903357992E-6</v>
      </c>
      <c r="D2741" s="31">
        <v>3.5920570602238661E-6</v>
      </c>
      <c r="E2741" s="31">
        <v>0.37265034595487628</v>
      </c>
    </row>
    <row r="2742" spans="1:5" x14ac:dyDescent="0.25">
      <c r="A2742">
        <v>2741</v>
      </c>
      <c r="B2742" s="31">
        <v>6.8215547125562788E-5</v>
      </c>
      <c r="C2742" s="31">
        <v>3.2877218595026146E-6</v>
      </c>
      <c r="D2742" s="31">
        <v>2.1918145730017429E-6</v>
      </c>
      <c r="E2742" s="31">
        <v>0.22738515708520932</v>
      </c>
    </row>
    <row r="2743" spans="1:5" x14ac:dyDescent="0.25">
      <c r="A2743">
        <v>2742</v>
      </c>
      <c r="B2743" s="31">
        <v>1.1448412317207723E-4</v>
      </c>
      <c r="C2743" s="31">
        <v>5.5176857795483495E-6</v>
      </c>
      <c r="D2743" s="31">
        <v>3.6784571863655662E-6</v>
      </c>
      <c r="E2743" s="31">
        <v>0.38161374390692415</v>
      </c>
    </row>
    <row r="2744" spans="1:5" x14ac:dyDescent="0.25">
      <c r="A2744">
        <v>2743</v>
      </c>
      <c r="B2744" s="31">
        <v>1.3844960677810765E-4</v>
      </c>
      <c r="C2744" s="31">
        <v>6.6727281070703648E-6</v>
      </c>
      <c r="D2744" s="31">
        <v>4.4484854047135768E-6</v>
      </c>
      <c r="E2744" s="31">
        <v>0.46149868926035886</v>
      </c>
    </row>
    <row r="2745" spans="1:5" x14ac:dyDescent="0.25">
      <c r="A2745">
        <v>2744</v>
      </c>
      <c r="B2745" s="31">
        <v>8.584174895599063E-5</v>
      </c>
      <c r="C2745" s="31">
        <v>4.1372356653691175E-6</v>
      </c>
      <c r="D2745" s="31">
        <v>2.7581571102460785E-6</v>
      </c>
      <c r="E2745" s="31">
        <v>0.28613916318663546</v>
      </c>
    </row>
    <row r="2746" spans="1:5" x14ac:dyDescent="0.25">
      <c r="A2746">
        <v>2745</v>
      </c>
      <c r="B2746" s="31">
        <v>6.7850029241022197E-5</v>
      </c>
      <c r="C2746" s="31">
        <v>3.2701053308712262E-6</v>
      </c>
      <c r="D2746" s="31">
        <v>2.1800702205808173E-6</v>
      </c>
      <c r="E2746" s="31">
        <v>0.22616676413674067</v>
      </c>
    </row>
    <row r="2747" spans="1:5" x14ac:dyDescent="0.25">
      <c r="A2747">
        <v>2746</v>
      </c>
      <c r="B2747" s="31">
        <v>8.7096551910140522E-5</v>
      </c>
      <c r="C2747" s="31">
        <v>4.1977122469632436E-6</v>
      </c>
      <c r="D2747" s="31">
        <v>2.7984748313088289E-6</v>
      </c>
      <c r="E2747" s="31">
        <v>0.29032183970046843</v>
      </c>
    </row>
    <row r="2748" spans="1:5" x14ac:dyDescent="0.25">
      <c r="A2748">
        <v>2747</v>
      </c>
      <c r="B2748" s="31">
        <v>1.4318402417513596E-4</v>
      </c>
      <c r="C2748" s="31">
        <v>6.900908459264396E-6</v>
      </c>
      <c r="D2748" s="31">
        <v>4.6006056395095973E-6</v>
      </c>
      <c r="E2748" s="31">
        <v>0.47728008058378657</v>
      </c>
    </row>
    <row r="2749" spans="1:5" x14ac:dyDescent="0.25">
      <c r="A2749">
        <v>2748</v>
      </c>
      <c r="B2749" s="31">
        <v>5.6415645010725855E-5</v>
      </c>
      <c r="C2749" s="31">
        <v>2.7190128516934145E-6</v>
      </c>
      <c r="D2749" s="31">
        <v>1.8126752344622763E-6</v>
      </c>
      <c r="E2749" s="31">
        <v>0.18805215003575287</v>
      </c>
    </row>
    <row r="2750" spans="1:5" x14ac:dyDescent="0.25">
      <c r="A2750">
        <v>2749</v>
      </c>
      <c r="B2750" s="31">
        <v>5.1893227601171247E-5</v>
      </c>
      <c r="C2750" s="31">
        <v>2.501050067523116E-6</v>
      </c>
      <c r="D2750" s="31">
        <v>1.6673667116820773E-6</v>
      </c>
      <c r="E2750" s="31">
        <v>0.17297742533723751</v>
      </c>
    </row>
    <row r="2751" spans="1:5" x14ac:dyDescent="0.25">
      <c r="A2751">
        <v>2750</v>
      </c>
      <c r="B2751" s="31">
        <v>1.156833631978728E-4</v>
      </c>
      <c r="C2751" s="31">
        <v>5.5754844458896341E-6</v>
      </c>
      <c r="D2751" s="31">
        <v>3.7169896305930895E-6</v>
      </c>
      <c r="E2751" s="31">
        <v>0.38561121065957604</v>
      </c>
    </row>
    <row r="2752" spans="1:5" x14ac:dyDescent="0.25">
      <c r="A2752">
        <v>2751</v>
      </c>
      <c r="B2752" s="31">
        <v>7.4848146623842827E-5</v>
      </c>
      <c r="C2752" s="31">
        <v>3.6073871451256013E-6</v>
      </c>
      <c r="D2752" s="31">
        <v>2.4049247634170674E-6</v>
      </c>
      <c r="E2752" s="31">
        <v>0.24949382207947612</v>
      </c>
    </row>
    <row r="2753" spans="1:5" x14ac:dyDescent="0.25">
      <c r="A2753">
        <v>2752</v>
      </c>
      <c r="B2753" s="31">
        <v>1.0864933140583079E-4</v>
      </c>
      <c r="C2753" s="31">
        <v>5.2364716979516092E-6</v>
      </c>
      <c r="D2753" s="31">
        <v>3.4909811319677393E-6</v>
      </c>
      <c r="E2753" s="31">
        <v>0.36216443801943599</v>
      </c>
    </row>
    <row r="2754" spans="1:5" x14ac:dyDescent="0.25">
      <c r="A2754">
        <v>2753</v>
      </c>
      <c r="B2754" s="31">
        <v>5.1163401716276093E-5</v>
      </c>
      <c r="C2754" s="31">
        <v>2.4658753219334635E-6</v>
      </c>
      <c r="D2754" s="31">
        <v>1.6439168812889756E-6</v>
      </c>
      <c r="E2754" s="31">
        <v>0.170544672387587</v>
      </c>
    </row>
    <row r="2755" spans="1:5" x14ac:dyDescent="0.25">
      <c r="A2755">
        <v>2754</v>
      </c>
      <c r="B2755" s="31">
        <v>5.6019747706241615E-5</v>
      </c>
      <c r="C2755" s="31">
        <v>2.6999321541557238E-6</v>
      </c>
      <c r="D2755" s="31">
        <v>1.7999547694371491E-6</v>
      </c>
      <c r="E2755" s="31">
        <v>0.18673249235413872</v>
      </c>
    </row>
    <row r="2756" spans="1:5" x14ac:dyDescent="0.25">
      <c r="A2756">
        <v>2755</v>
      </c>
      <c r="B2756" s="31">
        <v>1.2227917617593908E-4</v>
      </c>
      <c r="C2756" s="31">
        <v>5.8933767654991816E-6</v>
      </c>
      <c r="D2756" s="31">
        <v>3.9289178436661213E-6</v>
      </c>
      <c r="E2756" s="31">
        <v>0.40759725391979701</v>
      </c>
    </row>
    <row r="2757" spans="1:5" x14ac:dyDescent="0.25">
      <c r="A2757">
        <v>2756</v>
      </c>
      <c r="B2757" s="31">
        <v>1.3649278334985047E-4</v>
      </c>
      <c r="C2757" s="31">
        <v>6.5784168916457347E-6</v>
      </c>
      <c r="D2757" s="31">
        <v>4.3856112610971564E-6</v>
      </c>
      <c r="E2757" s="31">
        <v>0.45497594449950163</v>
      </c>
    </row>
    <row r="2758" spans="1:5" x14ac:dyDescent="0.25">
      <c r="A2758">
        <v>2757</v>
      </c>
      <c r="B2758" s="31">
        <v>9.8581675033294056E-5</v>
      </c>
      <c r="C2758" s="31">
        <v>4.7512501418007214E-6</v>
      </c>
      <c r="D2758" s="31">
        <v>3.1675000945338144E-6</v>
      </c>
      <c r="E2758" s="31">
        <v>0.32860558344431356</v>
      </c>
    </row>
    <row r="2759" spans="1:5" x14ac:dyDescent="0.25">
      <c r="A2759">
        <v>2758</v>
      </c>
      <c r="B2759" s="31">
        <v>1.14573811139664E-4</v>
      </c>
      <c r="C2759" s="31">
        <v>5.5220083878685119E-6</v>
      </c>
      <c r="D2759" s="31">
        <v>3.6813389252456746E-6</v>
      </c>
      <c r="E2759" s="31">
        <v>0.38191270379888004</v>
      </c>
    </row>
    <row r="2760" spans="1:5" x14ac:dyDescent="0.25">
      <c r="A2760">
        <v>2759</v>
      </c>
      <c r="B2760" s="31">
        <v>1.0637041088249408E-4</v>
      </c>
      <c r="C2760" s="31">
        <v>5.1266366656700078E-6</v>
      </c>
      <c r="D2760" s="31">
        <v>3.4177577771133387E-6</v>
      </c>
      <c r="E2760" s="31">
        <v>0.35456803627498029</v>
      </c>
    </row>
    <row r="2761" spans="1:5" x14ac:dyDescent="0.25">
      <c r="A2761">
        <v>2760</v>
      </c>
      <c r="B2761" s="31">
        <v>9.9072641432907524E-5</v>
      </c>
      <c r="C2761" s="31">
        <v>4.7749127969036605E-6</v>
      </c>
      <c r="D2761" s="31">
        <v>3.1832751979357738E-6</v>
      </c>
      <c r="E2761" s="31">
        <v>0.33024213810969177</v>
      </c>
    </row>
    <row r="2762" spans="1:5" x14ac:dyDescent="0.25">
      <c r="A2762">
        <v>2761</v>
      </c>
      <c r="B2762" s="31">
        <v>1.6462917612973733E-4</v>
      </c>
      <c r="C2762" s="31">
        <v>7.9344806848410663E-6</v>
      </c>
      <c r="D2762" s="31">
        <v>5.2896537898940445E-6</v>
      </c>
      <c r="E2762" s="31">
        <v>0.54876392043245781</v>
      </c>
    </row>
    <row r="2763" spans="1:5" x14ac:dyDescent="0.25">
      <c r="A2763">
        <v>2762</v>
      </c>
      <c r="B2763" s="31">
        <v>1.0516737216558545E-4</v>
      </c>
      <c r="C2763" s="31">
        <v>5.068654917313902E-6</v>
      </c>
      <c r="D2763" s="31">
        <v>3.3791032782092682E-6</v>
      </c>
      <c r="E2763" s="31">
        <v>0.35055790721861818</v>
      </c>
    </row>
    <row r="2764" spans="1:5" x14ac:dyDescent="0.25">
      <c r="A2764">
        <v>2763</v>
      </c>
      <c r="B2764" s="31">
        <v>1.1869605705705903E-4</v>
      </c>
      <c r="C2764" s="31">
        <v>5.7206844754166884E-6</v>
      </c>
      <c r="D2764" s="31">
        <v>3.8137896502777922E-6</v>
      </c>
      <c r="E2764" s="31">
        <v>0.39565352352353012</v>
      </c>
    </row>
    <row r="2765" spans="1:5" x14ac:dyDescent="0.25">
      <c r="A2765">
        <v>2764</v>
      </c>
      <c r="B2765" s="31">
        <v>8.5302867360466129E-5</v>
      </c>
      <c r="C2765" s="31">
        <v>4.1112636857259955E-6</v>
      </c>
      <c r="D2765" s="31">
        <v>2.7408424571506637E-6</v>
      </c>
      <c r="E2765" s="31">
        <v>0.28434289120155376</v>
      </c>
    </row>
    <row r="2766" spans="1:5" x14ac:dyDescent="0.25">
      <c r="A2766">
        <v>2765</v>
      </c>
      <c r="B2766" s="31">
        <v>7.7963689615485971E-5</v>
      </c>
      <c r="C2766" s="31">
        <v>3.7575440995071474E-6</v>
      </c>
      <c r="D2766" s="31">
        <v>2.5050293996714318E-6</v>
      </c>
      <c r="E2766" s="31">
        <v>0.25987896538495325</v>
      </c>
    </row>
    <row r="2767" spans="1:5" x14ac:dyDescent="0.25">
      <c r="A2767">
        <v>2766</v>
      </c>
      <c r="B2767" s="31">
        <v>1.2683973678186171E-4</v>
      </c>
      <c r="C2767" s="31">
        <v>6.1131779021532569E-6</v>
      </c>
      <c r="D2767" s="31">
        <v>4.0754519347688379E-6</v>
      </c>
      <c r="E2767" s="31">
        <v>0.42279912260620572</v>
      </c>
    </row>
    <row r="2768" spans="1:5" x14ac:dyDescent="0.25">
      <c r="A2768">
        <v>2767</v>
      </c>
      <c r="B2768" s="31">
        <v>1.0432738304885349E-4</v>
      </c>
      <c r="C2768" s="31">
        <v>5.0281707359623893E-6</v>
      </c>
      <c r="D2768" s="31">
        <v>3.3521138239749264E-6</v>
      </c>
      <c r="E2768" s="31">
        <v>0.34775794349617833</v>
      </c>
    </row>
    <row r="2769" spans="1:5" x14ac:dyDescent="0.25">
      <c r="A2769">
        <v>2768</v>
      </c>
      <c r="B2769" s="31">
        <v>5.9667624301072654E-5</v>
      </c>
      <c r="C2769" s="31">
        <v>2.8757455006281678E-6</v>
      </c>
      <c r="D2769" s="31">
        <v>1.9171636670854454E-6</v>
      </c>
      <c r="E2769" s="31">
        <v>0.19889208100357553</v>
      </c>
    </row>
    <row r="2770" spans="1:5" x14ac:dyDescent="0.25">
      <c r="A2770">
        <v>2769</v>
      </c>
      <c r="B2770" s="31">
        <v>7.7056768107107001E-5</v>
      </c>
      <c r="C2770" s="31">
        <v>3.713834039358216E-6</v>
      </c>
      <c r="D2770" s="31">
        <v>2.475889359572144E-6</v>
      </c>
      <c r="E2770" s="31">
        <v>0.25685589369035672</v>
      </c>
    </row>
    <row r="2771" spans="1:5" x14ac:dyDescent="0.25">
      <c r="A2771">
        <v>2770</v>
      </c>
      <c r="B2771" s="31">
        <v>5.578364119545136E-5</v>
      </c>
      <c r="C2771" s="31">
        <v>2.6885527462435185E-6</v>
      </c>
      <c r="D2771" s="31">
        <v>1.792368497495679E-6</v>
      </c>
      <c r="E2771" s="31">
        <v>0.18594547065150455</v>
      </c>
    </row>
    <row r="2772" spans="1:5" x14ac:dyDescent="0.25">
      <c r="A2772">
        <v>2771</v>
      </c>
      <c r="B2772" s="31">
        <v>1.3717873361519722E-4</v>
      </c>
      <c r="C2772" s="31">
        <v>6.6114770044344052E-6</v>
      </c>
      <c r="D2772" s="31">
        <v>4.4076513362896038E-6</v>
      </c>
      <c r="E2772" s="31">
        <v>0.45726244538399075</v>
      </c>
    </row>
    <row r="2773" spans="1:5" x14ac:dyDescent="0.25">
      <c r="A2773">
        <v>2772</v>
      </c>
      <c r="B2773" s="31">
        <v>8.5436693823054253E-5</v>
      </c>
      <c r="C2773" s="31">
        <v>4.1177135964130854E-6</v>
      </c>
      <c r="D2773" s="31">
        <v>2.7451423976087238E-6</v>
      </c>
      <c r="E2773" s="31">
        <v>0.28478897941018089</v>
      </c>
    </row>
    <row r="2774" spans="1:5" x14ac:dyDescent="0.25">
      <c r="A2774">
        <v>2773</v>
      </c>
      <c r="B2774" s="31">
        <v>8.600320048736412E-5</v>
      </c>
      <c r="C2774" s="31">
        <v>4.1450169960380593E-6</v>
      </c>
      <c r="D2774" s="31">
        <v>2.763344664025373E-6</v>
      </c>
      <c r="E2774" s="31">
        <v>0.28667733495788045</v>
      </c>
    </row>
    <row r="2775" spans="1:5" x14ac:dyDescent="0.25">
      <c r="A2775">
        <v>2774</v>
      </c>
      <c r="B2775" s="31">
        <v>5.7561948848436176E-5</v>
      </c>
      <c r="C2775" s="31">
        <v>2.7742602013618849E-6</v>
      </c>
      <c r="D2775" s="31">
        <v>1.8495068009079233E-6</v>
      </c>
      <c r="E2775" s="31">
        <v>0.19187316282812061</v>
      </c>
    </row>
    <row r="2776" spans="1:5" x14ac:dyDescent="0.25">
      <c r="A2776">
        <v>2775</v>
      </c>
      <c r="B2776" s="31">
        <v>7.2129071518870321E-5</v>
      </c>
      <c r="C2776" s="31">
        <v>3.4763383881055538E-6</v>
      </c>
      <c r="D2776" s="31">
        <v>2.3175589254037027E-6</v>
      </c>
      <c r="E2776" s="31">
        <v>0.24043023839623442</v>
      </c>
    </row>
    <row r="2777" spans="1:5" x14ac:dyDescent="0.25">
      <c r="A2777">
        <v>2776</v>
      </c>
      <c r="B2777" s="31">
        <v>4.2861216472900262E-5</v>
      </c>
      <c r="C2777" s="31">
        <v>2.0657425507919385E-6</v>
      </c>
      <c r="D2777" s="31">
        <v>1.3771617005279589E-6</v>
      </c>
      <c r="E2777" s="31">
        <v>0.14287072157633421</v>
      </c>
    </row>
    <row r="2778" spans="1:5" x14ac:dyDescent="0.25">
      <c r="A2778">
        <v>2777</v>
      </c>
      <c r="B2778" s="31">
        <v>5.5963748075472179E-5</v>
      </c>
      <c r="C2778" s="31">
        <v>2.697233191559032E-6</v>
      </c>
      <c r="D2778" s="31">
        <v>1.7981554610393547E-6</v>
      </c>
      <c r="E2778" s="31">
        <v>0.18654582691824062</v>
      </c>
    </row>
    <row r="2779" spans="1:5" x14ac:dyDescent="0.25">
      <c r="A2779">
        <v>2778</v>
      </c>
      <c r="B2779" s="31">
        <v>1.0794937647867847E-4</v>
      </c>
      <c r="C2779" s="31">
        <v>5.2027366153841512E-6</v>
      </c>
      <c r="D2779" s="31">
        <v>3.4684910769227676E-6</v>
      </c>
      <c r="E2779" s="31">
        <v>0.35983125492892826</v>
      </c>
    </row>
    <row r="2780" spans="1:5" x14ac:dyDescent="0.25">
      <c r="A2780">
        <v>2779</v>
      </c>
      <c r="B2780" s="31">
        <v>5.4641206564013487E-5</v>
      </c>
      <c r="C2780" s="31">
        <v>2.6334918771440231E-6</v>
      </c>
      <c r="D2780" s="31">
        <v>1.7556612514293486E-6</v>
      </c>
      <c r="E2780" s="31">
        <v>0.18213735521337832</v>
      </c>
    </row>
    <row r="2781" spans="1:5" x14ac:dyDescent="0.25">
      <c r="A2781">
        <v>2780</v>
      </c>
      <c r="B2781" s="31">
        <v>1.2241340576459042E-4</v>
      </c>
      <c r="C2781" s="31">
        <v>5.8998461052816314E-6</v>
      </c>
      <c r="D2781" s="31">
        <v>3.9332307368544212E-6</v>
      </c>
      <c r="E2781" s="31">
        <v>0.40804468588196813</v>
      </c>
    </row>
    <row r="2782" spans="1:5" x14ac:dyDescent="0.25">
      <c r="A2782">
        <v>2781</v>
      </c>
      <c r="B2782" s="31">
        <v>1.1225221619131933E-4</v>
      </c>
      <c r="C2782" s="31">
        <v>5.4101166156522144E-6</v>
      </c>
      <c r="D2782" s="31">
        <v>3.6067444104348096E-6</v>
      </c>
      <c r="E2782" s="31">
        <v>0.37417405397106446</v>
      </c>
    </row>
    <row r="2783" spans="1:5" x14ac:dyDescent="0.25">
      <c r="A2783">
        <v>2782</v>
      </c>
      <c r="B2783" s="31">
        <v>6.5225660498273208E-5</v>
      </c>
      <c r="C2783" s="31">
        <v>3.1436210491128539E-6</v>
      </c>
      <c r="D2783" s="31">
        <v>2.0957473660752358E-6</v>
      </c>
      <c r="E2783" s="31">
        <v>0.21741886832757737</v>
      </c>
    </row>
    <row r="2784" spans="1:5" x14ac:dyDescent="0.25">
      <c r="A2784">
        <v>2783</v>
      </c>
      <c r="B2784" s="31">
        <v>7.8808677348244017E-5</v>
      </c>
      <c r="C2784" s="31">
        <v>3.7982691945487011E-6</v>
      </c>
      <c r="D2784" s="31">
        <v>2.5321794630324674E-6</v>
      </c>
      <c r="E2784" s="31">
        <v>0.26269559116081342</v>
      </c>
    </row>
    <row r="2785" spans="1:5" x14ac:dyDescent="0.25">
      <c r="A2785">
        <v>2784</v>
      </c>
      <c r="B2785" s="31">
        <v>1.5336345123051137E-4</v>
      </c>
      <c r="C2785" s="31">
        <v>7.3915169240117037E-6</v>
      </c>
      <c r="D2785" s="31">
        <v>4.9276779493411355E-6</v>
      </c>
      <c r="E2785" s="31">
        <v>0.51121150410170457</v>
      </c>
    </row>
    <row r="2786" spans="1:5" x14ac:dyDescent="0.25">
      <c r="A2786">
        <v>2785</v>
      </c>
      <c r="B2786" s="31">
        <v>8.6312877464146193E-5</v>
      </c>
      <c r="C2786" s="31">
        <v>4.1599422118994386E-6</v>
      </c>
      <c r="D2786" s="31">
        <v>2.773294807932959E-6</v>
      </c>
      <c r="E2786" s="31">
        <v>0.28770959154715398</v>
      </c>
    </row>
    <row r="2787" spans="1:5" x14ac:dyDescent="0.25">
      <c r="A2787">
        <v>2786</v>
      </c>
      <c r="B2787" s="31">
        <v>3.7477259074896167E-5</v>
      </c>
      <c r="C2787" s="31">
        <v>1.806256917766564E-6</v>
      </c>
      <c r="D2787" s="31">
        <v>1.2041712785110428E-6</v>
      </c>
      <c r="E2787" s="31">
        <v>0.12492419691632056</v>
      </c>
    </row>
    <row r="2788" spans="1:5" x14ac:dyDescent="0.25">
      <c r="A2788">
        <v>2787</v>
      </c>
      <c r="B2788" s="31">
        <v>4.2315845545022098E-5</v>
      </c>
      <c r="C2788" s="31">
        <v>2.0394578107777314E-6</v>
      </c>
      <c r="D2788" s="31">
        <v>1.3596385405184876E-6</v>
      </c>
      <c r="E2788" s="31">
        <v>0.14105281848340701</v>
      </c>
    </row>
    <row r="2789" spans="1:5" x14ac:dyDescent="0.25">
      <c r="A2789">
        <v>2788</v>
      </c>
      <c r="B2789" s="31">
        <v>1.0562304093515728E-4</v>
      </c>
      <c r="C2789" s="31">
        <v>5.0906163650709136E-6</v>
      </c>
      <c r="D2789" s="31">
        <v>3.3937442433806091E-6</v>
      </c>
      <c r="E2789" s="31">
        <v>0.35207680311719097</v>
      </c>
    </row>
    <row r="2790" spans="1:5" x14ac:dyDescent="0.25">
      <c r="A2790">
        <v>2789</v>
      </c>
      <c r="B2790" s="31">
        <v>1.0342210876965859E-4</v>
      </c>
      <c r="C2790" s="31">
        <v>4.9845400658004083E-6</v>
      </c>
      <c r="D2790" s="31">
        <v>3.3230267105336057E-6</v>
      </c>
      <c r="E2790" s="31">
        <v>0.34474036256552865</v>
      </c>
    </row>
    <row r="2791" spans="1:5" x14ac:dyDescent="0.25">
      <c r="A2791">
        <v>2790</v>
      </c>
      <c r="B2791" s="31">
        <v>4.9010073078407231E-5</v>
      </c>
      <c r="C2791" s="31">
        <v>2.3620933260142148E-6</v>
      </c>
      <c r="D2791" s="31">
        <v>1.5747288840094765E-6</v>
      </c>
      <c r="E2791" s="31">
        <v>0.16336691026135744</v>
      </c>
    </row>
    <row r="2792" spans="1:5" x14ac:dyDescent="0.25">
      <c r="A2792">
        <v>2791</v>
      </c>
      <c r="B2792" s="31">
        <v>2.0740584103110391E-4</v>
      </c>
      <c r="C2792" s="31">
        <v>9.996148181459872E-6</v>
      </c>
      <c r="D2792" s="31">
        <v>6.664098787639915E-6</v>
      </c>
      <c r="E2792" s="31">
        <v>0.69135280343701311</v>
      </c>
    </row>
    <row r="2793" spans="1:5" x14ac:dyDescent="0.25">
      <c r="A2793">
        <v>2792</v>
      </c>
      <c r="B2793" s="31">
        <v>5.5489313279654866E-5</v>
      </c>
      <c r="C2793" s="31">
        <v>2.674367294929248E-6</v>
      </c>
      <c r="D2793" s="31">
        <v>1.7829115299528319E-6</v>
      </c>
      <c r="E2793" s="31">
        <v>0.18496437759884957</v>
      </c>
    </row>
    <row r="2794" spans="1:5" x14ac:dyDescent="0.25">
      <c r="A2794">
        <v>2793</v>
      </c>
      <c r="B2794" s="31">
        <v>6.2717659467374944E-5</v>
      </c>
      <c r="C2794" s="31">
        <v>3.0227452347217181E-6</v>
      </c>
      <c r="D2794" s="31">
        <v>2.0151634898144787E-6</v>
      </c>
      <c r="E2794" s="31">
        <v>0.20905886489124983</v>
      </c>
    </row>
    <row r="2795" spans="1:5" x14ac:dyDescent="0.25">
      <c r="A2795">
        <v>2794</v>
      </c>
      <c r="B2795" s="31">
        <v>1.7207667366106734E-4</v>
      </c>
      <c r="C2795" s="31">
        <v>8.2934208599784997E-6</v>
      </c>
      <c r="D2795" s="31">
        <v>5.5289472399856665E-6</v>
      </c>
      <c r="E2795" s="31">
        <v>0.5735889122035579</v>
      </c>
    </row>
    <row r="2796" spans="1:5" x14ac:dyDescent="0.25">
      <c r="A2796">
        <v>2795</v>
      </c>
      <c r="B2796" s="31">
        <v>8.5844484070586228E-5</v>
      </c>
      <c r="C2796" s="31">
        <v>4.1373674871666858E-6</v>
      </c>
      <c r="D2796" s="31">
        <v>2.7582449914444572E-6</v>
      </c>
      <c r="E2796" s="31">
        <v>0.28614828023528743</v>
      </c>
    </row>
    <row r="2797" spans="1:5" x14ac:dyDescent="0.25">
      <c r="A2797">
        <v>2796</v>
      </c>
      <c r="B2797" s="31">
        <v>1.481210411933738E-4</v>
      </c>
      <c r="C2797" s="31">
        <v>7.1388533186924086E-6</v>
      </c>
      <c r="D2797" s="31">
        <v>4.7592355457949393E-6</v>
      </c>
      <c r="E2797" s="31">
        <v>0.4937368039779127</v>
      </c>
    </row>
    <row r="2798" spans="1:5" x14ac:dyDescent="0.25">
      <c r="A2798">
        <v>2797</v>
      </c>
      <c r="B2798" s="31">
        <v>1.0891206510424498E-4</v>
      </c>
      <c r="C2798" s="31">
        <v>5.2491344318869446E-6</v>
      </c>
      <c r="D2798" s="31">
        <v>3.4994229545912963E-6</v>
      </c>
      <c r="E2798" s="31">
        <v>0.36304021701414996</v>
      </c>
    </row>
    <row r="2799" spans="1:5" x14ac:dyDescent="0.25">
      <c r="A2799">
        <v>2798</v>
      </c>
      <c r="B2799" s="31">
        <v>6.0803757394066518E-5</v>
      </c>
      <c r="C2799" s="31">
        <v>2.9305026602865784E-6</v>
      </c>
      <c r="D2799" s="31">
        <v>1.9536684401910524E-6</v>
      </c>
      <c r="E2799" s="31">
        <v>0.20267919131355508</v>
      </c>
    </row>
    <row r="2800" spans="1:5" x14ac:dyDescent="0.25">
      <c r="A2800">
        <v>2799</v>
      </c>
      <c r="B2800" s="31">
        <v>6.020081393172396E-5</v>
      </c>
      <c r="C2800" s="31">
        <v>2.9014431498858334E-6</v>
      </c>
      <c r="D2800" s="31">
        <v>1.9342954332572224E-6</v>
      </c>
      <c r="E2800" s="31">
        <v>0.20066937977241323</v>
      </c>
    </row>
    <row r="2801" spans="1:5" x14ac:dyDescent="0.25">
      <c r="A2801">
        <v>2800</v>
      </c>
      <c r="B2801" s="31">
        <v>1.2027062109687639E-4</v>
      </c>
      <c r="C2801" s="31">
        <v>5.7965722873749456E-6</v>
      </c>
      <c r="D2801" s="31">
        <v>3.8643815249166304E-6</v>
      </c>
      <c r="E2801" s="31">
        <v>0.40090207032292136</v>
      </c>
    </row>
    <row r="2802" spans="1:5" x14ac:dyDescent="0.25">
      <c r="A2802">
        <v>2801</v>
      </c>
      <c r="B2802" s="31">
        <v>7.8747812226697097E-5</v>
      </c>
      <c r="C2802" s="31">
        <v>3.7953357343768917E-6</v>
      </c>
      <c r="D2802" s="31">
        <v>2.5302238229179276E-6</v>
      </c>
      <c r="E2802" s="31">
        <v>0.26249270742232367</v>
      </c>
    </row>
    <row r="2803" spans="1:5" x14ac:dyDescent="0.25">
      <c r="A2803">
        <v>2802</v>
      </c>
      <c r="B2803" s="31">
        <v>1.1658632769508664E-4</v>
      </c>
      <c r="C2803" s="31">
        <v>5.6190037936180973E-6</v>
      </c>
      <c r="D2803" s="31">
        <v>3.7460025290787317E-6</v>
      </c>
      <c r="E2803" s="31">
        <v>0.38862109231695552</v>
      </c>
    </row>
    <row r="2804" spans="1:5" x14ac:dyDescent="0.25">
      <c r="A2804">
        <v>2803</v>
      </c>
      <c r="B2804" s="31">
        <v>6.4964439649627166E-5</v>
      </c>
      <c r="C2804" s="31">
        <v>3.1310312286035994E-6</v>
      </c>
      <c r="D2804" s="31">
        <v>2.0873541524023998E-6</v>
      </c>
      <c r="E2804" s="31">
        <v>0.2165481321654239</v>
      </c>
    </row>
    <row r="2805" spans="1:5" x14ac:dyDescent="0.25">
      <c r="A2805">
        <v>2804</v>
      </c>
      <c r="B2805" s="31">
        <v>1.8560243524712867E-4</v>
      </c>
      <c r="C2805" s="31">
        <v>8.9453095262243585E-6</v>
      </c>
      <c r="D2805" s="31">
        <v>5.9635396841495726E-6</v>
      </c>
      <c r="E2805" s="31">
        <v>0.61867478415709565</v>
      </c>
    </row>
    <row r="2806" spans="1:5" x14ac:dyDescent="0.25">
      <c r="A2806">
        <v>2805</v>
      </c>
      <c r="B2806" s="31">
        <v>4.0921494969747023E-5</v>
      </c>
      <c r="C2806" s="31">
        <v>1.9722555810909445E-6</v>
      </c>
      <c r="D2806" s="31">
        <v>1.3148370540606296E-6</v>
      </c>
      <c r="E2806" s="31">
        <v>0.13640498323249009</v>
      </c>
    </row>
    <row r="2807" spans="1:5" x14ac:dyDescent="0.25">
      <c r="A2807">
        <v>2806</v>
      </c>
      <c r="B2807" s="31">
        <v>4.6620768342275475E-5</v>
      </c>
      <c r="C2807" s="31">
        <v>2.2469382075551588E-6</v>
      </c>
      <c r="D2807" s="31">
        <v>1.4979588050367725E-6</v>
      </c>
      <c r="E2807" s="31">
        <v>0.15540256114091827</v>
      </c>
    </row>
    <row r="2808" spans="1:5" x14ac:dyDescent="0.25">
      <c r="A2808">
        <v>2807</v>
      </c>
      <c r="B2808" s="31">
        <v>8.6812947019127595E-5</v>
      </c>
      <c r="C2808" s="31">
        <v>4.1840436033924634E-6</v>
      </c>
      <c r="D2808" s="31">
        <v>2.7893624022616422E-6</v>
      </c>
      <c r="E2808" s="31">
        <v>0.28937649006375865</v>
      </c>
    </row>
    <row r="2809" spans="1:5" x14ac:dyDescent="0.25">
      <c r="A2809">
        <v>2808</v>
      </c>
      <c r="B2809" s="31">
        <v>7.3363734144903258E-5</v>
      </c>
      <c r="C2809" s="31">
        <v>3.5358442848661211E-6</v>
      </c>
      <c r="D2809" s="31">
        <v>2.3572295232440807E-6</v>
      </c>
      <c r="E2809" s="31">
        <v>0.24454578048301087</v>
      </c>
    </row>
    <row r="2810" spans="1:5" x14ac:dyDescent="0.25">
      <c r="A2810">
        <v>2809</v>
      </c>
      <c r="B2810" s="31">
        <v>1.302924037288065E-4</v>
      </c>
      <c r="C2810" s="31">
        <v>6.2795829091256147E-6</v>
      </c>
      <c r="D2810" s="31">
        <v>4.1863886060837434E-6</v>
      </c>
      <c r="E2810" s="31">
        <v>0.43430801242935502</v>
      </c>
    </row>
    <row r="2811" spans="1:5" x14ac:dyDescent="0.25">
      <c r="A2811">
        <v>2810</v>
      </c>
      <c r="B2811" s="31">
        <v>9.370316784064944E-5</v>
      </c>
      <c r="C2811" s="31">
        <v>4.516125226516007E-6</v>
      </c>
      <c r="D2811" s="31">
        <v>3.0107501510106715E-6</v>
      </c>
      <c r="E2811" s="31">
        <v>0.31234389280216485</v>
      </c>
    </row>
    <row r="2812" spans="1:5" x14ac:dyDescent="0.25">
      <c r="A2812">
        <v>2811</v>
      </c>
      <c r="B2812" s="31">
        <v>6.1384746135571087E-5</v>
      </c>
      <c r="C2812" s="31">
        <v>2.9585040392398768E-6</v>
      </c>
      <c r="D2812" s="31">
        <v>1.9723360261599179E-6</v>
      </c>
      <c r="E2812" s="31">
        <v>0.20461582045190363</v>
      </c>
    </row>
    <row r="2813" spans="1:5" x14ac:dyDescent="0.25">
      <c r="A2813">
        <v>2812</v>
      </c>
      <c r="B2813" s="31">
        <v>5.4547738315822038E-5</v>
      </c>
      <c r="C2813" s="31">
        <v>2.6289870741233446E-6</v>
      </c>
      <c r="D2813" s="31">
        <v>1.752658049415563E-6</v>
      </c>
      <c r="E2813" s="31">
        <v>0.18182579438607346</v>
      </c>
    </row>
    <row r="2814" spans="1:5" x14ac:dyDescent="0.25">
      <c r="A2814">
        <v>2813</v>
      </c>
      <c r="B2814" s="31">
        <v>1.0427903115183661E-4</v>
      </c>
      <c r="C2814" s="31">
        <v>5.0258403641414576E-6</v>
      </c>
      <c r="D2814" s="31">
        <v>3.3505602427609716E-6</v>
      </c>
      <c r="E2814" s="31">
        <v>0.34759677050612209</v>
      </c>
    </row>
    <row r="2815" spans="1:5" x14ac:dyDescent="0.25">
      <c r="A2815">
        <v>2814</v>
      </c>
      <c r="B2815" s="31">
        <v>9.2151011138881923E-5</v>
      </c>
      <c r="C2815" s="31">
        <v>4.4413173603798388E-6</v>
      </c>
      <c r="D2815" s="31">
        <v>2.9608782402532257E-6</v>
      </c>
      <c r="E2815" s="31">
        <v>0.30717003712960644</v>
      </c>
    </row>
    <row r="2816" spans="1:5" x14ac:dyDescent="0.25">
      <c r="A2816">
        <v>2815</v>
      </c>
      <c r="B2816" s="31">
        <v>1.5323187488708366E-4</v>
      </c>
      <c r="C2816" s="31">
        <v>7.3851754602441492E-6</v>
      </c>
      <c r="D2816" s="31">
        <v>4.9234503068294328E-6</v>
      </c>
      <c r="E2816" s="31">
        <v>0.51077291629027888</v>
      </c>
    </row>
    <row r="2817" spans="1:5" x14ac:dyDescent="0.25">
      <c r="A2817">
        <v>2816</v>
      </c>
      <c r="B2817" s="31">
        <v>7.09548839682341E-5</v>
      </c>
      <c r="C2817" s="31">
        <v>3.4197471528219498E-6</v>
      </c>
      <c r="D2817" s="31">
        <v>2.279831435214633E-6</v>
      </c>
      <c r="E2817" s="31">
        <v>0.2365162798941137</v>
      </c>
    </row>
    <row r="2818" spans="1:5" x14ac:dyDescent="0.25">
      <c r="A2818">
        <v>2817</v>
      </c>
      <c r="B2818" s="31">
        <v>3.6232409984664539E-5</v>
      </c>
      <c r="C2818" s="31">
        <v>1.746260073378538E-6</v>
      </c>
      <c r="D2818" s="31">
        <v>1.1641733822523587E-6</v>
      </c>
      <c r="E2818" s="31">
        <v>0.12077469994888181</v>
      </c>
    </row>
    <row r="2819" spans="1:5" x14ac:dyDescent="0.25">
      <c r="A2819">
        <v>2818</v>
      </c>
      <c r="B2819" s="31">
        <v>7.6178195417424228E-5</v>
      </c>
      <c r="C2819" s="31">
        <v>3.6714902810986037E-6</v>
      </c>
      <c r="D2819" s="31">
        <v>2.447660187399069E-6</v>
      </c>
      <c r="E2819" s="31">
        <v>0.25392731805808078</v>
      </c>
    </row>
    <row r="2820" spans="1:5" x14ac:dyDescent="0.25">
      <c r="A2820">
        <v>2819</v>
      </c>
      <c r="B2820" s="31">
        <v>1.0728852669549857E-4</v>
      </c>
      <c r="C2820" s="31">
        <v>5.1708862474026563E-6</v>
      </c>
      <c r="D2820" s="31">
        <v>3.4472574982684377E-6</v>
      </c>
      <c r="E2820" s="31">
        <v>0.35762842231832859</v>
      </c>
    </row>
    <row r="2821" spans="1:5" x14ac:dyDescent="0.25">
      <c r="A2821">
        <v>2820</v>
      </c>
      <c r="B2821" s="31">
        <v>8.1556546393746115E-5</v>
      </c>
      <c r="C2821" s="31">
        <v>3.9307057065848615E-6</v>
      </c>
      <c r="D2821" s="31">
        <v>2.6204704710565745E-6</v>
      </c>
      <c r="E2821" s="31">
        <v>0.27185515464582038</v>
      </c>
    </row>
    <row r="2822" spans="1:5" x14ac:dyDescent="0.25">
      <c r="A2822">
        <v>2821</v>
      </c>
      <c r="B2822" s="31">
        <v>8.9251391982269942E-5</v>
      </c>
      <c r="C2822" s="31">
        <v>4.3015670880866571E-6</v>
      </c>
      <c r="D2822" s="31">
        <v>2.8677113920577714E-6</v>
      </c>
      <c r="E2822" s="31">
        <v>0.29750463994089982</v>
      </c>
    </row>
    <row r="2823" spans="1:5" x14ac:dyDescent="0.25">
      <c r="A2823">
        <v>2822</v>
      </c>
      <c r="B2823" s="31">
        <v>9.4207648622756147E-5</v>
      </c>
      <c r="C2823" s="31">
        <v>4.5404392218575409E-6</v>
      </c>
      <c r="D2823" s="31">
        <v>3.0269594812383604E-6</v>
      </c>
      <c r="E2823" s="31">
        <v>0.31402549540918717</v>
      </c>
    </row>
    <row r="2824" spans="1:5" x14ac:dyDescent="0.25">
      <c r="A2824">
        <v>2823</v>
      </c>
      <c r="B2824" s="31">
        <v>4.110949949319951E-5</v>
      </c>
      <c r="C2824" s="31">
        <v>1.9813166618487132E-6</v>
      </c>
      <c r="D2824" s="31">
        <v>1.3208777745658089E-6</v>
      </c>
      <c r="E2824" s="31">
        <v>0.13703166497733171</v>
      </c>
    </row>
    <row r="2825" spans="1:5" x14ac:dyDescent="0.25">
      <c r="A2825">
        <v>2824</v>
      </c>
      <c r="B2825" s="31">
        <v>1.0493300902840773E-4</v>
      </c>
      <c r="C2825" s="31">
        <v>5.0573595331730629E-6</v>
      </c>
      <c r="D2825" s="31">
        <v>3.3715730221153754E-6</v>
      </c>
      <c r="E2825" s="31">
        <v>0.34977669676135914</v>
      </c>
    </row>
    <row r="2826" spans="1:5" x14ac:dyDescent="0.25">
      <c r="A2826">
        <v>2825</v>
      </c>
      <c r="B2826" s="31">
        <v>1.3931938672529667E-4</v>
      </c>
      <c r="C2826" s="31">
        <v>6.7146480896231227E-6</v>
      </c>
      <c r="D2826" s="31">
        <v>4.4764320597487487E-6</v>
      </c>
      <c r="E2826" s="31">
        <v>0.46439795575098891</v>
      </c>
    </row>
    <row r="2827" spans="1:5" x14ac:dyDescent="0.25">
      <c r="A2827">
        <v>2826</v>
      </c>
      <c r="B2827" s="31">
        <v>1.2926955762372207E-4</v>
      </c>
      <c r="C2827" s="31">
        <v>6.2302857380217417E-6</v>
      </c>
      <c r="D2827" s="31">
        <v>4.1535238253478278E-6</v>
      </c>
      <c r="E2827" s="31">
        <v>0.43089852541240692</v>
      </c>
    </row>
    <row r="2828" spans="1:5" x14ac:dyDescent="0.25">
      <c r="A2828">
        <v>2827</v>
      </c>
      <c r="B2828" s="31">
        <v>1.3475052650677776E-4</v>
      </c>
      <c r="C2828" s="31">
        <v>6.4944469441894059E-6</v>
      </c>
      <c r="D2828" s="31">
        <v>4.3296312961262706E-6</v>
      </c>
      <c r="E2828" s="31">
        <v>0.44916842168925925</v>
      </c>
    </row>
    <row r="2829" spans="1:5" x14ac:dyDescent="0.25">
      <c r="A2829">
        <v>2828</v>
      </c>
      <c r="B2829" s="31">
        <v>8.8982600120487046E-5</v>
      </c>
      <c r="C2829" s="31">
        <v>4.2886123744344543E-6</v>
      </c>
      <c r="D2829" s="31">
        <v>2.8590749162896361E-6</v>
      </c>
      <c r="E2829" s="31">
        <v>0.2966086670682902</v>
      </c>
    </row>
    <row r="2830" spans="1:5" x14ac:dyDescent="0.25">
      <c r="A2830">
        <v>2829</v>
      </c>
      <c r="B2830" s="31">
        <v>1.115222254682108E-4</v>
      </c>
      <c r="C2830" s="31">
        <v>5.374933925507101E-6</v>
      </c>
      <c r="D2830" s="31">
        <v>3.5832892836714005E-6</v>
      </c>
      <c r="E2830" s="31">
        <v>0.37174075156070269</v>
      </c>
    </row>
    <row r="2831" spans="1:5" x14ac:dyDescent="0.25">
      <c r="A2831">
        <v>2830</v>
      </c>
      <c r="B2831" s="31">
        <v>9.5316444072634168E-5</v>
      </c>
      <c r="C2831" s="31">
        <v>4.5938788143242118E-6</v>
      </c>
      <c r="D2831" s="31">
        <v>3.0625858762161413E-6</v>
      </c>
      <c r="E2831" s="31">
        <v>0.31772148024211394</v>
      </c>
    </row>
    <row r="2832" spans="1:5" x14ac:dyDescent="0.25">
      <c r="A2832">
        <v>2831</v>
      </c>
      <c r="B2832" s="31">
        <v>1.8582978213032954E-4</v>
      </c>
      <c r="C2832" s="31">
        <v>8.9562667544382358E-6</v>
      </c>
      <c r="D2832" s="31">
        <v>5.9708445029588239E-6</v>
      </c>
      <c r="E2832" s="31">
        <v>0.61943260710109849</v>
      </c>
    </row>
    <row r="2833" spans="1:5" x14ac:dyDescent="0.25">
      <c r="A2833">
        <v>2832</v>
      </c>
      <c r="B2833" s="31">
        <v>7.4806031375202175E-5</v>
      </c>
      <c r="C2833" s="31">
        <v>3.6053573552989601E-6</v>
      </c>
      <c r="D2833" s="31">
        <v>2.4035715701993066E-6</v>
      </c>
      <c r="E2833" s="31">
        <v>0.2493534379173406</v>
      </c>
    </row>
    <row r="2834" spans="1:5" x14ac:dyDescent="0.25">
      <c r="A2834">
        <v>2833</v>
      </c>
      <c r="B2834" s="31">
        <v>6.9517456824746182E-5</v>
      </c>
      <c r="C2834" s="31">
        <v>3.3504688014750226E-6</v>
      </c>
      <c r="D2834" s="31">
        <v>2.2336458676500149E-6</v>
      </c>
      <c r="E2834" s="31">
        <v>0.2317248560824873</v>
      </c>
    </row>
    <row r="2835" spans="1:5" x14ac:dyDescent="0.25">
      <c r="A2835">
        <v>2834</v>
      </c>
      <c r="B2835" s="31">
        <v>1.3107590169914263E-4</v>
      </c>
      <c r="C2835" s="31">
        <v>6.3173444387547556E-6</v>
      </c>
      <c r="D2835" s="31">
        <v>4.2115629591698373E-6</v>
      </c>
      <c r="E2835" s="31">
        <v>0.43691967233047546</v>
      </c>
    </row>
    <row r="2836" spans="1:5" x14ac:dyDescent="0.25">
      <c r="A2836">
        <v>2835</v>
      </c>
      <c r="B2836" s="31">
        <v>9.5603066910917033E-5</v>
      </c>
      <c r="C2836" s="31">
        <v>4.6076929111183146E-6</v>
      </c>
      <c r="D2836" s="31">
        <v>3.0717952740788765E-6</v>
      </c>
      <c r="E2836" s="31">
        <v>0.3186768897030568</v>
      </c>
    </row>
    <row r="2837" spans="1:5" x14ac:dyDescent="0.25">
      <c r="A2837">
        <v>2836</v>
      </c>
      <c r="B2837" s="31">
        <v>2.0462257380640019E-4</v>
      </c>
      <c r="C2837" s="31">
        <v>9.8620056160025833E-6</v>
      </c>
      <c r="D2837" s="31">
        <v>6.5746704106683886E-6</v>
      </c>
      <c r="E2837" s="31">
        <v>0.68207524602133407</v>
      </c>
    </row>
    <row r="2838" spans="1:5" x14ac:dyDescent="0.25">
      <c r="A2838">
        <v>2837</v>
      </c>
      <c r="B2838" s="31">
        <v>9.5836306703856995E-5</v>
      </c>
      <c r="C2838" s="31">
        <v>4.6189341544721666E-6</v>
      </c>
      <c r="D2838" s="31">
        <v>3.0792894363147779E-6</v>
      </c>
      <c r="E2838" s="31">
        <v>0.31945435567952335</v>
      </c>
    </row>
    <row r="2839" spans="1:5" x14ac:dyDescent="0.25">
      <c r="A2839">
        <v>2838</v>
      </c>
      <c r="B2839" s="31">
        <v>1.5225935395020955E-4</v>
      </c>
      <c r="C2839" s="31">
        <v>7.3383037648944119E-6</v>
      </c>
      <c r="D2839" s="31">
        <v>4.8922025099296077E-6</v>
      </c>
      <c r="E2839" s="31">
        <v>0.50753117983403184</v>
      </c>
    </row>
    <row r="2840" spans="1:5" x14ac:dyDescent="0.25">
      <c r="A2840">
        <v>2839</v>
      </c>
      <c r="B2840" s="31">
        <v>6.3465791352365557E-5</v>
      </c>
      <c r="C2840" s="31">
        <v>3.0588022577277358E-6</v>
      </c>
      <c r="D2840" s="31">
        <v>2.039201505151824E-6</v>
      </c>
      <c r="E2840" s="31">
        <v>0.21155263784121855</v>
      </c>
    </row>
    <row r="2841" spans="1:5" x14ac:dyDescent="0.25">
      <c r="A2841">
        <v>2840</v>
      </c>
      <c r="B2841" s="31">
        <v>2.171038551728439E-4</v>
      </c>
      <c r="C2841" s="31">
        <v>1.0463554431663731E-5</v>
      </c>
      <c r="D2841" s="31">
        <v>6.9757029544424878E-6</v>
      </c>
      <c r="E2841" s="31">
        <v>0.7236795172428131</v>
      </c>
    </row>
    <row r="2842" spans="1:5" x14ac:dyDescent="0.25">
      <c r="A2842">
        <v>2841</v>
      </c>
      <c r="B2842" s="31">
        <v>1.8867869460296305E-4</v>
      </c>
      <c r="C2842" s="31">
        <v>9.0935731634133959E-6</v>
      </c>
      <c r="D2842" s="31">
        <v>6.0623821089422637E-6</v>
      </c>
      <c r="E2842" s="31">
        <v>0.6289289820098769</v>
      </c>
    </row>
    <row r="2843" spans="1:5" x14ac:dyDescent="0.25">
      <c r="A2843">
        <v>2842</v>
      </c>
      <c r="B2843" s="31">
        <v>1.3465504539240966E-4</v>
      </c>
      <c r="C2843" s="31">
        <v>6.4898451289126072E-6</v>
      </c>
      <c r="D2843" s="31">
        <v>4.3265634192750712E-6</v>
      </c>
      <c r="E2843" s="31">
        <v>0.44885015130803224</v>
      </c>
    </row>
    <row r="2844" spans="1:5" x14ac:dyDescent="0.25">
      <c r="A2844">
        <v>2843</v>
      </c>
      <c r="B2844" s="31">
        <v>4.8391446853175621E-5</v>
      </c>
      <c r="C2844" s="31">
        <v>2.332277967943249E-6</v>
      </c>
      <c r="D2844" s="31">
        <v>1.5548519786288326E-6</v>
      </c>
      <c r="E2844" s="31">
        <v>0.16130482284391875</v>
      </c>
    </row>
    <row r="2845" spans="1:5" x14ac:dyDescent="0.25">
      <c r="A2845">
        <v>2844</v>
      </c>
      <c r="B2845" s="31">
        <v>1.4816129763842756E-4</v>
      </c>
      <c r="C2845" s="31">
        <v>7.140793521475587E-6</v>
      </c>
      <c r="D2845" s="31">
        <v>4.760529014317058E-6</v>
      </c>
      <c r="E2845" s="31">
        <v>0.49387099212809188</v>
      </c>
    </row>
    <row r="2846" spans="1:5" x14ac:dyDescent="0.25">
      <c r="A2846">
        <v>2845</v>
      </c>
      <c r="B2846" s="31">
        <v>8.0598143640502314E-5</v>
      </c>
      <c r="C2846" s="31">
        <v>3.8845144523206801E-6</v>
      </c>
      <c r="D2846" s="31">
        <v>2.58967630154712E-6</v>
      </c>
      <c r="E2846" s="31">
        <v>0.26866047880167443</v>
      </c>
    </row>
    <row r="2847" spans="1:5" x14ac:dyDescent="0.25">
      <c r="A2847">
        <v>2846</v>
      </c>
      <c r="B2847" s="31">
        <v>5.699156132795492E-5</v>
      </c>
      <c r="C2847" s="31">
        <v>2.7467697596884936E-6</v>
      </c>
      <c r="D2847" s="31">
        <v>1.831179839792329E-6</v>
      </c>
      <c r="E2847" s="31">
        <v>0.18997187109318309</v>
      </c>
    </row>
    <row r="2848" spans="1:5" x14ac:dyDescent="0.25">
      <c r="A2848">
        <v>2847</v>
      </c>
      <c r="B2848" s="31">
        <v>1.0243773321470881E-4</v>
      </c>
      <c r="C2848" s="31">
        <v>4.937097024348122E-6</v>
      </c>
      <c r="D2848" s="31">
        <v>3.2913980162320815E-6</v>
      </c>
      <c r="E2848" s="31">
        <v>0.34145911071569607</v>
      </c>
    </row>
    <row r="2849" spans="1:5" x14ac:dyDescent="0.25">
      <c r="A2849">
        <v>2848</v>
      </c>
      <c r="B2849" s="31">
        <v>1.2122874962300294E-4</v>
      </c>
      <c r="C2849" s="31">
        <v>5.8427503249674743E-6</v>
      </c>
      <c r="D2849" s="31">
        <v>3.8951668833116495E-6</v>
      </c>
      <c r="E2849" s="31">
        <v>0.40409583207667649</v>
      </c>
    </row>
    <row r="2850" spans="1:5" x14ac:dyDescent="0.25">
      <c r="A2850">
        <v>2849</v>
      </c>
      <c r="B2850" s="31">
        <v>3.3044834848828974E-5</v>
      </c>
      <c r="C2850" s="31">
        <v>1.5926314521259139E-6</v>
      </c>
      <c r="D2850" s="31">
        <v>1.061754301417276E-6</v>
      </c>
      <c r="E2850" s="31">
        <v>0.11014944949609659</v>
      </c>
    </row>
    <row r="2851" spans="1:5" x14ac:dyDescent="0.25">
      <c r="A2851">
        <v>2850</v>
      </c>
      <c r="B2851" s="31">
        <v>7.4758685922793152E-5</v>
      </c>
      <c r="C2851" s="31">
        <v>3.6030754901612849E-6</v>
      </c>
      <c r="D2851" s="31">
        <v>2.4020503267741901E-6</v>
      </c>
      <c r="E2851" s="31">
        <v>0.24919561974264387</v>
      </c>
    </row>
    <row r="2852" spans="1:5" x14ac:dyDescent="0.25">
      <c r="A2852">
        <v>2851</v>
      </c>
      <c r="B2852" s="31">
        <v>5.6832443071093914E-5</v>
      </c>
      <c r="C2852" s="31">
        <v>2.7391008837009575E-6</v>
      </c>
      <c r="D2852" s="31">
        <v>1.8260672558006383E-6</v>
      </c>
      <c r="E2852" s="31">
        <v>0.18944147690364641</v>
      </c>
    </row>
    <row r="2853" spans="1:5" x14ac:dyDescent="0.25">
      <c r="A2853">
        <v>2852</v>
      </c>
      <c r="B2853" s="31">
        <v>6.0091494073863058E-5</v>
      </c>
      <c r="C2853" s="31">
        <v>2.896174361442263E-6</v>
      </c>
      <c r="D2853" s="31">
        <v>1.9307829076281755E-6</v>
      </c>
      <c r="E2853" s="31">
        <v>0.20030498024621021</v>
      </c>
    </row>
    <row r="2854" spans="1:5" x14ac:dyDescent="0.25">
      <c r="A2854">
        <v>2853</v>
      </c>
      <c r="B2854" s="31">
        <v>1.3003902189859273E-4</v>
      </c>
      <c r="C2854" s="31">
        <v>6.2673708985635475E-6</v>
      </c>
      <c r="D2854" s="31">
        <v>4.1782472657090317E-6</v>
      </c>
      <c r="E2854" s="31">
        <v>0.43346340632864244</v>
      </c>
    </row>
    <row r="2855" spans="1:5" x14ac:dyDescent="0.25">
      <c r="A2855">
        <v>2854</v>
      </c>
      <c r="B2855" s="31">
        <v>1.8119394807013375E-4</v>
      </c>
      <c r="C2855" s="31">
        <v>8.7328377324782108E-6</v>
      </c>
      <c r="D2855" s="31">
        <v>5.8218918216521408E-6</v>
      </c>
      <c r="E2855" s="31">
        <v>0.60397982690044594</v>
      </c>
    </row>
    <row r="2856" spans="1:5" x14ac:dyDescent="0.25">
      <c r="A2856">
        <v>2855</v>
      </c>
      <c r="B2856" s="31">
        <v>8.0648691164119093E-5</v>
      </c>
      <c r="C2856" s="31">
        <v>3.8869506447334258E-6</v>
      </c>
      <c r="D2856" s="31">
        <v>2.5913004298222837E-6</v>
      </c>
      <c r="E2856" s="31">
        <v>0.26882897054706367</v>
      </c>
    </row>
    <row r="2857" spans="1:5" x14ac:dyDescent="0.25">
      <c r="A2857">
        <v>2856</v>
      </c>
      <c r="B2857" s="31">
        <v>7.1294183952391784E-5</v>
      </c>
      <c r="C2857" s="31">
        <v>3.4361000814701772E-6</v>
      </c>
      <c r="D2857" s="31">
        <v>2.2907333876467846E-6</v>
      </c>
      <c r="E2857" s="31">
        <v>0.23764727984130596</v>
      </c>
    </row>
    <row r="2858" spans="1:5" x14ac:dyDescent="0.25">
      <c r="A2858">
        <v>2857</v>
      </c>
      <c r="B2858" s="31">
        <v>1.3471267953689176E-4</v>
      </c>
      <c r="C2858" s="31">
        <v>6.4926228686603916E-6</v>
      </c>
      <c r="D2858" s="31">
        <v>4.3284152457735944E-6</v>
      </c>
      <c r="E2858" s="31">
        <v>0.44904226512297257</v>
      </c>
    </row>
    <row r="2859" spans="1:5" x14ac:dyDescent="0.25">
      <c r="A2859">
        <v>2858</v>
      </c>
      <c r="B2859" s="31">
        <v>1.0200696387268852E-4</v>
      </c>
      <c r="C2859" s="31">
        <v>4.9163356313542826E-6</v>
      </c>
      <c r="D2859" s="31">
        <v>3.2775570875695217E-6</v>
      </c>
      <c r="E2859" s="31">
        <v>0.34002321290896176</v>
      </c>
    </row>
    <row r="2860" spans="1:5" x14ac:dyDescent="0.25">
      <c r="A2860">
        <v>2859</v>
      </c>
      <c r="B2860" s="31">
        <v>1.7302447590631116E-4</v>
      </c>
      <c r="C2860" s="31">
        <v>8.3391012113277024E-6</v>
      </c>
      <c r="D2860" s="31">
        <v>5.5594008075518019E-6</v>
      </c>
      <c r="E2860" s="31">
        <v>0.57674825302103727</v>
      </c>
    </row>
    <row r="2861" spans="1:5" x14ac:dyDescent="0.25">
      <c r="A2861">
        <v>2860</v>
      </c>
      <c r="B2861" s="31">
        <v>1.2524746209428394E-4</v>
      </c>
      <c r="C2861" s="31">
        <v>6.0364365064264688E-6</v>
      </c>
      <c r="D2861" s="31">
        <v>4.0242910042843123E-6</v>
      </c>
      <c r="E2861" s="31">
        <v>0.41749154031427982</v>
      </c>
    </row>
    <row r="2862" spans="1:5" x14ac:dyDescent="0.25">
      <c r="A2862">
        <v>2861</v>
      </c>
      <c r="B2862" s="31">
        <v>1.0077991162354506E-4</v>
      </c>
      <c r="C2862" s="31">
        <v>4.857196524915172E-6</v>
      </c>
      <c r="D2862" s="31">
        <v>3.2381310166101147E-6</v>
      </c>
      <c r="E2862" s="31">
        <v>0.33593303874515024</v>
      </c>
    </row>
    <row r="2863" spans="1:5" x14ac:dyDescent="0.25">
      <c r="A2863">
        <v>2862</v>
      </c>
      <c r="B2863" s="31">
        <v>4.3843545649815445E-5</v>
      </c>
      <c r="C2863" s="31">
        <v>2.1130869648479675E-6</v>
      </c>
      <c r="D2863" s="31">
        <v>1.4087246432319783E-6</v>
      </c>
      <c r="E2863" s="31">
        <v>0.14614515216605151</v>
      </c>
    </row>
    <row r="2864" spans="1:5" x14ac:dyDescent="0.25">
      <c r="A2864">
        <v>2863</v>
      </c>
      <c r="B2864" s="31">
        <v>9.5720514047707719E-5</v>
      </c>
      <c r="C2864" s="31">
        <v>4.6133534025346191E-6</v>
      </c>
      <c r="D2864" s="31">
        <v>3.0755689350230794E-6</v>
      </c>
      <c r="E2864" s="31">
        <v>0.31906838015902578</v>
      </c>
    </row>
    <row r="2865" spans="1:5" x14ac:dyDescent="0.25">
      <c r="A2865">
        <v>2864</v>
      </c>
      <c r="B2865" s="31">
        <v>5.2089449868620223E-5</v>
      </c>
      <c r="C2865" s="31">
        <v>2.5105072113150691E-6</v>
      </c>
      <c r="D2865" s="31">
        <v>1.673671474210046E-6</v>
      </c>
      <c r="E2865" s="31">
        <v>0.17363149956206742</v>
      </c>
    </row>
    <row r="2866" spans="1:5" x14ac:dyDescent="0.25">
      <c r="A2866">
        <v>2865</v>
      </c>
      <c r="B2866" s="31">
        <v>1.6044962448879453E-4</v>
      </c>
      <c r="C2866" s="31">
        <v>7.7330426861462135E-6</v>
      </c>
      <c r="D2866" s="31">
        <v>5.1553617907641426E-6</v>
      </c>
      <c r="E2866" s="31">
        <v>0.53483208162931517</v>
      </c>
    </row>
    <row r="2867" spans="1:5" x14ac:dyDescent="0.25">
      <c r="A2867">
        <v>2866</v>
      </c>
      <c r="B2867" s="31">
        <v>8.2865952715352437E-5</v>
      </c>
      <c r="C2867" s="31">
        <v>3.993813956359535E-6</v>
      </c>
      <c r="D2867" s="31">
        <v>2.6625426375730232E-6</v>
      </c>
      <c r="E2867" s="31">
        <v>0.27621984238450814</v>
      </c>
    </row>
    <row r="2868" spans="1:5" x14ac:dyDescent="0.25">
      <c r="A2868">
        <v>2867</v>
      </c>
      <c r="B2868" s="31">
        <v>9.4490845687159595E-5</v>
      </c>
      <c r="C2868" s="31">
        <v>4.5540882097850649E-6</v>
      </c>
      <c r="D2868" s="31">
        <v>3.0360588065233765E-6</v>
      </c>
      <c r="E2868" s="31">
        <v>0.31496948562386534</v>
      </c>
    </row>
    <row r="2869" spans="1:5" x14ac:dyDescent="0.25">
      <c r="A2869">
        <v>2868</v>
      </c>
      <c r="B2869" s="31">
        <v>8.5155069393732873E-5</v>
      </c>
      <c r="C2869" s="31">
        <v>4.1041404033293217E-6</v>
      </c>
      <c r="D2869" s="31">
        <v>2.7360936022195478E-6</v>
      </c>
      <c r="E2869" s="31">
        <v>0.28385023131244291</v>
      </c>
    </row>
    <row r="2870" spans="1:5" x14ac:dyDescent="0.25">
      <c r="A2870">
        <v>2869</v>
      </c>
      <c r="B2870" s="31">
        <v>8.8911129513472026E-5</v>
      </c>
      <c r="C2870" s="31">
        <v>4.2851677714532204E-6</v>
      </c>
      <c r="D2870" s="31">
        <v>2.8567785143021469E-6</v>
      </c>
      <c r="E2870" s="31">
        <v>0.29637043171157346</v>
      </c>
    </row>
    <row r="2871" spans="1:5" x14ac:dyDescent="0.25">
      <c r="A2871">
        <v>2870</v>
      </c>
      <c r="B2871" s="31">
        <v>8.8868450420347941E-5</v>
      </c>
      <c r="C2871" s="31">
        <v>4.2831108065336326E-6</v>
      </c>
      <c r="D2871" s="31">
        <v>2.8554072043557552E-6</v>
      </c>
      <c r="E2871" s="31">
        <v>0.29622816806782648</v>
      </c>
    </row>
    <row r="2872" spans="1:5" x14ac:dyDescent="0.25">
      <c r="A2872">
        <v>2871</v>
      </c>
      <c r="B2872" s="31">
        <v>6.3344670583300974E-5</v>
      </c>
      <c r="C2872" s="31">
        <v>3.0529647116422316E-6</v>
      </c>
      <c r="D2872" s="31">
        <v>2.0353098077614876E-6</v>
      </c>
      <c r="E2872" s="31">
        <v>0.21114890194433661</v>
      </c>
    </row>
    <row r="2873" spans="1:5" x14ac:dyDescent="0.25">
      <c r="A2873">
        <v>2872</v>
      </c>
      <c r="B2873" s="31">
        <v>4.3385753892814596E-5</v>
      </c>
      <c r="C2873" s="31">
        <v>2.0910231974223193E-6</v>
      </c>
      <c r="D2873" s="31">
        <v>1.3940154649482128E-6</v>
      </c>
      <c r="E2873" s="31">
        <v>0.14461917964271534</v>
      </c>
    </row>
    <row r="2874" spans="1:5" x14ac:dyDescent="0.25">
      <c r="A2874">
        <v>2873</v>
      </c>
      <c r="B2874" s="31">
        <v>6.7314246423047332E-5</v>
      </c>
      <c r="C2874" s="31">
        <v>3.2442827001539287E-6</v>
      </c>
      <c r="D2874" s="31">
        <v>2.1628551334359525E-6</v>
      </c>
      <c r="E2874" s="31">
        <v>0.2243808214101578</v>
      </c>
    </row>
    <row r="2875" spans="1:5" x14ac:dyDescent="0.25">
      <c r="A2875">
        <v>2874</v>
      </c>
      <c r="B2875" s="31">
        <v>9.5072388827396076E-5</v>
      </c>
      <c r="C2875" s="31">
        <v>4.5821163085831288E-6</v>
      </c>
      <c r="D2875" s="31">
        <v>3.0547442057220857E-6</v>
      </c>
      <c r="E2875" s="31">
        <v>0.31690796275798694</v>
      </c>
    </row>
    <row r="2876" spans="1:5" x14ac:dyDescent="0.25">
      <c r="A2876">
        <v>2875</v>
      </c>
      <c r="B2876" s="31">
        <v>1.5003861802250645E-4</v>
      </c>
      <c r="C2876" s="31">
        <v>7.2312730019474668E-6</v>
      </c>
      <c r="D2876" s="31">
        <v>4.8208486679649782E-6</v>
      </c>
      <c r="E2876" s="31">
        <v>0.50012872674168818</v>
      </c>
    </row>
    <row r="2877" spans="1:5" x14ac:dyDescent="0.25">
      <c r="A2877">
        <v>2876</v>
      </c>
      <c r="B2877" s="31">
        <v>5.0927565297450345E-5</v>
      </c>
      <c r="C2877" s="31">
        <v>2.4545089313947638E-6</v>
      </c>
      <c r="D2877" s="31">
        <v>1.6363392875965092E-6</v>
      </c>
      <c r="E2877" s="31">
        <v>0.16975855099150117</v>
      </c>
    </row>
    <row r="2878" spans="1:5" x14ac:dyDescent="0.25">
      <c r="A2878">
        <v>2877</v>
      </c>
      <c r="B2878" s="31">
        <v>1.9860642663434747E-4</v>
      </c>
      <c r="C2878" s="31">
        <v>9.5720509150436478E-6</v>
      </c>
      <c r="D2878" s="31">
        <v>6.3813672766957655E-6</v>
      </c>
      <c r="E2878" s="31">
        <v>0.66202142211449166</v>
      </c>
    </row>
    <row r="2879" spans="1:5" x14ac:dyDescent="0.25">
      <c r="A2879">
        <v>2878</v>
      </c>
      <c r="B2879" s="31">
        <v>1.2307737894978003E-4</v>
      </c>
      <c r="C2879" s="31">
        <v>5.9318470089913597E-6</v>
      </c>
      <c r="D2879" s="31">
        <v>3.9545646726609067E-6</v>
      </c>
      <c r="E2879" s="31">
        <v>0.41025792983260012</v>
      </c>
    </row>
    <row r="2880" spans="1:5" x14ac:dyDescent="0.25">
      <c r="A2880">
        <v>2879</v>
      </c>
      <c r="B2880" s="31">
        <v>1.3057408504880209E-4</v>
      </c>
      <c r="C2880" s="31">
        <v>6.2931588441167749E-6</v>
      </c>
      <c r="D2880" s="31">
        <v>4.1954392294111832E-6</v>
      </c>
      <c r="E2880" s="31">
        <v>0.43524695016267367</v>
      </c>
    </row>
    <row r="2881" spans="1:5" x14ac:dyDescent="0.25">
      <c r="A2881">
        <v>2880</v>
      </c>
      <c r="B2881" s="31">
        <v>7.7769691579670234E-5</v>
      </c>
      <c r="C2881" s="31">
        <v>3.74819415495744E-6</v>
      </c>
      <c r="D2881" s="31">
        <v>2.4987961033049599E-6</v>
      </c>
      <c r="E2881" s="31">
        <v>0.25923230526556745</v>
      </c>
    </row>
    <row r="2882" spans="1:5" x14ac:dyDescent="0.25">
      <c r="A2882">
        <v>2881</v>
      </c>
      <c r="B2882" s="31">
        <v>7.4873753402980884E-5</v>
      </c>
      <c r="C2882" s="31">
        <v>3.6086212914613135E-6</v>
      </c>
      <c r="D2882" s="31">
        <v>2.4057475276408755E-6</v>
      </c>
      <c r="E2882" s="31">
        <v>0.24957917800993631</v>
      </c>
    </row>
    <row r="2883" spans="1:5" x14ac:dyDescent="0.25">
      <c r="A2883">
        <v>2882</v>
      </c>
      <c r="B2883" s="31">
        <v>2.2566133150881321E-4</v>
      </c>
      <c r="C2883" s="31">
        <v>1.0875991232326722E-5</v>
      </c>
      <c r="D2883" s="31">
        <v>7.2506608215511482E-6</v>
      </c>
      <c r="E2883" s="31">
        <v>0.75220443836271078</v>
      </c>
    </row>
    <row r="2884" spans="1:5" x14ac:dyDescent="0.25">
      <c r="A2884">
        <v>2883</v>
      </c>
      <c r="B2884" s="31">
        <v>9.0109901707982398E-5</v>
      </c>
      <c r="C2884" s="31">
        <v>4.3429438901611905E-6</v>
      </c>
      <c r="D2884" s="31">
        <v>2.895295926774127E-6</v>
      </c>
      <c r="E2884" s="31">
        <v>0.30036633902660803</v>
      </c>
    </row>
    <row r="2885" spans="1:5" x14ac:dyDescent="0.25">
      <c r="A2885">
        <v>2884</v>
      </c>
      <c r="B2885" s="31">
        <v>1.2533884407920349E-4</v>
      </c>
      <c r="C2885" s="31">
        <v>6.0408407597388651E-6</v>
      </c>
      <c r="D2885" s="31">
        <v>4.0272271731592434E-6</v>
      </c>
      <c r="E2885" s="31">
        <v>0.41779614693067835</v>
      </c>
    </row>
    <row r="2886" spans="1:5" x14ac:dyDescent="0.25">
      <c r="A2886">
        <v>2885</v>
      </c>
      <c r="B2886" s="31">
        <v>5.050096175179529E-5</v>
      </c>
      <c r="C2886" s="31">
        <v>2.4339483134492713E-6</v>
      </c>
      <c r="D2886" s="31">
        <v>1.6226322089661809E-6</v>
      </c>
      <c r="E2886" s="31">
        <v>0.16833653917265098</v>
      </c>
    </row>
    <row r="2887" spans="1:5" x14ac:dyDescent="0.25">
      <c r="A2887">
        <v>2886</v>
      </c>
      <c r="B2887" s="31">
        <v>8.4759471577913742E-5</v>
      </c>
      <c r="C2887" s="31">
        <v>4.085074139970823E-6</v>
      </c>
      <c r="D2887" s="31">
        <v>2.7233827599805485E-6</v>
      </c>
      <c r="E2887" s="31">
        <v>0.28253157192637918</v>
      </c>
    </row>
    <row r="2888" spans="1:5" x14ac:dyDescent="0.25">
      <c r="A2888">
        <v>2887</v>
      </c>
      <c r="B2888" s="31">
        <v>1.0705455494217287E-4</v>
      </c>
      <c r="C2888" s="31">
        <v>5.1596097264286457E-6</v>
      </c>
      <c r="D2888" s="31">
        <v>3.439739817619097E-6</v>
      </c>
      <c r="E2888" s="31">
        <v>0.35684851647390958</v>
      </c>
    </row>
    <row r="2889" spans="1:5" x14ac:dyDescent="0.25">
      <c r="A2889">
        <v>2888</v>
      </c>
      <c r="B2889" s="31">
        <v>5.590830027362772E-5</v>
      </c>
      <c r="C2889" s="31">
        <v>2.6945608249524887E-6</v>
      </c>
      <c r="D2889" s="31">
        <v>1.7963738833016592E-6</v>
      </c>
      <c r="E2889" s="31">
        <v>0.18636100091209243</v>
      </c>
    </row>
    <row r="2890" spans="1:5" x14ac:dyDescent="0.25">
      <c r="A2890">
        <v>2889</v>
      </c>
      <c r="B2890" s="31">
        <v>6.0926763375438863E-5</v>
      </c>
      <c r="C2890" s="31">
        <v>2.9364310662123276E-6</v>
      </c>
      <c r="D2890" s="31">
        <v>1.9576207108082186E-6</v>
      </c>
      <c r="E2890" s="31">
        <v>0.2030892112514629</v>
      </c>
    </row>
    <row r="2891" spans="1:5" x14ac:dyDescent="0.25">
      <c r="A2891">
        <v>2890</v>
      </c>
      <c r="B2891" s="31">
        <v>2.6467957578882713E-4</v>
      </c>
      <c r="C2891" s="31">
        <v>1.2756517593900726E-5</v>
      </c>
      <c r="D2891" s="31">
        <v>8.5043450626004839E-6</v>
      </c>
      <c r="E2891" s="31">
        <v>0.8822652526294239</v>
      </c>
    </row>
    <row r="2892" spans="1:5" x14ac:dyDescent="0.25">
      <c r="A2892">
        <v>2891</v>
      </c>
      <c r="B2892" s="31">
        <v>5.0024047267879973E-5</v>
      </c>
      <c r="C2892" s="31">
        <v>2.4109629055774307E-6</v>
      </c>
      <c r="D2892" s="31">
        <v>1.6073086037182871E-6</v>
      </c>
      <c r="E2892" s="31">
        <v>0.16674682422626658</v>
      </c>
    </row>
    <row r="2893" spans="1:5" x14ac:dyDescent="0.25">
      <c r="A2893">
        <v>2892</v>
      </c>
      <c r="B2893" s="31">
        <v>1.0995107315970554E-4</v>
      </c>
      <c r="C2893" s="31">
        <v>5.2992105456187496E-6</v>
      </c>
      <c r="D2893" s="31">
        <v>3.5328070304124997E-6</v>
      </c>
      <c r="E2893" s="31">
        <v>0.36650357719901849</v>
      </c>
    </row>
    <row r="2894" spans="1:5" x14ac:dyDescent="0.25">
      <c r="A2894">
        <v>2893</v>
      </c>
      <c r="B2894" s="31">
        <v>1.6918083178548273E-4</v>
      </c>
      <c r="C2894" s="31">
        <v>8.1538526378179713E-6</v>
      </c>
      <c r="D2894" s="31">
        <v>5.4359017585453145E-6</v>
      </c>
      <c r="E2894" s="31">
        <v>0.56393610595160915</v>
      </c>
    </row>
    <row r="2895" spans="1:5" x14ac:dyDescent="0.25">
      <c r="A2895">
        <v>2894</v>
      </c>
      <c r="B2895" s="31">
        <v>8.4371994566742679E-5</v>
      </c>
      <c r="C2895" s="31">
        <v>4.0663992675500697E-6</v>
      </c>
      <c r="D2895" s="31">
        <v>2.7109328450333796E-6</v>
      </c>
      <c r="E2895" s="31">
        <v>0.28123998188914229</v>
      </c>
    </row>
    <row r="2896" spans="1:5" x14ac:dyDescent="0.25">
      <c r="A2896">
        <v>2895</v>
      </c>
      <c r="B2896" s="31">
        <v>1.7591501402267827E-4</v>
      </c>
      <c r="C2896" s="31">
        <v>8.4784138130930017E-6</v>
      </c>
      <c r="D2896" s="31">
        <v>5.6522758753953348E-6</v>
      </c>
      <c r="E2896" s="31">
        <v>0.58638338007559432</v>
      </c>
    </row>
    <row r="2897" spans="1:5" x14ac:dyDescent="0.25">
      <c r="A2897">
        <v>2896</v>
      </c>
      <c r="B2897" s="31">
        <v>9.2970291641534137E-5</v>
      </c>
      <c r="C2897" s="31">
        <v>4.4808034677429584E-6</v>
      </c>
      <c r="D2897" s="31">
        <v>2.9872023118286388E-6</v>
      </c>
      <c r="E2897" s="31">
        <v>0.30990097213844714</v>
      </c>
    </row>
    <row r="2898" spans="1:5" x14ac:dyDescent="0.25">
      <c r="A2898">
        <v>2897</v>
      </c>
      <c r="B2898" s="31">
        <v>1.0067158296364773E-4</v>
      </c>
      <c r="C2898" s="31">
        <v>4.8519755083263948E-6</v>
      </c>
      <c r="D2898" s="31">
        <v>3.2346503388842632E-6</v>
      </c>
      <c r="E2898" s="31">
        <v>0.33557194321215911</v>
      </c>
    </row>
    <row r="2899" spans="1:5" x14ac:dyDescent="0.25">
      <c r="A2899">
        <v>2898</v>
      </c>
      <c r="B2899" s="31">
        <v>2.6527511386584556E-4</v>
      </c>
      <c r="C2899" s="31">
        <v>1.2785220193769577E-5</v>
      </c>
      <c r="D2899" s="31">
        <v>8.5234801291797184E-6</v>
      </c>
      <c r="E2899" s="31">
        <v>0.8842503795528186</v>
      </c>
    </row>
    <row r="2900" spans="1:5" x14ac:dyDescent="0.25">
      <c r="A2900">
        <v>2899</v>
      </c>
      <c r="B2900" s="31">
        <v>4.40463352678117E-5</v>
      </c>
      <c r="C2900" s="31">
        <v>2.1228606291819836E-6</v>
      </c>
      <c r="D2900" s="31">
        <v>1.4152404194546557E-6</v>
      </c>
      <c r="E2900" s="31">
        <v>0.14682111755937235</v>
      </c>
    </row>
    <row r="2901" spans="1:5" x14ac:dyDescent="0.25">
      <c r="A2901">
        <v>2900</v>
      </c>
      <c r="B2901" s="31">
        <v>1.4200563967527906E-4</v>
      </c>
      <c r="C2901" s="31">
        <v>6.8441149474869791E-6</v>
      </c>
      <c r="D2901" s="31">
        <v>4.562743298324653E-6</v>
      </c>
      <c r="E2901" s="31">
        <v>0.47335213225093026</v>
      </c>
    </row>
    <row r="2902" spans="1:5" x14ac:dyDescent="0.25">
      <c r="A2902">
        <v>2901</v>
      </c>
      <c r="B2902" s="31">
        <v>2.0203003345466611E-4</v>
      </c>
      <c r="C2902" s="31">
        <v>9.737055337873908E-6</v>
      </c>
      <c r="D2902" s="31">
        <v>6.4913702252492717E-6</v>
      </c>
      <c r="E2902" s="31">
        <v>0.67343344484888712</v>
      </c>
    </row>
    <row r="2903" spans="1:5" x14ac:dyDescent="0.25">
      <c r="A2903">
        <v>2902</v>
      </c>
      <c r="B2903" s="31">
        <v>1.0503553646258571E-4</v>
      </c>
      <c r="C2903" s="31">
        <v>5.0623009534320725E-6</v>
      </c>
      <c r="D2903" s="31">
        <v>3.3748673022880482E-6</v>
      </c>
      <c r="E2903" s="31">
        <v>0.35011845487528576</v>
      </c>
    </row>
    <row r="2904" spans="1:5" x14ac:dyDescent="0.25">
      <c r="A2904">
        <v>2903</v>
      </c>
      <c r="B2904" s="31">
        <v>3.6495196859356563E-5</v>
      </c>
      <c r="C2904" s="31">
        <v>1.75892537020193E-6</v>
      </c>
      <c r="D2904" s="31">
        <v>1.1726169134679534E-6</v>
      </c>
      <c r="E2904" s="31">
        <v>0.12165065619785523</v>
      </c>
    </row>
    <row r="2905" spans="1:5" x14ac:dyDescent="0.25">
      <c r="A2905">
        <v>2904</v>
      </c>
      <c r="B2905" s="31">
        <v>1.8842007367977305E-4</v>
      </c>
      <c r="C2905" s="31">
        <v>9.0811086491153359E-6</v>
      </c>
      <c r="D2905" s="31">
        <v>6.054072432743557E-6</v>
      </c>
      <c r="E2905" s="31">
        <v>0.62806691226591016</v>
      </c>
    </row>
    <row r="2906" spans="1:5" x14ac:dyDescent="0.25">
      <c r="A2906">
        <v>2905</v>
      </c>
      <c r="B2906" s="31">
        <v>1.1813520932731894E-4</v>
      </c>
      <c r="C2906" s="31">
        <v>5.6936538142460772E-6</v>
      </c>
      <c r="D2906" s="31">
        <v>3.7957692094973847E-6</v>
      </c>
      <c r="E2906" s="31">
        <v>0.39378403109106319</v>
      </c>
    </row>
    <row r="2907" spans="1:5" x14ac:dyDescent="0.25">
      <c r="A2907">
        <v>2906</v>
      </c>
      <c r="B2907" s="31">
        <v>1.2403412897361122E-4</v>
      </c>
      <c r="C2907" s="31">
        <v>5.9779586081791449E-6</v>
      </c>
      <c r="D2907" s="31">
        <v>3.9853057387860966E-6</v>
      </c>
      <c r="E2907" s="31">
        <v>0.4134470965787041</v>
      </c>
    </row>
    <row r="2908" spans="1:5" x14ac:dyDescent="0.25">
      <c r="A2908">
        <v>2907</v>
      </c>
      <c r="B2908" s="31">
        <v>8.6635226245966934E-5</v>
      </c>
      <c r="C2908" s="31">
        <v>4.1754781590703276E-6</v>
      </c>
      <c r="D2908" s="31">
        <v>2.7836521060468852E-6</v>
      </c>
      <c r="E2908" s="31">
        <v>0.28878408748655648</v>
      </c>
    </row>
    <row r="2909" spans="1:5" x14ac:dyDescent="0.25">
      <c r="A2909">
        <v>2908</v>
      </c>
      <c r="B2909" s="31">
        <v>1.3839426580613078E-4</v>
      </c>
      <c r="C2909" s="31">
        <v>6.6700608892444984E-6</v>
      </c>
      <c r="D2909" s="31">
        <v>4.446707259496332E-6</v>
      </c>
      <c r="E2909" s="31">
        <v>0.46131421935376932</v>
      </c>
    </row>
    <row r="2910" spans="1:5" x14ac:dyDescent="0.25">
      <c r="A2910">
        <v>2909</v>
      </c>
      <c r="B2910" s="31">
        <v>9.8272177385955531E-5</v>
      </c>
      <c r="C2910" s="31">
        <v>4.7363335689152679E-6</v>
      </c>
      <c r="D2910" s="31">
        <v>3.1575557126101787E-6</v>
      </c>
      <c r="E2910" s="31">
        <v>0.3275739246198518</v>
      </c>
    </row>
    <row r="2911" spans="1:5" x14ac:dyDescent="0.25">
      <c r="A2911">
        <v>2910</v>
      </c>
      <c r="B2911" s="31">
        <v>7.2428745386803419E-5</v>
      </c>
      <c r="C2911" s="31">
        <v>3.49078149334829E-6</v>
      </c>
      <c r="D2911" s="31">
        <v>2.3271876622321932E-6</v>
      </c>
      <c r="E2911" s="31">
        <v>0.24142915128934475</v>
      </c>
    </row>
    <row r="2912" spans="1:5" x14ac:dyDescent="0.25">
      <c r="A2912">
        <v>2911</v>
      </c>
      <c r="B2912" s="31">
        <v>1.4093432270265456E-4</v>
      </c>
      <c r="C2912" s="31">
        <v>6.792481670649507E-6</v>
      </c>
      <c r="D2912" s="31">
        <v>4.528321113766338E-6</v>
      </c>
      <c r="E2912" s="31">
        <v>0.46978107567551525</v>
      </c>
    </row>
    <row r="2913" spans="1:5" x14ac:dyDescent="0.25">
      <c r="A2913">
        <v>2912</v>
      </c>
      <c r="B2913" s="31">
        <v>7.6806142113574756E-5</v>
      </c>
      <c r="C2913" s="31">
        <v>3.7017548493169956E-6</v>
      </c>
      <c r="D2913" s="31">
        <v>2.4678365662113303E-6</v>
      </c>
      <c r="E2913" s="31">
        <v>0.25602047371191589</v>
      </c>
    </row>
    <row r="2914" spans="1:5" x14ac:dyDescent="0.25">
      <c r="A2914">
        <v>2913</v>
      </c>
      <c r="B2914" s="31">
        <v>4.5712181303592052E-5</v>
      </c>
      <c r="C2914" s="31">
        <v>2.2031478753770439E-6</v>
      </c>
      <c r="D2914" s="31">
        <v>1.4687652502513625E-6</v>
      </c>
      <c r="E2914" s="31">
        <v>0.15237393767864019</v>
      </c>
    </row>
    <row r="2915" spans="1:5" x14ac:dyDescent="0.25">
      <c r="A2915">
        <v>2914</v>
      </c>
      <c r="B2915" s="31">
        <v>2.4638098028460521E-4</v>
      </c>
      <c r="C2915" s="31">
        <v>1.1874597049795285E-5</v>
      </c>
      <c r="D2915" s="31">
        <v>7.9163980331968565E-6</v>
      </c>
      <c r="E2915" s="31">
        <v>0.82126993428201744</v>
      </c>
    </row>
    <row r="2916" spans="1:5" x14ac:dyDescent="0.25">
      <c r="A2916">
        <v>2915</v>
      </c>
      <c r="B2916" s="31">
        <v>9.7190303982675223E-5</v>
      </c>
      <c r="C2916" s="31">
        <v>4.6841915135179556E-6</v>
      </c>
      <c r="D2916" s="31">
        <v>3.1227943423453036E-6</v>
      </c>
      <c r="E2916" s="31">
        <v>0.32396767994225079</v>
      </c>
    </row>
    <row r="2917" spans="1:5" x14ac:dyDescent="0.25">
      <c r="A2917">
        <v>2916</v>
      </c>
      <c r="B2917" s="31">
        <v>1.8777246643609521E-4</v>
      </c>
      <c r="C2917" s="31">
        <v>9.0498965196063139E-6</v>
      </c>
      <c r="D2917" s="31">
        <v>6.0332643464042096E-6</v>
      </c>
      <c r="E2917" s="31">
        <v>0.62590822145365077</v>
      </c>
    </row>
    <row r="2918" spans="1:5" x14ac:dyDescent="0.25">
      <c r="A2918">
        <v>2917</v>
      </c>
      <c r="B2918" s="31">
        <v>1.1768810686951157E-4</v>
      </c>
      <c r="C2918" s="31">
        <v>5.6721052291227347E-6</v>
      </c>
      <c r="D2918" s="31">
        <v>3.781403486081823E-6</v>
      </c>
      <c r="E2918" s="31">
        <v>0.39229368956503863</v>
      </c>
    </row>
    <row r="2919" spans="1:5" x14ac:dyDescent="0.25">
      <c r="A2919">
        <v>2918</v>
      </c>
      <c r="B2919" s="31">
        <v>9.3612078184797027E-5</v>
      </c>
      <c r="C2919" s="31">
        <v>4.5117350623182572E-6</v>
      </c>
      <c r="D2919" s="31">
        <v>3.0078233748788383E-6</v>
      </c>
      <c r="E2919" s="31">
        <v>0.31204026061599011</v>
      </c>
    </row>
    <row r="2920" spans="1:5" x14ac:dyDescent="0.25">
      <c r="A2920">
        <v>2919</v>
      </c>
      <c r="B2920" s="31">
        <v>1.0336903794354804E-4</v>
      </c>
      <c r="C2920" s="31">
        <v>4.9819822601027658E-6</v>
      </c>
      <c r="D2920" s="31">
        <v>3.3213215067351773E-6</v>
      </c>
      <c r="E2920" s="31">
        <v>0.34456345981182679</v>
      </c>
    </row>
    <row r="2921" spans="1:5" x14ac:dyDescent="0.25">
      <c r="A2921">
        <v>2920</v>
      </c>
      <c r="B2921" s="31">
        <v>4.8452236399862796E-5</v>
      </c>
      <c r="C2921" s="31">
        <v>2.3352077857031914E-6</v>
      </c>
      <c r="D2921" s="31">
        <v>1.5568051904687942E-6</v>
      </c>
      <c r="E2921" s="31">
        <v>0.16150745466620933</v>
      </c>
    </row>
    <row r="2922" spans="1:5" x14ac:dyDescent="0.25">
      <c r="A2922">
        <v>2921</v>
      </c>
      <c r="B2922" s="31">
        <v>1.0035522507855615E-4</v>
      </c>
      <c r="C2922" s="31">
        <v>4.8367282988841378E-6</v>
      </c>
      <c r="D2922" s="31">
        <v>3.2244855325894251E-6</v>
      </c>
      <c r="E2922" s="31">
        <v>0.33451741692852049</v>
      </c>
    </row>
    <row r="2923" spans="1:5" x14ac:dyDescent="0.25">
      <c r="A2923">
        <v>2922</v>
      </c>
      <c r="B2923" s="31">
        <v>8.0092990526739859E-5</v>
      </c>
      <c r="C2923" s="31">
        <v>3.860168053229933E-6</v>
      </c>
      <c r="D2923" s="31">
        <v>2.5734453688199555E-6</v>
      </c>
      <c r="E2923" s="31">
        <v>0.26697663508913289</v>
      </c>
    </row>
    <row r="2924" spans="1:5" x14ac:dyDescent="0.25">
      <c r="A2924">
        <v>2923</v>
      </c>
      <c r="B2924" s="31">
        <v>4.4966595368481365E-5</v>
      </c>
      <c r="C2924" s="31">
        <v>2.1672135571711215E-6</v>
      </c>
      <c r="D2924" s="31">
        <v>1.444809038114081E-6</v>
      </c>
      <c r="E2924" s="31">
        <v>0.14988865122827122</v>
      </c>
    </row>
    <row r="2925" spans="1:5" x14ac:dyDescent="0.25">
      <c r="A2925">
        <v>2924</v>
      </c>
      <c r="B2925" s="31">
        <v>1.2429153250343911E-4</v>
      </c>
      <c r="C2925" s="31">
        <v>5.9903644488912405E-6</v>
      </c>
      <c r="D2925" s="31">
        <v>3.9935762992608267E-6</v>
      </c>
      <c r="E2925" s="31">
        <v>0.41430510834479706</v>
      </c>
    </row>
    <row r="2926" spans="1:5" x14ac:dyDescent="0.25">
      <c r="A2926">
        <v>2925</v>
      </c>
      <c r="B2926" s="31">
        <v>1.0276598456664972E-4</v>
      </c>
      <c r="C2926" s="31">
        <v>4.9529174522514712E-6</v>
      </c>
      <c r="D2926" s="31">
        <v>3.3019449681676475E-6</v>
      </c>
      <c r="E2926" s="31">
        <v>0.34255328188883244</v>
      </c>
    </row>
    <row r="2927" spans="1:5" x14ac:dyDescent="0.25">
      <c r="A2927">
        <v>2926</v>
      </c>
      <c r="B2927" s="31">
        <v>1.1293306616272718E-4</v>
      </c>
      <c r="C2927" s="31">
        <v>5.4429309142741847E-6</v>
      </c>
      <c r="D2927" s="31">
        <v>3.628620609516123E-6</v>
      </c>
      <c r="E2927" s="31">
        <v>0.37644355387575729</v>
      </c>
    </row>
    <row r="2928" spans="1:5" x14ac:dyDescent="0.25">
      <c r="A2928">
        <v>2927</v>
      </c>
      <c r="B2928" s="31">
        <v>8.4906897963991186E-5</v>
      </c>
      <c r="C2928" s="31">
        <v>4.0921795136370646E-6</v>
      </c>
      <c r="D2928" s="31">
        <v>2.7281196757580429E-6</v>
      </c>
      <c r="E2928" s="31">
        <v>0.28302299321330399</v>
      </c>
    </row>
    <row r="2929" spans="1:5" x14ac:dyDescent="0.25">
      <c r="A2929">
        <v>2928</v>
      </c>
      <c r="B2929" s="31">
        <v>8.9762686253908936E-5</v>
      </c>
      <c r="C2929" s="31">
        <v>4.3262094669040819E-6</v>
      </c>
      <c r="D2929" s="31">
        <v>2.8841396446027214E-6</v>
      </c>
      <c r="E2929" s="31">
        <v>0.29920895417969651</v>
      </c>
    </row>
    <row r="2930" spans="1:5" x14ac:dyDescent="0.25">
      <c r="A2930">
        <v>2929</v>
      </c>
      <c r="B2930" s="31">
        <v>8.793217521370399E-5</v>
      </c>
      <c r="C2930" s="31">
        <v>4.2379860132408706E-6</v>
      </c>
      <c r="D2930" s="31">
        <v>2.8253240088272472E-6</v>
      </c>
      <c r="E2930" s="31">
        <v>0.29310725071234667</v>
      </c>
    </row>
    <row r="2931" spans="1:5" x14ac:dyDescent="0.25">
      <c r="A2931">
        <v>2930</v>
      </c>
      <c r="B2931" s="31">
        <v>1.212099046061061E-4</v>
      </c>
      <c r="C2931" s="31">
        <v>5.8418420690550738E-6</v>
      </c>
      <c r="D2931" s="31">
        <v>3.8945613793700489E-6</v>
      </c>
      <c r="E2931" s="31">
        <v>0.40403301535368702</v>
      </c>
    </row>
    <row r="2932" spans="1:5" x14ac:dyDescent="0.25">
      <c r="A2932">
        <v>2931</v>
      </c>
      <c r="B2932" s="31">
        <v>9.3577744093521325E-5</v>
      </c>
      <c r="C2932" s="31">
        <v>4.5100802937622642E-6</v>
      </c>
      <c r="D2932" s="31">
        <v>3.0067201958415095E-6</v>
      </c>
      <c r="E2932" s="31">
        <v>0.3119258136450711</v>
      </c>
    </row>
    <row r="2933" spans="1:5" x14ac:dyDescent="0.25">
      <c r="A2933">
        <v>2932</v>
      </c>
      <c r="B2933" s="31">
        <v>1.1279218126663659E-4</v>
      </c>
      <c r="C2933" s="31">
        <v>5.4361408147724063E-6</v>
      </c>
      <c r="D2933" s="31">
        <v>3.6240938765149376E-6</v>
      </c>
      <c r="E2933" s="31">
        <v>0.37597393755545533</v>
      </c>
    </row>
    <row r="2934" spans="1:5" x14ac:dyDescent="0.25">
      <c r="A2934">
        <v>2933</v>
      </c>
      <c r="B2934" s="31">
        <v>1.0777526867833257E-4</v>
      </c>
      <c r="C2934" s="31">
        <v>5.1943453021831664E-6</v>
      </c>
      <c r="D2934" s="31">
        <v>3.4628968681221108E-6</v>
      </c>
      <c r="E2934" s="31">
        <v>0.35925089559444195</v>
      </c>
    </row>
    <row r="2935" spans="1:5" x14ac:dyDescent="0.25">
      <c r="A2935">
        <v>2934</v>
      </c>
      <c r="B2935" s="31">
        <v>1.4490582432347354E-4</v>
      </c>
      <c r="C2935" s="31">
        <v>6.9838924742568235E-6</v>
      </c>
      <c r="D2935" s="31">
        <v>4.6559283161712154E-6</v>
      </c>
      <c r="E2935" s="31">
        <v>0.48301941441157853</v>
      </c>
    </row>
    <row r="2936" spans="1:5" x14ac:dyDescent="0.25">
      <c r="A2936">
        <v>2935</v>
      </c>
      <c r="B2936" s="31">
        <v>3.5323472875165837E-5</v>
      </c>
      <c r="C2936" s="31">
        <v>1.7024528691599533E-6</v>
      </c>
      <c r="D2936" s="31">
        <v>1.1349685794399688E-6</v>
      </c>
      <c r="E2936" s="31">
        <v>0.11774490958388613</v>
      </c>
    </row>
    <row r="2937" spans="1:5" x14ac:dyDescent="0.25">
      <c r="A2937">
        <v>2936</v>
      </c>
      <c r="B2937" s="31">
        <v>1.4115851475354088E-4</v>
      </c>
      <c r="C2937" s="31">
        <v>6.8032868483177147E-6</v>
      </c>
      <c r="D2937" s="31">
        <v>4.5355245655451429E-6</v>
      </c>
      <c r="E2937" s="31">
        <v>0.47052838251180296</v>
      </c>
    </row>
    <row r="2938" spans="1:5" x14ac:dyDescent="0.25">
      <c r="A2938">
        <v>2937</v>
      </c>
      <c r="B2938" s="31">
        <v>1.4368625957472306E-4</v>
      </c>
      <c r="C2938" s="31">
        <v>6.9251142359739075E-6</v>
      </c>
      <c r="D2938" s="31">
        <v>4.616742823982605E-6</v>
      </c>
      <c r="E2938" s="31">
        <v>0.47895419858241023</v>
      </c>
    </row>
    <row r="2939" spans="1:5" x14ac:dyDescent="0.25">
      <c r="A2939">
        <v>2938</v>
      </c>
      <c r="B2939" s="31">
        <v>1.4108166521980972E-4</v>
      </c>
      <c r="C2939" s="31">
        <v>6.7995830021625948E-6</v>
      </c>
      <c r="D2939" s="31">
        <v>4.5330553347750629E-6</v>
      </c>
      <c r="E2939" s="31">
        <v>0.47027221739936581</v>
      </c>
    </row>
    <row r="2940" spans="1:5" x14ac:dyDescent="0.25">
      <c r="A2940">
        <v>2939</v>
      </c>
      <c r="B2940" s="31">
        <v>6.0066838058281216E-5</v>
      </c>
      <c r="C2940" s="31">
        <v>2.8949860381814749E-6</v>
      </c>
      <c r="D2940" s="31">
        <v>1.9299906921209833E-6</v>
      </c>
      <c r="E2940" s="31">
        <v>0.20022279352760408</v>
      </c>
    </row>
    <row r="2941" spans="1:5" x14ac:dyDescent="0.25">
      <c r="A2941">
        <v>2940</v>
      </c>
      <c r="B2941" s="31">
        <v>1.6448065349204186E-4</v>
      </c>
      <c r="C2941" s="31">
        <v>7.9273224761458609E-6</v>
      </c>
      <c r="D2941" s="31">
        <v>5.284881650763907E-6</v>
      </c>
      <c r="E2941" s="31">
        <v>0.54826884497347295</v>
      </c>
    </row>
    <row r="2942" spans="1:5" x14ac:dyDescent="0.25">
      <c r="A2942">
        <v>2941</v>
      </c>
      <c r="B2942" s="31">
        <v>1.4818875080658606E-4</v>
      </c>
      <c r="C2942" s="31">
        <v>7.1421166565213421E-6</v>
      </c>
      <c r="D2942" s="31">
        <v>4.7614111043475617E-6</v>
      </c>
      <c r="E2942" s="31">
        <v>0.49396250268862024</v>
      </c>
    </row>
    <row r="2943" spans="1:5" x14ac:dyDescent="0.25">
      <c r="A2943">
        <v>2942</v>
      </c>
      <c r="B2943" s="31">
        <v>3.5277409631082372E-5</v>
      </c>
      <c r="C2943" s="31">
        <v>1.7002328014353033E-6</v>
      </c>
      <c r="D2943" s="31">
        <v>1.1334885342902021E-6</v>
      </c>
      <c r="E2943" s="31">
        <v>0.11759136543694125</v>
      </c>
    </row>
    <row r="2944" spans="1:5" x14ac:dyDescent="0.25">
      <c r="A2944">
        <v>2943</v>
      </c>
      <c r="B2944" s="31">
        <v>8.7541471937494856E-5</v>
      </c>
      <c r="C2944" s="31">
        <v>4.2191556474973006E-6</v>
      </c>
      <c r="D2944" s="31">
        <v>2.8127704316648671E-6</v>
      </c>
      <c r="E2944" s="31">
        <v>0.29180490645831619</v>
      </c>
    </row>
    <row r="2945" spans="1:5" x14ac:dyDescent="0.25">
      <c r="A2945">
        <v>2944</v>
      </c>
      <c r="B2945" s="31">
        <v>5.0980547479030003E-5</v>
      </c>
      <c r="C2945" s="31">
        <v>2.4570624647736421E-6</v>
      </c>
      <c r="D2945" s="31">
        <v>1.638041643182428E-6</v>
      </c>
      <c r="E2945" s="31">
        <v>0.16993515826343336</v>
      </c>
    </row>
    <row r="2946" spans="1:5" x14ac:dyDescent="0.25">
      <c r="A2946">
        <v>2945</v>
      </c>
      <c r="B2946" s="31">
        <v>9.2037585353175815E-5</v>
      </c>
      <c r="C2946" s="31">
        <v>4.4358506823158067E-6</v>
      </c>
      <c r="D2946" s="31">
        <v>2.9572337882105377E-6</v>
      </c>
      <c r="E2946" s="31">
        <v>0.30679195117725272</v>
      </c>
    </row>
    <row r="2947" spans="1:5" x14ac:dyDescent="0.25">
      <c r="A2947">
        <v>2946</v>
      </c>
      <c r="B2947" s="31">
        <v>1.2409173479892668E-4</v>
      </c>
      <c r="C2947" s="31">
        <v>5.9807349830541522E-6</v>
      </c>
      <c r="D2947" s="31">
        <v>3.9871566553694348E-6</v>
      </c>
      <c r="E2947" s="31">
        <v>0.41363911599642228</v>
      </c>
    </row>
    <row r="2948" spans="1:5" x14ac:dyDescent="0.25">
      <c r="A2948">
        <v>2947</v>
      </c>
      <c r="B2948" s="31">
        <v>1.5120397859177248E-4</v>
      </c>
      <c r="C2948" s="31">
        <v>7.2874388113446409E-6</v>
      </c>
      <c r="D2948" s="31">
        <v>4.858292540896427E-6</v>
      </c>
      <c r="E2948" s="31">
        <v>0.50401326197257501</v>
      </c>
    </row>
    <row r="2949" spans="1:5" x14ac:dyDescent="0.25">
      <c r="A2949">
        <v>2948</v>
      </c>
      <c r="B2949" s="31">
        <v>1.1825602404660702E-4</v>
      </c>
      <c r="C2949" s="31">
        <v>5.6994766099325498E-6</v>
      </c>
      <c r="D2949" s="31">
        <v>3.7996510732883665E-6</v>
      </c>
      <c r="E2949" s="31">
        <v>0.39418674682202343</v>
      </c>
    </row>
    <row r="2950" spans="1:5" x14ac:dyDescent="0.25">
      <c r="A2950">
        <v>2949</v>
      </c>
      <c r="B2950" s="31">
        <v>5.3969513561908594E-5</v>
      </c>
      <c r="C2950" s="31">
        <v>2.6011189085327705E-6</v>
      </c>
      <c r="D2950" s="31">
        <v>1.7340792723551804E-6</v>
      </c>
      <c r="E2950" s="31">
        <v>0.17989837853969534</v>
      </c>
    </row>
    <row r="2951" spans="1:5" x14ac:dyDescent="0.25">
      <c r="A2951">
        <v>2950</v>
      </c>
      <c r="B2951" s="31">
        <v>3.3834627615035237E-4</v>
      </c>
      <c r="C2951" s="31">
        <v>1.6306963662305216E-5</v>
      </c>
      <c r="D2951" s="31">
        <v>1.0871309108203477E-5</v>
      </c>
      <c r="E2951" s="31">
        <v>1.1278209205011747</v>
      </c>
    </row>
    <row r="2952" spans="1:5" x14ac:dyDescent="0.25">
      <c r="A2952">
        <v>2951</v>
      </c>
      <c r="B2952" s="31">
        <v>6.4753499025910704E-5</v>
      </c>
      <c r="C2952" s="31">
        <v>3.1208647177585979E-6</v>
      </c>
      <c r="D2952" s="31">
        <v>2.0805764785057321E-6</v>
      </c>
      <c r="E2952" s="31">
        <v>0.2158449967530357</v>
      </c>
    </row>
    <row r="2953" spans="1:5" x14ac:dyDescent="0.25">
      <c r="A2953">
        <v>2952</v>
      </c>
      <c r="B2953" s="31">
        <v>5.5002567506733236E-5</v>
      </c>
      <c r="C2953" s="31">
        <v>2.6509080574813784E-6</v>
      </c>
      <c r="D2953" s="31">
        <v>1.767272038320919E-6</v>
      </c>
      <c r="E2953" s="31">
        <v>0.1833418916891108</v>
      </c>
    </row>
    <row r="2954" spans="1:5" x14ac:dyDescent="0.25">
      <c r="A2954">
        <v>2953</v>
      </c>
      <c r="B2954" s="31">
        <v>8.7746451389001613E-5</v>
      </c>
      <c r="C2954" s="31">
        <v>4.2290348532189409E-6</v>
      </c>
      <c r="D2954" s="31">
        <v>2.8193565688126274E-6</v>
      </c>
      <c r="E2954" s="31">
        <v>0.29248817129667209</v>
      </c>
    </row>
    <row r="2955" spans="1:5" x14ac:dyDescent="0.25">
      <c r="A2955">
        <v>2954</v>
      </c>
      <c r="B2955" s="31">
        <v>5.7698706462630558E-5</v>
      </c>
      <c r="C2955" s="31">
        <v>2.7808513820616847E-6</v>
      </c>
      <c r="D2955" s="31">
        <v>1.8539009213744565E-6</v>
      </c>
      <c r="E2955" s="31">
        <v>0.19232902154210188</v>
      </c>
    </row>
    <row r="2956" spans="1:5" x14ac:dyDescent="0.25">
      <c r="A2956">
        <v>2955</v>
      </c>
      <c r="B2956" s="31">
        <v>7.119304002334848E-5</v>
      </c>
      <c r="C2956" s="31">
        <v>3.4312253407331492E-6</v>
      </c>
      <c r="D2956" s="31">
        <v>2.2874835604887662E-6</v>
      </c>
      <c r="E2956" s="31">
        <v>0.23731013341116161</v>
      </c>
    </row>
    <row r="2957" spans="1:5" x14ac:dyDescent="0.25">
      <c r="A2957">
        <v>2956</v>
      </c>
      <c r="B2957" s="31">
        <v>2.292713247293003E-4</v>
      </c>
      <c r="C2957" s="31">
        <v>1.1049978748718042E-5</v>
      </c>
      <c r="D2957" s="31">
        <v>7.3666524991453617E-6</v>
      </c>
      <c r="E2957" s="31">
        <v>0.76423774909766773</v>
      </c>
    </row>
    <row r="2958" spans="1:5" x14ac:dyDescent="0.25">
      <c r="A2958">
        <v>2957</v>
      </c>
      <c r="B2958" s="31">
        <v>5.2505064846433351E-5</v>
      </c>
      <c r="C2958" s="31">
        <v>2.5305382233830037E-6</v>
      </c>
      <c r="D2958" s="31">
        <v>1.6870254822553358E-6</v>
      </c>
      <c r="E2958" s="31">
        <v>0.17501688282144451</v>
      </c>
    </row>
    <row r="2959" spans="1:5" x14ac:dyDescent="0.25">
      <c r="A2959">
        <v>2958</v>
      </c>
      <c r="B2959" s="31">
        <v>1.0912008013641627E-4</v>
      </c>
      <c r="C2959" s="31">
        <v>5.2591599406923769E-6</v>
      </c>
      <c r="D2959" s="31">
        <v>3.5061066271282512E-6</v>
      </c>
      <c r="E2959" s="31">
        <v>0.36373360045472092</v>
      </c>
    </row>
    <row r="2960" spans="1:5" x14ac:dyDescent="0.25">
      <c r="A2960">
        <v>2959</v>
      </c>
      <c r="B2960" s="31">
        <v>1.2425424439071946E-4</v>
      </c>
      <c r="C2960" s="31">
        <v>5.9885673080860477E-6</v>
      </c>
      <c r="D2960" s="31">
        <v>3.9923782053906987E-6</v>
      </c>
      <c r="E2960" s="31">
        <v>0.41418081463573159</v>
      </c>
    </row>
    <row r="2961" spans="1:5" x14ac:dyDescent="0.25">
      <c r="A2961">
        <v>2960</v>
      </c>
      <c r="B2961" s="31">
        <v>1.405068749797118E-4</v>
      </c>
      <c r="C2961" s="31">
        <v>6.7718803666692471E-6</v>
      </c>
      <c r="D2961" s="31">
        <v>4.5145869111128311E-6</v>
      </c>
      <c r="E2961" s="31">
        <v>0.46835624993237268</v>
      </c>
    </row>
    <row r="2962" spans="1:5" x14ac:dyDescent="0.25">
      <c r="A2962">
        <v>2961</v>
      </c>
      <c r="B2962" s="31">
        <v>1.6971475735993291E-4</v>
      </c>
      <c r="C2962" s="31">
        <v>8.1795857566806892E-6</v>
      </c>
      <c r="D2962" s="31">
        <v>5.4530571711204592E-6</v>
      </c>
      <c r="E2962" s="31">
        <v>0.56571585786644307</v>
      </c>
    </row>
    <row r="2963" spans="1:5" x14ac:dyDescent="0.25">
      <c r="A2963">
        <v>2962</v>
      </c>
      <c r="B2963" s="31">
        <v>5.7237888690802433E-5</v>
      </c>
      <c r="C2963" s="31">
        <v>2.7586417725880857E-6</v>
      </c>
      <c r="D2963" s="31">
        <v>1.8390945150587237E-6</v>
      </c>
      <c r="E2963" s="31">
        <v>0.19079296230267478</v>
      </c>
    </row>
    <row r="2964" spans="1:5" x14ac:dyDescent="0.25">
      <c r="A2964">
        <v>2963</v>
      </c>
      <c r="B2964" s="31">
        <v>4.5116082936406589E-5</v>
      </c>
      <c r="C2964" s="31">
        <v>2.1744182717193603E-6</v>
      </c>
      <c r="D2964" s="31">
        <v>1.4496121811462401E-6</v>
      </c>
      <c r="E2964" s="31">
        <v>0.15038694312135531</v>
      </c>
    </row>
    <row r="2965" spans="1:5" x14ac:dyDescent="0.25">
      <c r="A2965">
        <v>2964</v>
      </c>
      <c r="B2965" s="31">
        <v>6.117927842791834E-5</v>
      </c>
      <c r="C2965" s="31">
        <v>2.9486013014867309E-6</v>
      </c>
      <c r="D2965" s="31">
        <v>1.965734200991154E-6</v>
      </c>
      <c r="E2965" s="31">
        <v>0.20393092809306115</v>
      </c>
    </row>
    <row r="2966" spans="1:5" x14ac:dyDescent="0.25">
      <c r="A2966">
        <v>2965</v>
      </c>
      <c r="B2966" s="31">
        <v>1.0139513815795166E-4</v>
      </c>
      <c r="C2966" s="31">
        <v>4.8868480312204943E-6</v>
      </c>
      <c r="D2966" s="31">
        <v>3.2578986874803297E-6</v>
      </c>
      <c r="E2966" s="31">
        <v>0.3379837938598389</v>
      </c>
    </row>
    <row r="2967" spans="1:5" x14ac:dyDescent="0.25">
      <c r="A2967">
        <v>2966</v>
      </c>
      <c r="B2967" s="31">
        <v>1.6191031836150263E-4</v>
      </c>
      <c r="C2967" s="31">
        <v>7.8034424025994816E-6</v>
      </c>
      <c r="D2967" s="31">
        <v>5.2022949350663211E-6</v>
      </c>
      <c r="E2967" s="31">
        <v>0.53970106120500883</v>
      </c>
    </row>
    <row r="2968" spans="1:5" x14ac:dyDescent="0.25">
      <c r="A2968">
        <v>2967</v>
      </c>
      <c r="B2968" s="31">
        <v>7.2957691280583963E-5</v>
      </c>
      <c r="C2968" s="31">
        <v>3.5162746111308899E-6</v>
      </c>
      <c r="D2968" s="31">
        <v>2.3441830740872598E-6</v>
      </c>
      <c r="E2968" s="31">
        <v>0.24319230426861324</v>
      </c>
    </row>
    <row r="2969" spans="1:5" x14ac:dyDescent="0.25">
      <c r="A2969">
        <v>2968</v>
      </c>
      <c r="B2969" s="31">
        <v>1.7438694319327517E-4</v>
      </c>
      <c r="C2969" s="31">
        <v>8.4047667915503985E-6</v>
      </c>
      <c r="D2969" s="31">
        <v>5.6031778610335993E-6</v>
      </c>
      <c r="E2969" s="31">
        <v>0.58128981064425067</v>
      </c>
    </row>
    <row r="2970" spans="1:5" x14ac:dyDescent="0.25">
      <c r="A2970">
        <v>2969</v>
      </c>
      <c r="B2970" s="31">
        <v>7.3238490658452825E-5</v>
      </c>
      <c r="C2970" s="31">
        <v>3.5298080399701383E-6</v>
      </c>
      <c r="D2970" s="31">
        <v>2.3532053599800923E-6</v>
      </c>
      <c r="E2970" s="31">
        <v>0.24412830219484277</v>
      </c>
    </row>
    <row r="2971" spans="1:5" x14ac:dyDescent="0.25">
      <c r="A2971">
        <v>2970</v>
      </c>
      <c r="B2971" s="31">
        <v>1.2888187372711872E-4</v>
      </c>
      <c r="C2971" s="31">
        <v>6.2116008945344676E-6</v>
      </c>
      <c r="D2971" s="31">
        <v>4.1410672630229787E-6</v>
      </c>
      <c r="E2971" s="31">
        <v>0.42960624575706241</v>
      </c>
    </row>
    <row r="2972" spans="1:5" x14ac:dyDescent="0.25">
      <c r="A2972">
        <v>2971</v>
      </c>
      <c r="B2972" s="31">
        <v>1.8209385074648168E-4</v>
      </c>
      <c r="C2972" s="31">
        <v>8.7762095124480776E-6</v>
      </c>
      <c r="D2972" s="31">
        <v>5.8508063416320517E-6</v>
      </c>
      <c r="E2972" s="31">
        <v>0.60697950248827226</v>
      </c>
    </row>
    <row r="2973" spans="1:5" x14ac:dyDescent="0.25">
      <c r="A2973">
        <v>2972</v>
      </c>
      <c r="B2973" s="31">
        <v>1.1211877747753245E-4</v>
      </c>
      <c r="C2973" s="31">
        <v>5.4036853929367608E-6</v>
      </c>
      <c r="D2973" s="31">
        <v>3.6024569286245071E-6</v>
      </c>
      <c r="E2973" s="31">
        <v>0.37372925825844155</v>
      </c>
    </row>
    <row r="2974" spans="1:5" x14ac:dyDescent="0.25">
      <c r="A2974">
        <v>2973</v>
      </c>
      <c r="B2974" s="31">
        <v>8.5693660228002973E-5</v>
      </c>
      <c r="C2974" s="31">
        <v>4.1300983694202215E-6</v>
      </c>
      <c r="D2974" s="31">
        <v>2.7533989129468143E-6</v>
      </c>
      <c r="E2974" s="31">
        <v>0.28564553409334326</v>
      </c>
    </row>
    <row r="2975" spans="1:5" x14ac:dyDescent="0.25">
      <c r="A2975">
        <v>2974</v>
      </c>
      <c r="B2975" s="31">
        <v>1.0527956265470862E-4</v>
      </c>
      <c r="C2975" s="31">
        <v>5.0740620589269374E-6</v>
      </c>
      <c r="D2975" s="31">
        <v>3.382708039284625E-6</v>
      </c>
      <c r="E2975" s="31">
        <v>0.35093187551569544</v>
      </c>
    </row>
    <row r="2976" spans="1:5" x14ac:dyDescent="0.25">
      <c r="A2976">
        <v>2975</v>
      </c>
      <c r="B2976" s="31">
        <v>1.3180146331786492E-4</v>
      </c>
      <c r="C2976" s="31">
        <v>6.3523136634374894E-6</v>
      </c>
      <c r="D2976" s="31">
        <v>4.2348757756249932E-6</v>
      </c>
      <c r="E2976" s="31">
        <v>0.43933821105954973</v>
      </c>
    </row>
    <row r="2977" spans="1:5" x14ac:dyDescent="0.25">
      <c r="A2977">
        <v>2976</v>
      </c>
      <c r="B2977" s="31">
        <v>8.914270690739202E-5</v>
      </c>
      <c r="C2977" s="31">
        <v>4.2963288936935213E-6</v>
      </c>
      <c r="D2977" s="31">
        <v>2.8642192624623477E-6</v>
      </c>
      <c r="E2977" s="31">
        <v>0.29714235635797343</v>
      </c>
    </row>
    <row r="2978" spans="1:5" x14ac:dyDescent="0.25">
      <c r="A2978">
        <v>2977</v>
      </c>
      <c r="B2978" s="31">
        <v>1.0165268532416869E-4</v>
      </c>
      <c r="C2978" s="31">
        <v>4.899260794643267E-6</v>
      </c>
      <c r="D2978" s="31">
        <v>3.2661738630955113E-6</v>
      </c>
      <c r="E2978" s="31">
        <v>0.33884228441389569</v>
      </c>
    </row>
    <row r="2979" spans="1:5" x14ac:dyDescent="0.25">
      <c r="A2979">
        <v>2978</v>
      </c>
      <c r="B2979" s="31">
        <v>6.0432811799464551E-5</v>
      </c>
      <c r="C2979" s="31">
        <v>2.9126245373153705E-6</v>
      </c>
      <c r="D2979" s="31">
        <v>1.9417496915435803E-6</v>
      </c>
      <c r="E2979" s="31">
        <v>0.20144270599821518</v>
      </c>
    </row>
    <row r="2980" spans="1:5" x14ac:dyDescent="0.25">
      <c r="A2980">
        <v>2979</v>
      </c>
      <c r="B2980" s="31">
        <v>4.6046911894056711E-5</v>
      </c>
      <c r="C2980" s="31">
        <v>2.2192805771684586E-6</v>
      </c>
      <c r="D2980" s="31">
        <v>1.4795203847789724E-6</v>
      </c>
      <c r="E2980" s="31">
        <v>0.15348970631352238</v>
      </c>
    </row>
    <row r="2981" spans="1:5" x14ac:dyDescent="0.25">
      <c r="A2981">
        <v>2980</v>
      </c>
      <c r="B2981" s="31">
        <v>4.212283688586329E-5</v>
      </c>
      <c r="C2981" s="31">
        <v>2.0301555503029798E-6</v>
      </c>
      <c r="D2981" s="31">
        <v>1.35343703353532E-6</v>
      </c>
      <c r="E2981" s="31">
        <v>0.14040945628621099</v>
      </c>
    </row>
    <row r="2982" spans="1:5" x14ac:dyDescent="0.25">
      <c r="A2982">
        <v>2981</v>
      </c>
      <c r="B2982" s="31">
        <v>7.5952855113420781E-5</v>
      </c>
      <c r="C2982" s="31">
        <v>3.6606297621331044E-6</v>
      </c>
      <c r="D2982" s="31">
        <v>2.4404198414220696E-6</v>
      </c>
      <c r="E2982" s="31">
        <v>0.2531761837114026</v>
      </c>
    </row>
    <row r="2983" spans="1:5" x14ac:dyDescent="0.25">
      <c r="A2983">
        <v>2982</v>
      </c>
      <c r="B2983" s="31">
        <v>1.5724643346559357E-4</v>
      </c>
      <c r="C2983" s="31">
        <v>7.5786614403613534E-6</v>
      </c>
      <c r="D2983" s="31">
        <v>5.0524409602409026E-6</v>
      </c>
      <c r="E2983" s="31">
        <v>0.52415477821864531</v>
      </c>
    </row>
    <row r="2984" spans="1:5" x14ac:dyDescent="0.25">
      <c r="A2984">
        <v>2983</v>
      </c>
      <c r="B2984" s="31">
        <v>1.0017899446018295E-4</v>
      </c>
      <c r="C2984" s="31">
        <v>4.8282346741790128E-6</v>
      </c>
      <c r="D2984" s="31">
        <v>3.2188231161193419E-6</v>
      </c>
      <c r="E2984" s="31">
        <v>0.33392998153394315</v>
      </c>
    </row>
    <row r="2985" spans="1:5" x14ac:dyDescent="0.25">
      <c r="A2985">
        <v>2984</v>
      </c>
      <c r="B2985" s="31">
        <v>1.863071698996492E-4</v>
      </c>
      <c r="C2985" s="31">
        <v>8.9792749728105428E-6</v>
      </c>
      <c r="D2985" s="31">
        <v>5.9861833152070285E-6</v>
      </c>
      <c r="E2985" s="31">
        <v>0.62102389966549743</v>
      </c>
    </row>
    <row r="2986" spans="1:5" x14ac:dyDescent="0.25">
      <c r="A2986">
        <v>2985</v>
      </c>
      <c r="B2986" s="31">
        <v>7.8484049394439306E-5</v>
      </c>
      <c r="C2986" s="31">
        <v>3.7826234002261135E-6</v>
      </c>
      <c r="D2986" s="31">
        <v>2.5217489334840758E-6</v>
      </c>
      <c r="E2986" s="31">
        <v>0.26161349798146438</v>
      </c>
    </row>
    <row r="2987" spans="1:5" x14ac:dyDescent="0.25">
      <c r="A2987">
        <v>2986</v>
      </c>
      <c r="B2987" s="31">
        <v>7.9919720140627027E-5</v>
      </c>
      <c r="C2987" s="31">
        <v>3.8518171001110053E-6</v>
      </c>
      <c r="D2987" s="31">
        <v>2.56787806674067E-6</v>
      </c>
      <c r="E2987" s="31">
        <v>0.26639906713542344</v>
      </c>
    </row>
    <row r="2988" spans="1:5" x14ac:dyDescent="0.25">
      <c r="A2988">
        <v>2987</v>
      </c>
      <c r="B2988" s="31">
        <v>1.2494589884005092E-4</v>
      </c>
      <c r="C2988" s="31">
        <v>6.0219023401734346E-6</v>
      </c>
      <c r="D2988" s="31">
        <v>4.0146015601156228E-6</v>
      </c>
      <c r="E2988" s="31">
        <v>0.41648632946683645</v>
      </c>
    </row>
    <row r="2989" spans="1:5" x14ac:dyDescent="0.25">
      <c r="A2989">
        <v>2988</v>
      </c>
      <c r="B2989" s="31">
        <v>7.1107575554788828E-5</v>
      </c>
      <c r="C2989" s="31">
        <v>3.427106288503352E-6</v>
      </c>
      <c r="D2989" s="31">
        <v>2.2847375256689015E-6</v>
      </c>
      <c r="E2989" s="31">
        <v>0.23702525184929613</v>
      </c>
    </row>
    <row r="2990" spans="1:5" x14ac:dyDescent="0.25">
      <c r="A2990">
        <v>2989</v>
      </c>
      <c r="B2990" s="31">
        <v>1.6244788116077022E-4</v>
      </c>
      <c r="C2990" s="31">
        <v>7.8293508214347678E-6</v>
      </c>
      <c r="D2990" s="31">
        <v>5.2195672142898452E-6</v>
      </c>
      <c r="E2990" s="31">
        <v>0.54149293720256741</v>
      </c>
    </row>
    <row r="2991" spans="1:5" x14ac:dyDescent="0.25">
      <c r="A2991">
        <v>2990</v>
      </c>
      <c r="B2991" s="31">
        <v>1.5883826957649626E-4</v>
      </c>
      <c r="C2991" s="31">
        <v>7.6553816984123101E-6</v>
      </c>
      <c r="D2991" s="31">
        <v>5.1035877989415404E-6</v>
      </c>
      <c r="E2991" s="31">
        <v>0.52946089858832091</v>
      </c>
    </row>
    <row r="2992" spans="1:5" x14ac:dyDescent="0.25">
      <c r="A2992">
        <v>2991</v>
      </c>
      <c r="B2992" s="31">
        <v>6.3669064179765211E-5</v>
      </c>
      <c r="C2992" s="31">
        <v>3.0685992108600561E-6</v>
      </c>
      <c r="D2992" s="31">
        <v>2.0457328072400376E-6</v>
      </c>
      <c r="E2992" s="31">
        <v>0.21223021393255073</v>
      </c>
    </row>
    <row r="2993" spans="1:5" x14ac:dyDescent="0.25">
      <c r="A2993">
        <v>2992</v>
      </c>
      <c r="B2993" s="31">
        <v>1.0402334904311545E-4</v>
      </c>
      <c r="C2993" s="31">
        <v>5.0135174891760335E-6</v>
      </c>
      <c r="D2993" s="31">
        <v>3.3423449927840225E-6</v>
      </c>
      <c r="E2993" s="31">
        <v>0.34674449681038483</v>
      </c>
    </row>
    <row r="2994" spans="1:5" x14ac:dyDescent="0.25">
      <c r="A2994">
        <v>2993</v>
      </c>
      <c r="B2994" s="31">
        <v>5.8655071079825917E-5</v>
      </c>
      <c r="C2994" s="31">
        <v>2.8269444061610217E-6</v>
      </c>
      <c r="D2994" s="31">
        <v>1.8846296041073478E-6</v>
      </c>
      <c r="E2994" s="31">
        <v>0.19551690359941973</v>
      </c>
    </row>
    <row r="2995" spans="1:5" x14ac:dyDescent="0.25">
      <c r="A2995">
        <v>2994</v>
      </c>
      <c r="B2995" s="31">
        <v>7.1206049767988839E-5</v>
      </c>
      <c r="C2995" s="31">
        <v>3.4318523594062071E-6</v>
      </c>
      <c r="D2995" s="31">
        <v>2.2879015729374714E-6</v>
      </c>
      <c r="E2995" s="31">
        <v>0.23735349922662949</v>
      </c>
    </row>
    <row r="2996" spans="1:5" x14ac:dyDescent="0.25">
      <c r="A2996">
        <v>2995</v>
      </c>
      <c r="B2996" s="31">
        <v>8.0621180499575599E-5</v>
      </c>
      <c r="C2996" s="31">
        <v>3.8856247385873888E-6</v>
      </c>
      <c r="D2996" s="31">
        <v>2.5904164923915926E-6</v>
      </c>
      <c r="E2996" s="31">
        <v>0.26873726833191869</v>
      </c>
    </row>
    <row r="2997" spans="1:5" x14ac:dyDescent="0.25">
      <c r="A2997">
        <v>2996</v>
      </c>
      <c r="B2997" s="31">
        <v>1.1966278139424853E-4</v>
      </c>
      <c r="C2997" s="31">
        <v>5.7672767973933912E-6</v>
      </c>
      <c r="D2997" s="31">
        <v>3.8448511982622605E-6</v>
      </c>
      <c r="E2997" s="31">
        <v>0.39887593798082849</v>
      </c>
    </row>
    <row r="2998" spans="1:5" x14ac:dyDescent="0.25">
      <c r="A2998">
        <v>2997</v>
      </c>
      <c r="B2998" s="31">
        <v>1.1429468027762941E-4</v>
      </c>
      <c r="C2998" s="31">
        <v>5.5085553749492759E-6</v>
      </c>
      <c r="D2998" s="31">
        <v>3.672370249966184E-6</v>
      </c>
      <c r="E2998" s="31">
        <v>0.38098226759209808</v>
      </c>
    </row>
    <row r="2999" spans="1:5" x14ac:dyDescent="0.25">
      <c r="A2999">
        <v>2998</v>
      </c>
      <c r="B2999" s="31">
        <v>5.2633006254103161E-5</v>
      </c>
      <c r="C2999" s="31">
        <v>2.5367044975016776E-6</v>
      </c>
      <c r="D2999" s="31">
        <v>1.6911363316677851E-6</v>
      </c>
      <c r="E2999" s="31">
        <v>0.17544335418034387</v>
      </c>
    </row>
    <row r="3000" spans="1:5" x14ac:dyDescent="0.25">
      <c r="A3000">
        <v>2999</v>
      </c>
      <c r="B3000" s="31">
        <v>2.0048565471833651E-4</v>
      </c>
      <c r="C3000" s="31">
        <v>9.6626223391700218E-6</v>
      </c>
      <c r="D3000" s="31">
        <v>6.4417482261133482E-6</v>
      </c>
      <c r="E3000" s="31">
        <v>0.66828551572778849</v>
      </c>
    </row>
    <row r="3001" spans="1:5" x14ac:dyDescent="0.25">
      <c r="A3001">
        <v>3000</v>
      </c>
      <c r="B3001" s="31">
        <v>8.5195612724100434E-5</v>
      </c>
      <c r="C3001" s="31">
        <v>4.1060944328595848E-6</v>
      </c>
      <c r="D3001" s="31">
        <v>2.7373962885730567E-6</v>
      </c>
      <c r="E3001" s="31">
        <v>0.28398537574700145</v>
      </c>
    </row>
    <row r="3002" spans="1:5" x14ac:dyDescent="0.25">
      <c r="A3002">
        <v>3001</v>
      </c>
      <c r="B3002" s="31">
        <v>4.6319802600466883E-5</v>
      </c>
      <c r="C3002" s="31">
        <v>2.2324328390577962E-6</v>
      </c>
      <c r="D3002" s="31">
        <v>1.4882885593718641E-6</v>
      </c>
      <c r="E3002" s="31">
        <v>0.15439934200155628</v>
      </c>
    </row>
    <row r="3003" spans="1:5" x14ac:dyDescent="0.25">
      <c r="A3003">
        <v>3002</v>
      </c>
      <c r="B3003" s="31">
        <v>1.4292269864163768E-4</v>
      </c>
      <c r="C3003" s="31">
        <v>6.8883135933557931E-6</v>
      </c>
      <c r="D3003" s="31">
        <v>4.5922090622371954E-6</v>
      </c>
      <c r="E3003" s="31">
        <v>0.47640899547212562</v>
      </c>
    </row>
    <row r="3004" spans="1:5" x14ac:dyDescent="0.25">
      <c r="A3004">
        <v>3003</v>
      </c>
      <c r="B3004" s="31">
        <v>8.2339862125434409E-5</v>
      </c>
      <c r="C3004" s="31">
        <v>3.9684584530258389E-6</v>
      </c>
      <c r="D3004" s="31">
        <v>2.6456389686838927E-6</v>
      </c>
      <c r="E3004" s="31">
        <v>0.27446620708478137</v>
      </c>
    </row>
    <row r="3005" spans="1:5" x14ac:dyDescent="0.25">
      <c r="A3005">
        <v>3004</v>
      </c>
      <c r="B3005" s="31">
        <v>4.5501669461395557E-5</v>
      </c>
      <c r="C3005" s="31">
        <v>2.1930020301198094E-6</v>
      </c>
      <c r="D3005" s="31">
        <v>1.4620013534132063E-6</v>
      </c>
      <c r="E3005" s="31">
        <v>0.1516722315379852</v>
      </c>
    </row>
    <row r="3006" spans="1:5" x14ac:dyDescent="0.25">
      <c r="A3006">
        <v>3005</v>
      </c>
      <c r="B3006" s="31">
        <v>7.576284597674376E-5</v>
      </c>
      <c r="C3006" s="31">
        <v>3.6514720668791404E-6</v>
      </c>
      <c r="D3006" s="31">
        <v>2.4343147112527604E-6</v>
      </c>
      <c r="E3006" s="31">
        <v>0.25254281992247923</v>
      </c>
    </row>
    <row r="3007" spans="1:5" x14ac:dyDescent="0.25">
      <c r="A3007">
        <v>3006</v>
      </c>
      <c r="B3007" s="31">
        <v>2.2471805989889479E-4</v>
      </c>
      <c r="C3007" s="31">
        <v>1.0830529239833008E-5</v>
      </c>
      <c r="D3007" s="31">
        <v>7.2203528265553386E-6</v>
      </c>
      <c r="E3007" s="31">
        <v>0.74906019966298265</v>
      </c>
    </row>
    <row r="3008" spans="1:5" x14ac:dyDescent="0.25">
      <c r="A3008">
        <v>3007</v>
      </c>
      <c r="B3008" s="31">
        <v>8.4281245045838155E-5</v>
      </c>
      <c r="C3008" s="31">
        <v>4.0620254965229458E-6</v>
      </c>
      <c r="D3008" s="31">
        <v>2.7080169976819639E-6</v>
      </c>
      <c r="E3008" s="31">
        <v>0.28093748348612718</v>
      </c>
    </row>
    <row r="3009" spans="1:5" x14ac:dyDescent="0.25">
      <c r="A3009">
        <v>3008</v>
      </c>
      <c r="B3009" s="31">
        <v>1.0228579970626336E-4</v>
      </c>
      <c r="C3009" s="31">
        <v>4.9297744250587321E-6</v>
      </c>
      <c r="D3009" s="31">
        <v>3.2865162833724879E-6</v>
      </c>
      <c r="E3009" s="31">
        <v>0.34095266568754456</v>
      </c>
    </row>
    <row r="3010" spans="1:5" x14ac:dyDescent="0.25">
      <c r="A3010">
        <v>3009</v>
      </c>
      <c r="B3010" s="31">
        <v>6.1493182348543507E-5</v>
      </c>
      <c r="C3010" s="31">
        <v>2.9637302394650971E-6</v>
      </c>
      <c r="D3010" s="31">
        <v>1.9758201596433979E-6</v>
      </c>
      <c r="E3010" s="31">
        <v>0.20497727449514505</v>
      </c>
    </row>
    <row r="3011" spans="1:5" x14ac:dyDescent="0.25">
      <c r="A3011">
        <v>3010</v>
      </c>
      <c r="B3011" s="31">
        <v>1.6525780844158051E-4</v>
      </c>
      <c r="C3011" s="31">
        <v>7.9647782970471551E-6</v>
      </c>
      <c r="D3011" s="31">
        <v>5.309852198031437E-6</v>
      </c>
      <c r="E3011" s="31">
        <v>0.55085936147193504</v>
      </c>
    </row>
    <row r="3012" spans="1:5" x14ac:dyDescent="0.25">
      <c r="A3012">
        <v>3011</v>
      </c>
      <c r="B3012" s="31">
        <v>7.8320626676722582E-5</v>
      </c>
      <c r="C3012" s="31">
        <v>3.7747470661055703E-6</v>
      </c>
      <c r="D3012" s="31">
        <v>2.51649804407038E-6</v>
      </c>
      <c r="E3012" s="31">
        <v>0.26106875558907527</v>
      </c>
    </row>
    <row r="3013" spans="1:5" x14ac:dyDescent="0.25">
      <c r="A3013">
        <v>3012</v>
      </c>
      <c r="B3013" s="31">
        <v>9.3687432443807854E-5</v>
      </c>
      <c r="C3013" s="31">
        <v>4.5153668420956806E-6</v>
      </c>
      <c r="D3013" s="31">
        <v>3.0102445613971206E-6</v>
      </c>
      <c r="E3013" s="31">
        <v>0.31229144147935956</v>
      </c>
    </row>
    <row r="3014" spans="1:5" x14ac:dyDescent="0.25">
      <c r="A3014">
        <v>3013</v>
      </c>
      <c r="B3014" s="31">
        <v>8.2101740171189292E-5</v>
      </c>
      <c r="C3014" s="31">
        <v>3.9569819086428095E-6</v>
      </c>
      <c r="D3014" s="31">
        <v>2.6379879390952065E-6</v>
      </c>
      <c r="E3014" s="31">
        <v>0.27367246723729766</v>
      </c>
    </row>
    <row r="3015" spans="1:5" x14ac:dyDescent="0.25">
      <c r="A3015">
        <v>3014</v>
      </c>
      <c r="B3015" s="31">
        <v>9.2112582241763431E-5</v>
      </c>
      <c r="C3015" s="31">
        <v>4.4394652382402845E-6</v>
      </c>
      <c r="D3015" s="31">
        <v>2.9596434921601898E-6</v>
      </c>
      <c r="E3015" s="31">
        <v>0.30704194080587816</v>
      </c>
    </row>
    <row r="3016" spans="1:5" x14ac:dyDescent="0.25">
      <c r="A3016">
        <v>3015</v>
      </c>
      <c r="B3016" s="31">
        <v>1.2515147590230402E-4</v>
      </c>
      <c r="C3016" s="31">
        <v>6.0318103483894762E-6</v>
      </c>
      <c r="D3016" s="31">
        <v>4.0212068989263177E-6</v>
      </c>
      <c r="E3016" s="31">
        <v>0.41717158634101342</v>
      </c>
    </row>
    <row r="3017" spans="1:5" x14ac:dyDescent="0.25">
      <c r="A3017">
        <v>3016</v>
      </c>
      <c r="B3017" s="31">
        <v>1.932971761637886E-4</v>
      </c>
      <c r="C3017" s="31">
        <v>9.3161658629527925E-6</v>
      </c>
      <c r="D3017" s="31">
        <v>6.2107772419685286E-6</v>
      </c>
      <c r="E3017" s="31">
        <v>0.64432392054596199</v>
      </c>
    </row>
    <row r="3018" spans="1:5" x14ac:dyDescent="0.25">
      <c r="A3018">
        <v>3017</v>
      </c>
      <c r="B3018" s="31">
        <v>6.8854195641947184E-5</v>
      </c>
      <c r="C3018" s="31">
        <v>3.3185022134883559E-6</v>
      </c>
      <c r="D3018" s="31">
        <v>2.2123348089922373E-6</v>
      </c>
      <c r="E3018" s="31">
        <v>0.22951398547315729</v>
      </c>
    </row>
    <row r="3019" spans="1:5" x14ac:dyDescent="0.25">
      <c r="A3019">
        <v>3018</v>
      </c>
      <c r="B3019" s="31">
        <v>4.5706214757724353E-5</v>
      </c>
      <c r="C3019" s="31">
        <v>2.2028603112644401E-6</v>
      </c>
      <c r="D3019" s="31">
        <v>1.4685735408429602E-6</v>
      </c>
      <c r="E3019" s="31">
        <v>0.15235404919241452</v>
      </c>
    </row>
    <row r="3020" spans="1:5" x14ac:dyDescent="0.25">
      <c r="A3020">
        <v>3019</v>
      </c>
      <c r="B3020" s="31">
        <v>1.0370107905998134E-4</v>
      </c>
      <c r="C3020" s="31">
        <v>4.9979853397928276E-6</v>
      </c>
      <c r="D3020" s="31">
        <v>3.3319902265285519E-6</v>
      </c>
      <c r="E3020" s="31">
        <v>0.34567026353327118</v>
      </c>
    </row>
    <row r="3021" spans="1:5" x14ac:dyDescent="0.25">
      <c r="A3021">
        <v>3020</v>
      </c>
      <c r="B3021" s="31">
        <v>6.8573256812902536E-5</v>
      </c>
      <c r="C3021" s="31">
        <v>3.3049620636493027E-6</v>
      </c>
      <c r="D3021" s="31">
        <v>2.2033080424328685E-6</v>
      </c>
      <c r="E3021" s="31">
        <v>0.22857752270967513</v>
      </c>
    </row>
    <row r="3022" spans="1:5" x14ac:dyDescent="0.25">
      <c r="A3022">
        <v>3021</v>
      </c>
      <c r="B3022" s="31">
        <v>5.0337808457344977E-5</v>
      </c>
      <c r="C3022" s="31">
        <v>2.4260849644736071E-6</v>
      </c>
      <c r="D3022" s="31">
        <v>1.6173899763157381E-6</v>
      </c>
      <c r="E3022" s="31">
        <v>0.16779269485781662</v>
      </c>
    </row>
    <row r="3023" spans="1:5" x14ac:dyDescent="0.25">
      <c r="A3023">
        <v>3022</v>
      </c>
      <c r="B3023" s="31">
        <v>5.5132147346314424E-5</v>
      </c>
      <c r="C3023" s="31">
        <v>2.6571532975929574E-6</v>
      </c>
      <c r="D3023" s="31">
        <v>1.7714355317286382E-6</v>
      </c>
      <c r="E3023" s="31">
        <v>0.18377382448771476</v>
      </c>
    </row>
    <row r="3024" spans="1:5" x14ac:dyDescent="0.25">
      <c r="A3024">
        <v>3023</v>
      </c>
      <c r="B3024" s="31">
        <v>7.3904841594527116E-5</v>
      </c>
      <c r="C3024" s="31">
        <v>3.5619235419479932E-6</v>
      </c>
      <c r="D3024" s="31">
        <v>2.3746156946319955E-6</v>
      </c>
      <c r="E3024" s="31">
        <v>0.24634947198175708</v>
      </c>
    </row>
    <row r="3025" spans="1:5" x14ac:dyDescent="0.25">
      <c r="A3025">
        <v>3024</v>
      </c>
      <c r="B3025" s="31">
        <v>2.1075264353521633E-4</v>
      </c>
      <c r="C3025" s="31">
        <v>1.0157450937442387E-5</v>
      </c>
      <c r="D3025" s="31">
        <v>6.7716339582949244E-6</v>
      </c>
      <c r="E3025" s="31">
        <v>0.70250881178405444</v>
      </c>
    </row>
    <row r="3026" spans="1:5" x14ac:dyDescent="0.25">
      <c r="A3026">
        <v>3025</v>
      </c>
      <c r="B3026" s="31">
        <v>5.7866535261625087E-5</v>
      </c>
      <c r="C3026" s="31">
        <v>2.7889400720210684E-6</v>
      </c>
      <c r="D3026" s="31">
        <v>1.859293381347379E-6</v>
      </c>
      <c r="E3026" s="31">
        <v>0.19288845087208364</v>
      </c>
    </row>
    <row r="3027" spans="1:5" x14ac:dyDescent="0.25">
      <c r="A3027">
        <v>3026</v>
      </c>
      <c r="B3027" s="31">
        <v>8.0994740731818145E-5</v>
      </c>
      <c r="C3027" s="31">
        <v>3.903628876839393E-6</v>
      </c>
      <c r="D3027" s="31">
        <v>2.6024192512262619E-6</v>
      </c>
      <c r="E3027" s="31">
        <v>0.2699824691060605</v>
      </c>
    </row>
    <row r="3028" spans="1:5" x14ac:dyDescent="0.25">
      <c r="A3028">
        <v>3027</v>
      </c>
      <c r="B3028" s="31">
        <v>1.4576031835684676E-4</v>
      </c>
      <c r="C3028" s="31">
        <v>7.0250757357084182E-6</v>
      </c>
      <c r="D3028" s="31">
        <v>4.6833838238056124E-6</v>
      </c>
      <c r="E3028" s="31">
        <v>0.4858677278561559</v>
      </c>
    </row>
    <row r="3029" spans="1:5" x14ac:dyDescent="0.25">
      <c r="A3029">
        <v>3028</v>
      </c>
      <c r="B3029" s="31">
        <v>6.7075023440292382E-5</v>
      </c>
      <c r="C3029" s="31">
        <v>3.2327530905144841E-6</v>
      </c>
      <c r="D3029" s="31">
        <v>2.1551687270096561E-6</v>
      </c>
      <c r="E3029" s="31">
        <v>0.2235834114676413</v>
      </c>
    </row>
    <row r="3030" spans="1:5" x14ac:dyDescent="0.25">
      <c r="A3030">
        <v>3029</v>
      </c>
      <c r="B3030" s="31">
        <v>7.9392930942225924E-5</v>
      </c>
      <c r="C3030" s="31">
        <v>3.8264279265880655E-6</v>
      </c>
      <c r="D3030" s="31">
        <v>2.5509519510587105E-6</v>
      </c>
      <c r="E3030" s="31">
        <v>0.26464310314075312</v>
      </c>
    </row>
    <row r="3031" spans="1:5" x14ac:dyDescent="0.25">
      <c r="A3031">
        <v>3030</v>
      </c>
      <c r="B3031" s="31">
        <v>1.1919328754882483E-4</v>
      </c>
      <c r="C3031" s="31">
        <v>5.7446490351963034E-6</v>
      </c>
      <c r="D3031" s="31">
        <v>3.8297660234642023E-6</v>
      </c>
      <c r="E3031" s="31">
        <v>0.39731095849608283</v>
      </c>
    </row>
    <row r="3032" spans="1:5" x14ac:dyDescent="0.25">
      <c r="A3032">
        <v>3031</v>
      </c>
      <c r="B3032" s="31">
        <v>6.5074439944407463E-5</v>
      </c>
      <c r="C3032" s="31">
        <v>3.1363328114383053E-6</v>
      </c>
      <c r="D3032" s="31">
        <v>2.0908885409588702E-6</v>
      </c>
      <c r="E3032" s="31">
        <v>0.21691479981469156</v>
      </c>
    </row>
    <row r="3033" spans="1:5" x14ac:dyDescent="0.25">
      <c r="A3033">
        <v>3032</v>
      </c>
      <c r="B3033" s="31">
        <v>7.8161308059308869E-5</v>
      </c>
      <c r="C3033" s="31">
        <v>3.7670685335251223E-6</v>
      </c>
      <c r="D3033" s="31">
        <v>2.5113790223500814E-6</v>
      </c>
      <c r="E3033" s="31">
        <v>0.26053769353102957</v>
      </c>
    </row>
    <row r="3034" spans="1:5" x14ac:dyDescent="0.25">
      <c r="A3034">
        <v>3033</v>
      </c>
      <c r="B3034" s="31">
        <v>8.2675647715982402E-5</v>
      </c>
      <c r="C3034" s="31">
        <v>3.9846420016840148E-6</v>
      </c>
      <c r="D3034" s="31">
        <v>2.6564280011226765E-6</v>
      </c>
      <c r="E3034" s="31">
        <v>0.27558549238660801</v>
      </c>
    </row>
    <row r="3035" spans="1:5" x14ac:dyDescent="0.25">
      <c r="A3035">
        <v>3034</v>
      </c>
      <c r="B3035" s="31">
        <v>1.0154643262140385E-4</v>
      </c>
      <c r="C3035" s="31">
        <v>4.8941398310472683E-6</v>
      </c>
      <c r="D3035" s="31">
        <v>3.2627598873648457E-6</v>
      </c>
      <c r="E3035" s="31">
        <v>0.33848810873801288</v>
      </c>
    </row>
    <row r="3036" spans="1:5" x14ac:dyDescent="0.25">
      <c r="A3036">
        <v>3035</v>
      </c>
      <c r="B3036" s="31">
        <v>5.3884394457620723E-5</v>
      </c>
      <c r="C3036" s="31">
        <v>2.597016501506504E-6</v>
      </c>
      <c r="D3036" s="31">
        <v>1.7313443343376694E-6</v>
      </c>
      <c r="E3036" s="31">
        <v>0.1796146481920691</v>
      </c>
    </row>
    <row r="3037" spans="1:5" x14ac:dyDescent="0.25">
      <c r="A3037">
        <v>3036</v>
      </c>
      <c r="B3037" s="31">
        <v>4.6954908388774769E-5</v>
      </c>
      <c r="C3037" s="31">
        <v>2.263042447443302E-6</v>
      </c>
      <c r="D3037" s="31">
        <v>1.5086949649622013E-6</v>
      </c>
      <c r="E3037" s="31">
        <v>0.1565163612959159</v>
      </c>
    </row>
    <row r="3038" spans="1:5" x14ac:dyDescent="0.25">
      <c r="A3038">
        <v>3037</v>
      </c>
      <c r="B3038" s="31">
        <v>1.3355040130863641E-4</v>
      </c>
      <c r="C3038" s="31">
        <v>6.4366056160123196E-6</v>
      </c>
      <c r="D3038" s="31">
        <v>4.2910704106748798E-6</v>
      </c>
      <c r="E3038" s="31">
        <v>0.44516800436212139</v>
      </c>
    </row>
    <row r="3039" spans="1:5" x14ac:dyDescent="0.25">
      <c r="A3039">
        <v>3038</v>
      </c>
      <c r="B3039" s="31">
        <v>1.1186480010171482E-4</v>
      </c>
      <c r="C3039" s="31">
        <v>5.3914446794120592E-6</v>
      </c>
      <c r="D3039" s="31">
        <v>3.5942964529413728E-6</v>
      </c>
      <c r="E3039" s="31">
        <v>0.3728826670057161</v>
      </c>
    </row>
    <row r="3040" spans="1:5" x14ac:dyDescent="0.25">
      <c r="A3040">
        <v>3039</v>
      </c>
      <c r="B3040" s="31">
        <v>1.6953635427386765E-4</v>
      </c>
      <c r="C3040" s="31">
        <v>8.1709874275522905E-6</v>
      </c>
      <c r="D3040" s="31">
        <v>5.447324951701527E-6</v>
      </c>
      <c r="E3040" s="31">
        <v>0.56512118091289221</v>
      </c>
    </row>
    <row r="3041" spans="1:5" x14ac:dyDescent="0.25">
      <c r="A3041">
        <v>3040</v>
      </c>
      <c r="B3041" s="31">
        <v>1.4124085495402419E-4</v>
      </c>
      <c r="C3041" s="31">
        <v>6.8072553230782632E-6</v>
      </c>
      <c r="D3041" s="31">
        <v>4.5381702153855085E-6</v>
      </c>
      <c r="E3041" s="31">
        <v>0.47080284984674731</v>
      </c>
    </row>
    <row r="3042" spans="1:5" x14ac:dyDescent="0.25">
      <c r="A3042">
        <v>3041</v>
      </c>
      <c r="B3042" s="31">
        <v>4.6978337491798705E-5</v>
      </c>
      <c r="C3042" s="31">
        <v>2.2641716383302197E-6</v>
      </c>
      <c r="D3042" s="31">
        <v>1.5094477588868131E-6</v>
      </c>
      <c r="E3042" s="31">
        <v>0.15659445830599569</v>
      </c>
    </row>
    <row r="3043" spans="1:5" x14ac:dyDescent="0.25">
      <c r="A3043">
        <v>3042</v>
      </c>
      <c r="B3043" s="31">
        <v>1.1095841720403485E-4</v>
      </c>
      <c r="C3043" s="31">
        <v>5.3477605781866215E-6</v>
      </c>
      <c r="D3043" s="31">
        <v>3.5651737187910808E-6</v>
      </c>
      <c r="E3043" s="31">
        <v>0.3698613906801162</v>
      </c>
    </row>
    <row r="3044" spans="1:5" x14ac:dyDescent="0.25">
      <c r="A3044">
        <v>3043</v>
      </c>
      <c r="B3044" s="31">
        <v>1.6279687926146617E-4</v>
      </c>
      <c r="C3044" s="31">
        <v>7.8461711612683106E-6</v>
      </c>
      <c r="D3044" s="31">
        <v>5.2307807741788738E-6</v>
      </c>
      <c r="E3044" s="31">
        <v>0.54265626420488733</v>
      </c>
    </row>
    <row r="3045" spans="1:5" x14ac:dyDescent="0.25">
      <c r="A3045">
        <v>3044</v>
      </c>
      <c r="B3045" s="31">
        <v>2.8564487462117983E-4</v>
      </c>
      <c r="C3045" s="31">
        <v>1.3766962780761962E-5</v>
      </c>
      <c r="D3045" s="31">
        <v>9.1779751871746412E-6</v>
      </c>
      <c r="E3045" s="31">
        <v>0.95214958207059952</v>
      </c>
    </row>
    <row r="3046" spans="1:5" x14ac:dyDescent="0.25">
      <c r="A3046">
        <v>3045</v>
      </c>
      <c r="B3046" s="31">
        <v>5.5451142998910878E-5</v>
      </c>
      <c r="C3046" s="31">
        <v>2.6725276370847635E-6</v>
      </c>
      <c r="D3046" s="31">
        <v>1.7816850913898423E-6</v>
      </c>
      <c r="E3046" s="31">
        <v>0.18483714332970294</v>
      </c>
    </row>
    <row r="3047" spans="1:5" x14ac:dyDescent="0.25">
      <c r="A3047">
        <v>3046</v>
      </c>
      <c r="B3047" s="31">
        <v>7.2557432312200012E-5</v>
      </c>
      <c r="C3047" s="31">
        <v>3.4969836984977975E-6</v>
      </c>
      <c r="D3047" s="31">
        <v>2.3313224656651984E-6</v>
      </c>
      <c r="E3047" s="31">
        <v>0.2418581077073334</v>
      </c>
    </row>
    <row r="3048" spans="1:5" x14ac:dyDescent="0.25">
      <c r="A3048">
        <v>3047</v>
      </c>
      <c r="B3048" s="31">
        <v>8.9262873101919349E-5</v>
      </c>
      <c r="C3048" s="31">
        <v>4.3021204330297594E-6</v>
      </c>
      <c r="D3048" s="31">
        <v>2.8680802886865064E-6</v>
      </c>
      <c r="E3048" s="31">
        <v>0.29754291033973118</v>
      </c>
    </row>
    <row r="3049" spans="1:5" x14ac:dyDescent="0.25">
      <c r="A3049">
        <v>3048</v>
      </c>
      <c r="B3049" s="31">
        <v>1.3351331110306031E-4</v>
      </c>
      <c r="C3049" s="31">
        <v>6.4348180135553383E-6</v>
      </c>
      <c r="D3049" s="31">
        <v>4.2898786757035592E-6</v>
      </c>
      <c r="E3049" s="31">
        <v>0.44504437034353439</v>
      </c>
    </row>
    <row r="3050" spans="1:5" x14ac:dyDescent="0.25">
      <c r="A3050">
        <v>3049</v>
      </c>
      <c r="B3050" s="31">
        <v>9.4384108464900062E-5</v>
      </c>
      <c r="C3050" s="31">
        <v>4.5489438942494969E-6</v>
      </c>
      <c r="D3050" s="31">
        <v>3.0326292628329981E-6</v>
      </c>
      <c r="E3050" s="31">
        <v>0.31461369488300023</v>
      </c>
    </row>
    <row r="3051" spans="1:5" x14ac:dyDescent="0.25">
      <c r="A3051">
        <v>3050</v>
      </c>
      <c r="B3051" s="31">
        <v>1.1806121523664499E-4</v>
      </c>
      <c r="C3051" s="31">
        <v>5.690087589248498E-6</v>
      </c>
      <c r="D3051" s="31">
        <v>3.7933917261656655E-6</v>
      </c>
      <c r="E3051" s="31">
        <v>0.39353738412215</v>
      </c>
    </row>
    <row r="3052" spans="1:5" x14ac:dyDescent="0.25">
      <c r="A3052">
        <v>3051</v>
      </c>
      <c r="B3052" s="31">
        <v>5.8374350395879772E-5</v>
      </c>
      <c r="C3052" s="31">
        <v>2.8134147700602448E-6</v>
      </c>
      <c r="D3052" s="31">
        <v>1.87560984670683E-6</v>
      </c>
      <c r="E3052" s="31">
        <v>0.19458116798626593</v>
      </c>
    </row>
    <row r="3053" spans="1:5" x14ac:dyDescent="0.25">
      <c r="A3053">
        <v>3052</v>
      </c>
      <c r="B3053" s="31">
        <v>1.0909258449282132E-4</v>
      </c>
      <c r="C3053" s="31">
        <v>5.2578347584971524E-6</v>
      </c>
      <c r="D3053" s="31">
        <v>3.5052231723314348E-6</v>
      </c>
      <c r="E3053" s="31">
        <v>0.36364194830940444</v>
      </c>
    </row>
    <row r="3054" spans="1:5" x14ac:dyDescent="0.25">
      <c r="A3054">
        <v>3053</v>
      </c>
      <c r="B3054" s="31">
        <v>1.5983201876708226E-4</v>
      </c>
      <c r="C3054" s="31">
        <v>7.7032765123429068E-6</v>
      </c>
      <c r="D3054" s="31">
        <v>5.1355176748952712E-6</v>
      </c>
      <c r="E3054" s="31">
        <v>0.53277339589027428</v>
      </c>
    </row>
    <row r="3055" spans="1:5" x14ac:dyDescent="0.25">
      <c r="A3055">
        <v>3054</v>
      </c>
      <c r="B3055" s="31">
        <v>6.6174365525962343E-5</v>
      </c>
      <c r="C3055" s="31">
        <v>3.1893449110355971E-6</v>
      </c>
      <c r="D3055" s="31">
        <v>2.1262299406903982E-6</v>
      </c>
      <c r="E3055" s="31">
        <v>0.22058121841987449</v>
      </c>
    </row>
    <row r="3056" spans="1:5" x14ac:dyDescent="0.25">
      <c r="A3056">
        <v>3055</v>
      </c>
      <c r="B3056" s="31">
        <v>1.5777707603204197E-4</v>
      </c>
      <c r="C3056" s="31">
        <v>7.6042363311129236E-6</v>
      </c>
      <c r="D3056" s="31">
        <v>5.0694908874086155E-6</v>
      </c>
      <c r="E3056" s="31">
        <v>0.52592358677347328</v>
      </c>
    </row>
    <row r="3057" spans="1:5" x14ac:dyDescent="0.25">
      <c r="A3057">
        <v>3056</v>
      </c>
      <c r="B3057" s="31">
        <v>9.1600626357920151E-5</v>
      </c>
      <c r="C3057" s="31">
        <v>4.4147909723091699E-6</v>
      </c>
      <c r="D3057" s="31">
        <v>2.9431939815394466E-6</v>
      </c>
      <c r="E3057" s="31">
        <v>0.30533542119306722</v>
      </c>
    </row>
    <row r="3058" spans="1:5" x14ac:dyDescent="0.25">
      <c r="A3058">
        <v>3057</v>
      </c>
      <c r="B3058" s="31">
        <v>9.4922171155794829E-5</v>
      </c>
      <c r="C3058" s="31">
        <v>4.5748764059008567E-6</v>
      </c>
      <c r="D3058" s="31">
        <v>3.0499176039339045E-6</v>
      </c>
      <c r="E3058" s="31">
        <v>0.31640723718598279</v>
      </c>
    </row>
    <row r="3059" spans="1:5" x14ac:dyDescent="0.25">
      <c r="A3059">
        <v>3058</v>
      </c>
      <c r="B3059" s="31">
        <v>9.9526397244779872E-5</v>
      </c>
      <c r="C3059" s="31">
        <v>4.7967820476013504E-6</v>
      </c>
      <c r="D3059" s="31">
        <v>3.1978546984009004E-6</v>
      </c>
      <c r="E3059" s="31">
        <v>0.33175465748259958</v>
      </c>
    </row>
    <row r="3060" spans="1:5" x14ac:dyDescent="0.25">
      <c r="A3060">
        <v>3059</v>
      </c>
      <c r="B3060" s="31">
        <v>1.2255801447596257E-4</v>
      </c>
      <c r="C3060" s="31">
        <v>5.9068156780767838E-6</v>
      </c>
      <c r="D3060" s="31">
        <v>3.9378771187178556E-6</v>
      </c>
      <c r="E3060" s="31">
        <v>0.4085267149198753</v>
      </c>
    </row>
    <row r="3061" spans="1:5" x14ac:dyDescent="0.25">
      <c r="A3061">
        <v>3060</v>
      </c>
      <c r="B3061" s="31">
        <v>1.0924666900097973E-4</v>
      </c>
      <c r="C3061" s="31">
        <v>5.2652610275374157E-6</v>
      </c>
      <c r="D3061" s="31">
        <v>3.510174018358277E-6</v>
      </c>
      <c r="E3061" s="31">
        <v>0.3641555633365991</v>
      </c>
    </row>
    <row r="3062" spans="1:5" x14ac:dyDescent="0.25">
      <c r="A3062">
        <v>3061</v>
      </c>
      <c r="B3062" s="31">
        <v>1.4488171230312677E-4</v>
      </c>
      <c r="C3062" s="31">
        <v>6.9827303694330528E-6</v>
      </c>
      <c r="D3062" s="31">
        <v>4.6551535796220349E-6</v>
      </c>
      <c r="E3062" s="31">
        <v>0.48293904101042262</v>
      </c>
    </row>
    <row r="3063" spans="1:5" x14ac:dyDescent="0.25">
      <c r="A3063">
        <v>3062</v>
      </c>
      <c r="B3063" s="31">
        <v>1.2813147251463543E-4</v>
      </c>
      <c r="C3063" s="31">
        <v>6.1754344988426265E-6</v>
      </c>
      <c r="D3063" s="31">
        <v>4.1169563325617507E-6</v>
      </c>
      <c r="E3063" s="31">
        <v>0.42710490838211818</v>
      </c>
    </row>
    <row r="3064" spans="1:5" x14ac:dyDescent="0.25">
      <c r="A3064">
        <v>3063</v>
      </c>
      <c r="B3064" s="31">
        <v>7.8984602547136902E-5</v>
      </c>
      <c r="C3064" s="31">
        <v>3.8067480992325982E-6</v>
      </c>
      <c r="D3064" s="31">
        <v>2.5378320661550656E-6</v>
      </c>
      <c r="E3064" s="31">
        <v>0.26328200849045635</v>
      </c>
    </row>
    <row r="3065" spans="1:5" x14ac:dyDescent="0.25">
      <c r="A3065">
        <v>3064</v>
      </c>
      <c r="B3065" s="31">
        <v>6.0969327969812629E-5</v>
      </c>
      <c r="C3065" s="31">
        <v>2.9384825127411653E-6</v>
      </c>
      <c r="D3065" s="31">
        <v>1.9589883418274434E-6</v>
      </c>
      <c r="E3065" s="31">
        <v>0.20323109323270877</v>
      </c>
    </row>
    <row r="3066" spans="1:5" x14ac:dyDescent="0.25">
      <c r="A3066">
        <v>3065</v>
      </c>
      <c r="B3066" s="31">
        <v>8.9898139121483687E-5</v>
      </c>
      <c r="C3066" s="31">
        <v>4.3327377639334692E-6</v>
      </c>
      <c r="D3066" s="31">
        <v>2.8884918426223128E-6</v>
      </c>
      <c r="E3066" s="31">
        <v>0.29966046373827898</v>
      </c>
    </row>
    <row r="3067" spans="1:5" x14ac:dyDescent="0.25">
      <c r="A3067">
        <v>3066</v>
      </c>
      <c r="B3067" s="31">
        <v>1.0606726224067958E-4</v>
      </c>
      <c r="C3067" s="31">
        <v>5.1120260899527524E-6</v>
      </c>
      <c r="D3067" s="31">
        <v>3.4080173933018348E-6</v>
      </c>
      <c r="E3067" s="31">
        <v>0.35355754080226531</v>
      </c>
    </row>
    <row r="3068" spans="1:5" x14ac:dyDescent="0.25">
      <c r="A3068">
        <v>3067</v>
      </c>
      <c r="B3068" s="31">
        <v>9.354753582910677E-5</v>
      </c>
      <c r="C3068" s="31">
        <v>4.5086243738812638E-6</v>
      </c>
      <c r="D3068" s="31">
        <v>3.0057495825875092E-6</v>
      </c>
      <c r="E3068" s="31">
        <v>0.3118251194303559</v>
      </c>
    </row>
    <row r="3069" spans="1:5" x14ac:dyDescent="0.25">
      <c r="A3069">
        <v>3068</v>
      </c>
      <c r="B3069" s="31">
        <v>4.0283125958799469E-5</v>
      </c>
      <c r="C3069" s="31">
        <v>1.9414886981711589E-6</v>
      </c>
      <c r="D3069" s="31">
        <v>1.2943257987807726E-6</v>
      </c>
      <c r="E3069" s="31">
        <v>0.13427708652933157</v>
      </c>
    </row>
    <row r="3070" spans="1:5" x14ac:dyDescent="0.25">
      <c r="A3070">
        <v>3069</v>
      </c>
      <c r="B3070" s="31">
        <v>1.1946526867686473E-4</v>
      </c>
      <c r="C3070" s="31">
        <v>5.757757458975166E-6</v>
      </c>
      <c r="D3070" s="31">
        <v>3.8385049726501109E-6</v>
      </c>
      <c r="E3070" s="31">
        <v>0.3982175622562158</v>
      </c>
    </row>
    <row r="3071" spans="1:5" x14ac:dyDescent="0.25">
      <c r="A3071">
        <v>3070</v>
      </c>
      <c r="B3071" s="31">
        <v>5.7314707155006075E-5</v>
      </c>
      <c r="C3071" s="31">
        <v>2.7623441213138215E-6</v>
      </c>
      <c r="D3071" s="31">
        <v>1.8415627475425476E-6</v>
      </c>
      <c r="E3071" s="31">
        <v>0.19104902385002026</v>
      </c>
    </row>
    <row r="3072" spans="1:5" x14ac:dyDescent="0.25">
      <c r="A3072">
        <v>3071</v>
      </c>
      <c r="B3072" s="31">
        <v>1.1823753537351471E-4</v>
      </c>
      <c r="C3072" s="31">
        <v>5.6985855283941015E-6</v>
      </c>
      <c r="D3072" s="31">
        <v>3.7990570189294009E-6</v>
      </c>
      <c r="E3072" s="31">
        <v>0.39412511791171573</v>
      </c>
    </row>
    <row r="3073" spans="1:5" x14ac:dyDescent="0.25">
      <c r="A3073">
        <v>3072</v>
      </c>
      <c r="B3073" s="31">
        <v>6.0160993878393444E-5</v>
      </c>
      <c r="C3073" s="31">
        <v>2.8995239794723744E-6</v>
      </c>
      <c r="D3073" s="31">
        <v>1.9330159863149164E-6</v>
      </c>
      <c r="E3073" s="31">
        <v>0.20053664626131149</v>
      </c>
    </row>
    <row r="3074" spans="1:5" x14ac:dyDescent="0.25">
      <c r="A3074">
        <v>3073</v>
      </c>
      <c r="B3074" s="31">
        <v>7.645170403090686E-5</v>
      </c>
      <c r="C3074" s="31">
        <v>3.6846723236856678E-6</v>
      </c>
      <c r="D3074" s="31">
        <v>2.4564482157904452E-6</v>
      </c>
      <c r="E3074" s="31">
        <v>0.25483901343635623</v>
      </c>
    </row>
    <row r="3075" spans="1:5" x14ac:dyDescent="0.25">
      <c r="A3075">
        <v>3074</v>
      </c>
      <c r="B3075" s="31">
        <v>6.3001157291938076E-5</v>
      </c>
      <c r="C3075" s="31">
        <v>3.0364087181094857E-6</v>
      </c>
      <c r="D3075" s="31">
        <v>2.0242724787396573E-6</v>
      </c>
      <c r="E3075" s="31">
        <v>0.2100038576397936</v>
      </c>
    </row>
    <row r="3076" spans="1:5" x14ac:dyDescent="0.25">
      <c r="A3076">
        <v>3075</v>
      </c>
      <c r="B3076" s="31">
        <v>1.7727641552123835E-4</v>
      </c>
      <c r="C3076" s="31">
        <v>8.5440280264941926E-6</v>
      </c>
      <c r="D3076" s="31">
        <v>5.6960186843294617E-6</v>
      </c>
      <c r="E3076" s="31">
        <v>0.5909213850707945</v>
      </c>
    </row>
    <row r="3077" spans="1:5" x14ac:dyDescent="0.25">
      <c r="A3077">
        <v>3076</v>
      </c>
      <c r="B3077" s="31">
        <v>1.6695839728958983E-4</v>
      </c>
      <c r="C3077" s="31">
        <v>8.0467400105453313E-6</v>
      </c>
      <c r="D3077" s="31">
        <v>5.3644933403635542E-6</v>
      </c>
      <c r="E3077" s="31">
        <v>0.55652799096529948</v>
      </c>
    </row>
    <row r="3078" spans="1:5" x14ac:dyDescent="0.25">
      <c r="A3078">
        <v>3077</v>
      </c>
      <c r="B3078" s="31">
        <v>7.4865841801325162E-5</v>
      </c>
      <c r="C3078" s="31">
        <v>3.6082399832873973E-6</v>
      </c>
      <c r="D3078" s="31">
        <v>2.4054933221915982E-6</v>
      </c>
      <c r="E3078" s="31">
        <v>0.24955280600441723</v>
      </c>
    </row>
    <row r="3079" spans="1:5" x14ac:dyDescent="0.25">
      <c r="A3079">
        <v>3078</v>
      </c>
      <c r="B3079" s="31">
        <v>3.9528137832536825E-5</v>
      </c>
      <c r="C3079" s="31">
        <v>1.9051012312230495E-6</v>
      </c>
      <c r="D3079" s="31">
        <v>1.2700674874820329E-6</v>
      </c>
      <c r="E3079" s="31">
        <v>0.13176045944178943</v>
      </c>
    </row>
    <row r="3080" spans="1:5" x14ac:dyDescent="0.25">
      <c r="A3080">
        <v>3079</v>
      </c>
      <c r="B3080" s="31">
        <v>1.8866423944489944E-4</v>
      </c>
      <c r="C3080" s="31">
        <v>9.0928764814816233E-6</v>
      </c>
      <c r="D3080" s="31">
        <v>6.0619176543210825E-6</v>
      </c>
      <c r="E3080" s="31">
        <v>0.6288807981496648</v>
      </c>
    </row>
    <row r="3081" spans="1:5" x14ac:dyDescent="0.25">
      <c r="A3081">
        <v>3080</v>
      </c>
      <c r="B3081" s="31">
        <v>8.9396889285151427E-5</v>
      </c>
      <c r="C3081" s="31">
        <v>4.3085794875078864E-6</v>
      </c>
      <c r="D3081" s="31">
        <v>2.8723863250052576E-6</v>
      </c>
      <c r="E3081" s="31">
        <v>0.29798963095050479</v>
      </c>
    </row>
    <row r="3082" spans="1:5" x14ac:dyDescent="0.25">
      <c r="A3082">
        <v>3081</v>
      </c>
      <c r="B3082" s="31">
        <v>6.4565500130673505E-5</v>
      </c>
      <c r="C3082" s="31">
        <v>3.1118039082587349E-6</v>
      </c>
      <c r="D3082" s="31">
        <v>2.0745359388391567E-6</v>
      </c>
      <c r="E3082" s="31">
        <v>0.2152183337689117</v>
      </c>
    </row>
    <row r="3083" spans="1:5" x14ac:dyDescent="0.25">
      <c r="A3083">
        <v>3082</v>
      </c>
      <c r="B3083" s="31">
        <v>1.2855247572616157E-4</v>
      </c>
      <c r="C3083" s="31">
        <v>6.1957252026451998E-6</v>
      </c>
      <c r="D3083" s="31">
        <v>4.1304834684301329E-6</v>
      </c>
      <c r="E3083" s="31">
        <v>0.42850825242053864</v>
      </c>
    </row>
    <row r="3084" spans="1:5" x14ac:dyDescent="0.25">
      <c r="A3084">
        <v>3083</v>
      </c>
      <c r="B3084" s="31">
        <v>1.2970988508437481E-4</v>
      </c>
      <c r="C3084" s="31">
        <v>6.2515077948508483E-6</v>
      </c>
      <c r="D3084" s="31">
        <v>4.1676718632338989E-6</v>
      </c>
      <c r="E3084" s="31">
        <v>0.43236628361458274</v>
      </c>
    </row>
    <row r="3085" spans="1:5" x14ac:dyDescent="0.25">
      <c r="A3085">
        <v>3084</v>
      </c>
      <c r="B3085" s="31">
        <v>1.133210768154597E-4</v>
      </c>
      <c r="C3085" s="31">
        <v>5.4616315061254897E-6</v>
      </c>
      <c r="D3085" s="31">
        <v>3.6410876707503265E-6</v>
      </c>
      <c r="E3085" s="31">
        <v>0.37773692271819903</v>
      </c>
    </row>
    <row r="3086" spans="1:5" x14ac:dyDescent="0.25">
      <c r="A3086">
        <v>3085</v>
      </c>
      <c r="B3086" s="31">
        <v>1.3363028730768617E-4</v>
      </c>
      <c r="C3086" s="31">
        <v>6.4404558078880902E-6</v>
      </c>
      <c r="D3086" s="31">
        <v>4.2936372052587271E-6</v>
      </c>
      <c r="E3086" s="31">
        <v>0.4454342910256206</v>
      </c>
    </row>
    <row r="3087" spans="1:5" x14ac:dyDescent="0.25">
      <c r="A3087">
        <v>3086</v>
      </c>
      <c r="B3087" s="31">
        <v>8.894185536527686E-5</v>
      </c>
      <c r="C3087" s="31">
        <v>4.2866486370166771E-6</v>
      </c>
      <c r="D3087" s="31">
        <v>2.8577657580111182E-6</v>
      </c>
      <c r="E3087" s="31">
        <v>0.29647285121758954</v>
      </c>
    </row>
    <row r="3088" spans="1:5" x14ac:dyDescent="0.25">
      <c r="A3088">
        <v>3087</v>
      </c>
      <c r="B3088" s="31">
        <v>7.9264811420052045E-5</v>
      </c>
      <c r="C3088" s="31">
        <v>3.8202530680487833E-6</v>
      </c>
      <c r="D3088" s="31">
        <v>2.546835378699189E-6</v>
      </c>
      <c r="E3088" s="31">
        <v>0.26421603806684019</v>
      </c>
    </row>
    <row r="3089" spans="1:5" x14ac:dyDescent="0.25">
      <c r="A3089">
        <v>3088</v>
      </c>
      <c r="B3089" s="31">
        <v>9.128791963220327E-5</v>
      </c>
      <c r="C3089" s="31">
        <v>4.399719734430503E-6</v>
      </c>
      <c r="D3089" s="31">
        <v>2.9331464896203355E-6</v>
      </c>
      <c r="E3089" s="31">
        <v>0.30429306544067758</v>
      </c>
    </row>
    <row r="3090" spans="1:5" x14ac:dyDescent="0.25">
      <c r="A3090">
        <v>3089</v>
      </c>
      <c r="B3090" s="31">
        <v>1.0171465070338452E-4</v>
      </c>
      <c r="C3090" s="31">
        <v>4.9022472829199833E-6</v>
      </c>
      <c r="D3090" s="31">
        <v>3.2681648552799889E-6</v>
      </c>
      <c r="E3090" s="31">
        <v>0.33904883567794841</v>
      </c>
    </row>
    <row r="3091" spans="1:5" x14ac:dyDescent="0.25">
      <c r="A3091">
        <v>3090</v>
      </c>
      <c r="B3091" s="31">
        <v>2.7828864481827647E-5</v>
      </c>
      <c r="C3091" s="31">
        <v>1.341242135222203E-6</v>
      </c>
      <c r="D3091" s="31">
        <v>8.9416142348146865E-7</v>
      </c>
      <c r="E3091" s="31">
        <v>9.2762881606092168E-2</v>
      </c>
    </row>
    <row r="3092" spans="1:5" x14ac:dyDescent="0.25">
      <c r="A3092">
        <v>3091</v>
      </c>
      <c r="B3092" s="31">
        <v>1.0243935430955842E-4</v>
      </c>
      <c r="C3092" s="31">
        <v>4.9371751547626399E-6</v>
      </c>
      <c r="D3092" s="31">
        <v>3.2914501031750933E-6</v>
      </c>
      <c r="E3092" s="31">
        <v>0.34146451436519476</v>
      </c>
    </row>
    <row r="3093" spans="1:5" x14ac:dyDescent="0.25">
      <c r="A3093">
        <v>3092</v>
      </c>
      <c r="B3093" s="31">
        <v>7.4540831043569302E-5</v>
      </c>
      <c r="C3093" s="31">
        <v>3.5925757393155552E-6</v>
      </c>
      <c r="D3093" s="31">
        <v>2.3950504928770367E-6</v>
      </c>
      <c r="E3093" s="31">
        <v>0.2484694368118977</v>
      </c>
    </row>
    <row r="3094" spans="1:5" x14ac:dyDescent="0.25">
      <c r="A3094">
        <v>3093</v>
      </c>
      <c r="B3094" s="31">
        <v>2.3143316445486739E-4</v>
      </c>
      <c r="C3094" s="31">
        <v>1.1154170945687531E-5</v>
      </c>
      <c r="D3094" s="31">
        <v>7.4361139637916867E-6</v>
      </c>
      <c r="E3094" s="31">
        <v>0.77144388151622467</v>
      </c>
    </row>
    <row r="3095" spans="1:5" x14ac:dyDescent="0.25">
      <c r="A3095">
        <v>3094</v>
      </c>
      <c r="B3095" s="31">
        <v>1.2087816915629032E-4</v>
      </c>
      <c r="C3095" s="31">
        <v>5.8258537212972871E-6</v>
      </c>
      <c r="D3095" s="31">
        <v>3.8839024808648578E-6</v>
      </c>
      <c r="E3095" s="31">
        <v>0.40292723052096779</v>
      </c>
    </row>
    <row r="3096" spans="1:5" x14ac:dyDescent="0.25">
      <c r="A3096">
        <v>3095</v>
      </c>
      <c r="B3096" s="31">
        <v>8.3768733128279386E-5</v>
      </c>
      <c r="C3096" s="31">
        <v>4.0373244319472688E-6</v>
      </c>
      <c r="D3096" s="31">
        <v>2.6915496212981792E-6</v>
      </c>
      <c r="E3096" s="31">
        <v>0.27922911042759796</v>
      </c>
    </row>
    <row r="3097" spans="1:5" x14ac:dyDescent="0.25">
      <c r="A3097">
        <v>3096</v>
      </c>
      <c r="B3097" s="31">
        <v>1.2520291052208301E-4</v>
      </c>
      <c r="C3097" s="31">
        <v>6.0342892953584311E-6</v>
      </c>
      <c r="D3097" s="31">
        <v>4.0228595302389543E-6</v>
      </c>
      <c r="E3097" s="31">
        <v>0.41734303507361009</v>
      </c>
    </row>
    <row r="3098" spans="1:5" x14ac:dyDescent="0.25">
      <c r="A3098">
        <v>3097</v>
      </c>
      <c r="B3098" s="31">
        <v>9.5469846343494531E-5</v>
      </c>
      <c r="C3098" s="31">
        <v>4.6012722022021479E-6</v>
      </c>
      <c r="D3098" s="31">
        <v>3.0675148014680984E-6</v>
      </c>
      <c r="E3098" s="31">
        <v>0.3182328211449818</v>
      </c>
    </row>
    <row r="3099" spans="1:5" x14ac:dyDescent="0.25">
      <c r="A3099">
        <v>3098</v>
      </c>
      <c r="B3099" s="31">
        <v>7.5023433765970289E-5</v>
      </c>
      <c r="C3099" s="31">
        <v>3.6158352979755878E-6</v>
      </c>
      <c r="D3099" s="31">
        <v>2.4105568653170584E-6</v>
      </c>
      <c r="E3099" s="31">
        <v>0.25007811255323431</v>
      </c>
    </row>
    <row r="3100" spans="1:5" x14ac:dyDescent="0.25">
      <c r="A3100">
        <v>3099</v>
      </c>
      <c r="B3100" s="31">
        <v>1.2793195910813942E-4</v>
      </c>
      <c r="C3100" s="31">
        <v>6.1658187350550336E-6</v>
      </c>
      <c r="D3100" s="31">
        <v>4.1105458233700227E-6</v>
      </c>
      <c r="E3100" s="31">
        <v>0.4264398636937981</v>
      </c>
    </row>
    <row r="3101" spans="1:5" x14ac:dyDescent="0.25">
      <c r="A3101">
        <v>3100</v>
      </c>
      <c r="B3101" s="31">
        <v>9.2484766349014037E-5</v>
      </c>
      <c r="C3101" s="31">
        <v>4.4574030526642453E-6</v>
      </c>
      <c r="D3101" s="31">
        <v>2.9716020351094967E-6</v>
      </c>
      <c r="E3101" s="31">
        <v>0.30828255449671349</v>
      </c>
    </row>
    <row r="3102" spans="1:5" x14ac:dyDescent="0.25">
      <c r="A3102">
        <v>3101</v>
      </c>
      <c r="B3102" s="31">
        <v>1.8655294794413764E-4</v>
      </c>
      <c r="C3102" s="31">
        <v>8.9911205107194192E-6</v>
      </c>
      <c r="D3102" s="31">
        <v>5.9940803404796131E-6</v>
      </c>
      <c r="E3102" s="31">
        <v>0.62184315981379223</v>
      </c>
    </row>
    <row r="3103" spans="1:5" x14ac:dyDescent="0.25">
      <c r="A3103">
        <v>3102</v>
      </c>
      <c r="B3103" s="31">
        <v>9.7486576704626553E-5</v>
      </c>
      <c r="C3103" s="31">
        <v>4.6984706968621978E-6</v>
      </c>
      <c r="D3103" s="31">
        <v>3.132313797908132E-6</v>
      </c>
      <c r="E3103" s="31">
        <v>0.32495525568208855</v>
      </c>
    </row>
    <row r="3104" spans="1:5" x14ac:dyDescent="0.25">
      <c r="A3104">
        <v>3103</v>
      </c>
      <c r="B3104" s="31">
        <v>7.6550529927274849E-5</v>
      </c>
      <c r="C3104" s="31">
        <v>3.68943534433807E-6</v>
      </c>
      <c r="D3104" s="31">
        <v>2.4596235628920467E-6</v>
      </c>
      <c r="E3104" s="31">
        <v>0.25516843309091619</v>
      </c>
    </row>
    <row r="3105" spans="1:5" x14ac:dyDescent="0.25">
      <c r="A3105">
        <v>3104</v>
      </c>
      <c r="B3105" s="31">
        <v>1.0298583715575224E-4</v>
      </c>
      <c r="C3105" s="31">
        <v>4.9635134848791958E-6</v>
      </c>
      <c r="D3105" s="31">
        <v>3.3090089899194639E-6</v>
      </c>
      <c r="E3105" s="31">
        <v>0.34328612385250751</v>
      </c>
    </row>
    <row r="3106" spans="1:5" x14ac:dyDescent="0.25">
      <c r="A3106">
        <v>3105</v>
      </c>
      <c r="B3106" s="31">
        <v>1.3222277462617593E-4</v>
      </c>
      <c r="C3106" s="31">
        <v>6.3726192162968715E-6</v>
      </c>
      <c r="D3106" s="31">
        <v>4.2484128108645813E-6</v>
      </c>
      <c r="E3106" s="31">
        <v>0.44074258208725314</v>
      </c>
    </row>
    <row r="3107" spans="1:5" x14ac:dyDescent="0.25">
      <c r="A3107">
        <v>3106</v>
      </c>
      <c r="B3107" s="31">
        <v>5.2793431122740041E-5</v>
      </c>
      <c r="C3107" s="31">
        <v>2.5444363470528438E-6</v>
      </c>
      <c r="D3107" s="31">
        <v>1.6962908980352291E-6</v>
      </c>
      <c r="E3107" s="31">
        <v>0.17597810374246681</v>
      </c>
    </row>
    <row r="3108" spans="1:5" x14ac:dyDescent="0.25">
      <c r="A3108">
        <v>3107</v>
      </c>
      <c r="B3108" s="31">
        <v>7.5635127409466661E-5</v>
      </c>
      <c r="C3108" s="31">
        <v>3.6453165327935109E-6</v>
      </c>
      <c r="D3108" s="31">
        <v>2.4302110218623406E-6</v>
      </c>
      <c r="E3108" s="31">
        <v>0.25211709136488891</v>
      </c>
    </row>
    <row r="3109" spans="1:5" x14ac:dyDescent="0.25">
      <c r="A3109">
        <v>3108</v>
      </c>
      <c r="B3109" s="31">
        <v>4.3458965787956122E-5</v>
      </c>
      <c r="C3109" s="31">
        <v>2.0945517236626696E-6</v>
      </c>
      <c r="D3109" s="31">
        <v>1.396367815775113E-6</v>
      </c>
      <c r="E3109" s="31">
        <v>0.14486321929318707</v>
      </c>
    </row>
    <row r="3110" spans="1:5" x14ac:dyDescent="0.25">
      <c r="A3110">
        <v>3109</v>
      </c>
      <c r="B3110" s="31">
        <v>2.1433594039694704E-4</v>
      </c>
      <c r="C3110" s="31">
        <v>1.0330151794033251E-5</v>
      </c>
      <c r="D3110" s="31">
        <v>6.8867678626888338E-6</v>
      </c>
      <c r="E3110" s="31">
        <v>0.71445313465649019</v>
      </c>
    </row>
    <row r="3111" spans="1:5" x14ac:dyDescent="0.25">
      <c r="A3111">
        <v>3110</v>
      </c>
      <c r="B3111" s="31">
        <v>9.6449510829998226E-5</v>
      </c>
      <c r="C3111" s="31">
        <v>4.6484881886301107E-6</v>
      </c>
      <c r="D3111" s="31">
        <v>3.098992125753407E-6</v>
      </c>
      <c r="E3111" s="31">
        <v>0.32149836943332744</v>
      </c>
    </row>
    <row r="3112" spans="1:5" x14ac:dyDescent="0.25">
      <c r="A3112">
        <v>3111</v>
      </c>
      <c r="B3112" s="31">
        <v>7.2536570447830897E-5</v>
      </c>
      <c r="C3112" s="31">
        <v>3.4959782384464381E-6</v>
      </c>
      <c r="D3112" s="31">
        <v>2.3306521589642922E-6</v>
      </c>
      <c r="E3112" s="31">
        <v>0.24178856815943633</v>
      </c>
    </row>
    <row r="3113" spans="1:5" x14ac:dyDescent="0.25">
      <c r="A3113">
        <v>3112</v>
      </c>
      <c r="B3113" s="31">
        <v>1.0828191240115263E-4</v>
      </c>
      <c r="C3113" s="31">
        <v>5.2187635427849632E-6</v>
      </c>
      <c r="D3113" s="31">
        <v>3.4791756951899756E-6</v>
      </c>
      <c r="E3113" s="31">
        <v>0.36093970800384212</v>
      </c>
    </row>
    <row r="3114" spans="1:5" x14ac:dyDescent="0.25">
      <c r="A3114">
        <v>3113</v>
      </c>
      <c r="B3114" s="31">
        <v>1.3721835615010454E-4</v>
      </c>
      <c r="C3114" s="31">
        <v>6.6133866552344499E-6</v>
      </c>
      <c r="D3114" s="31">
        <v>4.4089244368229666E-6</v>
      </c>
      <c r="E3114" s="31">
        <v>0.45739452050034851</v>
      </c>
    </row>
    <row r="3115" spans="1:5" x14ac:dyDescent="0.25">
      <c r="A3115">
        <v>3114</v>
      </c>
      <c r="B3115" s="31">
        <v>1.0230818028078964E-4</v>
      </c>
      <c r="C3115" s="31">
        <v>4.9308530809839394E-6</v>
      </c>
      <c r="D3115" s="31">
        <v>3.2872353873226262E-6</v>
      </c>
      <c r="E3115" s="31">
        <v>0.34102726760263219</v>
      </c>
    </row>
    <row r="3116" spans="1:5" x14ac:dyDescent="0.25">
      <c r="A3116">
        <v>3115</v>
      </c>
      <c r="B3116" s="31">
        <v>1.1531565050135069E-4</v>
      </c>
      <c r="C3116" s="31">
        <v>5.5577621359278432E-6</v>
      </c>
      <c r="D3116" s="31">
        <v>3.7051747572852289E-6</v>
      </c>
      <c r="E3116" s="31">
        <v>0.38438550167116903</v>
      </c>
    </row>
    <row r="3117" spans="1:5" x14ac:dyDescent="0.25">
      <c r="A3117">
        <v>3116</v>
      </c>
      <c r="B3117" s="31">
        <v>9.4988994602001337E-5</v>
      </c>
      <c r="C3117" s="31">
        <v>4.5780970339552795E-6</v>
      </c>
      <c r="D3117" s="31">
        <v>3.0520646893035195E-6</v>
      </c>
      <c r="E3117" s="31">
        <v>0.31662998200667114</v>
      </c>
    </row>
    <row r="3118" spans="1:5" x14ac:dyDescent="0.25">
      <c r="A3118">
        <v>3117</v>
      </c>
      <c r="B3118" s="31">
        <v>9.1391895212422766E-5</v>
      </c>
      <c r="C3118" s="31">
        <v>4.4047309496497089E-6</v>
      </c>
      <c r="D3118" s="31">
        <v>2.9364872997664724E-6</v>
      </c>
      <c r="E3118" s="31">
        <v>0.30463965070807592</v>
      </c>
    </row>
    <row r="3119" spans="1:5" x14ac:dyDescent="0.25">
      <c r="A3119">
        <v>3118</v>
      </c>
      <c r="B3119" s="31">
        <v>3.0269982527628316E-5</v>
      </c>
      <c r="C3119" s="31">
        <v>1.4588944520178509E-6</v>
      </c>
      <c r="D3119" s="31">
        <v>9.7259630134523394E-7</v>
      </c>
      <c r="E3119" s="31">
        <v>0.10089994175876106</v>
      </c>
    </row>
    <row r="3120" spans="1:5" x14ac:dyDescent="0.25">
      <c r="A3120">
        <v>3119</v>
      </c>
      <c r="B3120" s="31">
        <v>1.6942931339793114E-4</v>
      </c>
      <c r="C3120" s="31">
        <v>8.1658284771002884E-6</v>
      </c>
      <c r="D3120" s="31">
        <v>5.443885651400192E-6</v>
      </c>
      <c r="E3120" s="31">
        <v>0.56476437799310386</v>
      </c>
    </row>
    <row r="3121" spans="1:5" x14ac:dyDescent="0.25">
      <c r="A3121">
        <v>3120</v>
      </c>
      <c r="B3121" s="31">
        <v>6.6168882537605137E-5</v>
      </c>
      <c r="C3121" s="31">
        <v>3.1890806524986947E-6</v>
      </c>
      <c r="D3121" s="31">
        <v>2.1260537683324633E-6</v>
      </c>
      <c r="E3121" s="31">
        <v>0.22056294179201713</v>
      </c>
    </row>
    <row r="3122" spans="1:5" x14ac:dyDescent="0.25">
      <c r="A3122">
        <v>3121</v>
      </c>
      <c r="B3122" s="31">
        <v>7.4979988674054885E-5</v>
      </c>
      <c r="C3122" s="31">
        <v>3.6137414149181751E-6</v>
      </c>
      <c r="D3122" s="31">
        <v>2.4091609432787836E-6</v>
      </c>
      <c r="E3122" s="31">
        <v>0.24993329558018298</v>
      </c>
    </row>
    <row r="3123" spans="1:5" x14ac:dyDescent="0.25">
      <c r="A3123">
        <v>3122</v>
      </c>
      <c r="B3123" s="31">
        <v>5.660678079434493E-5</v>
      </c>
      <c r="C3123" s="31">
        <v>2.7282248469117616E-6</v>
      </c>
      <c r="D3123" s="31">
        <v>1.818816564607841E-6</v>
      </c>
      <c r="E3123" s="31">
        <v>0.18868926931448313</v>
      </c>
    </row>
    <row r="3124" spans="1:5" x14ac:dyDescent="0.25">
      <c r="A3124">
        <v>3123</v>
      </c>
      <c r="B3124" s="31">
        <v>4.8951080208275588E-5</v>
      </c>
      <c r="C3124" s="31">
        <v>2.3592501010184587E-6</v>
      </c>
      <c r="D3124" s="31">
        <v>1.5728334006789725E-6</v>
      </c>
      <c r="E3124" s="31">
        <v>0.16317026736091864</v>
      </c>
    </row>
    <row r="3125" spans="1:5" x14ac:dyDescent="0.25">
      <c r="A3125">
        <v>3124</v>
      </c>
      <c r="B3125" s="31">
        <v>3.7786372646714871E-5</v>
      </c>
      <c r="C3125" s="31">
        <v>1.8211549797181402E-6</v>
      </c>
      <c r="D3125" s="31">
        <v>1.2141033198120935E-6</v>
      </c>
      <c r="E3125" s="31">
        <v>0.12595457548904959</v>
      </c>
    </row>
    <row r="3126" spans="1:5" x14ac:dyDescent="0.25">
      <c r="A3126">
        <v>3125</v>
      </c>
      <c r="B3126" s="31">
        <v>8.4237682733242892E-5</v>
      </c>
      <c r="C3126" s="31">
        <v>4.0599259638884513E-6</v>
      </c>
      <c r="D3126" s="31">
        <v>2.7066173092589677E-6</v>
      </c>
      <c r="E3126" s="31">
        <v>0.28079227577747634</v>
      </c>
    </row>
    <row r="3127" spans="1:5" x14ac:dyDescent="0.25">
      <c r="A3127">
        <v>3126</v>
      </c>
      <c r="B3127" s="31">
        <v>7.7563857286425865E-5</v>
      </c>
      <c r="C3127" s="31">
        <v>3.7382737492163684E-6</v>
      </c>
      <c r="D3127" s="31">
        <v>2.492182499477579E-6</v>
      </c>
      <c r="E3127" s="31">
        <v>0.2585461909547529</v>
      </c>
    </row>
    <row r="3128" spans="1:5" x14ac:dyDescent="0.25">
      <c r="A3128">
        <v>3127</v>
      </c>
      <c r="B3128" s="31">
        <v>1.0057766101222062E-4</v>
      </c>
      <c r="C3128" s="31">
        <v>4.8474488385889859E-6</v>
      </c>
      <c r="D3128" s="31">
        <v>3.2316325590593238E-6</v>
      </c>
      <c r="E3128" s="31">
        <v>0.33525887004073546</v>
      </c>
    </row>
    <row r="3129" spans="1:5" x14ac:dyDescent="0.25">
      <c r="A3129">
        <v>3128</v>
      </c>
      <c r="B3129" s="31">
        <v>1.2098707781211347E-4</v>
      </c>
      <c r="C3129" s="31">
        <v>5.831102691415194E-6</v>
      </c>
      <c r="D3129" s="31">
        <v>3.8874017942767957E-6</v>
      </c>
      <c r="E3129" s="31">
        <v>0.4032902593737116</v>
      </c>
    </row>
    <row r="3130" spans="1:5" x14ac:dyDescent="0.25">
      <c r="A3130">
        <v>3129</v>
      </c>
      <c r="B3130" s="31">
        <v>1.6050323279351978E-4</v>
      </c>
      <c r="C3130" s="31">
        <v>7.7356263962053264E-6</v>
      </c>
      <c r="D3130" s="31">
        <v>5.1570842641368846E-6</v>
      </c>
      <c r="E3130" s="31">
        <v>0.5350107759783993</v>
      </c>
    </row>
    <row r="3131" spans="1:5" x14ac:dyDescent="0.25">
      <c r="A3131">
        <v>3130</v>
      </c>
      <c r="B3131" s="31">
        <v>1.9594172633597602E-4</v>
      </c>
      <c r="C3131" s="31">
        <v>9.4436228104672353E-6</v>
      </c>
      <c r="D3131" s="31">
        <v>6.2957485403114905E-6</v>
      </c>
      <c r="E3131" s="31">
        <v>0.6531390877865868</v>
      </c>
    </row>
    <row r="3132" spans="1:5" x14ac:dyDescent="0.25">
      <c r="A3132">
        <v>3131</v>
      </c>
      <c r="B3132" s="31">
        <v>1.3383124364386089E-4</v>
      </c>
      <c r="C3132" s="31">
        <v>6.4501411152276499E-6</v>
      </c>
      <c r="D3132" s="31">
        <v>4.3000940768184335E-6</v>
      </c>
      <c r="E3132" s="31">
        <v>0.44610414547953636</v>
      </c>
    </row>
    <row r="3133" spans="1:5" x14ac:dyDescent="0.25">
      <c r="A3133">
        <v>3132</v>
      </c>
      <c r="B3133" s="31">
        <v>1.5184492180751505E-4</v>
      </c>
      <c r="C3133" s="31">
        <v>7.3183297608406271E-6</v>
      </c>
      <c r="D3133" s="31">
        <v>4.8788865072270847E-6</v>
      </c>
      <c r="E3133" s="31">
        <v>0.50614973935838359</v>
      </c>
    </row>
    <row r="3134" spans="1:5" x14ac:dyDescent="0.25">
      <c r="A3134">
        <v>3133</v>
      </c>
      <c r="B3134" s="31">
        <v>8.7195227538400767E-5</v>
      </c>
      <c r="C3134" s="31">
        <v>4.2024680252821386E-6</v>
      </c>
      <c r="D3134" s="31">
        <v>2.8016453501880925E-6</v>
      </c>
      <c r="E3134" s="31">
        <v>0.29065075846133592</v>
      </c>
    </row>
    <row r="3135" spans="1:5" x14ac:dyDescent="0.25">
      <c r="A3135">
        <v>3134</v>
      </c>
      <c r="B3135" s="31">
        <v>9.8916285381185913E-5</v>
      </c>
      <c r="C3135" s="31">
        <v>4.7673770483716662E-6</v>
      </c>
      <c r="D3135" s="31">
        <v>3.178251365581111E-6</v>
      </c>
      <c r="E3135" s="31">
        <v>0.32972095127061973</v>
      </c>
    </row>
    <row r="3136" spans="1:5" x14ac:dyDescent="0.25">
      <c r="A3136">
        <v>3135</v>
      </c>
      <c r="B3136" s="31">
        <v>4.6184128377407944E-5</v>
      </c>
      <c r="C3136" s="31">
        <v>2.2258938735621316E-6</v>
      </c>
      <c r="D3136" s="31">
        <v>1.483929249041421E-6</v>
      </c>
      <c r="E3136" s="31">
        <v>0.15394709459135983</v>
      </c>
    </row>
    <row r="3137" spans="1:5" x14ac:dyDescent="0.25">
      <c r="A3137">
        <v>3136</v>
      </c>
      <c r="B3137" s="31">
        <v>1.5060040175529844E-4</v>
      </c>
      <c r="C3137" s="31">
        <v>7.2583487747945801E-6</v>
      </c>
      <c r="D3137" s="31">
        <v>4.8388991831963868E-6</v>
      </c>
      <c r="E3137" s="31">
        <v>0.50200133918432821</v>
      </c>
    </row>
    <row r="3138" spans="1:5" x14ac:dyDescent="0.25">
      <c r="A3138">
        <v>3137</v>
      </c>
      <c r="B3138" s="31">
        <v>1.2106850783902321E-4</v>
      </c>
      <c r="C3138" s="31">
        <v>5.8350272993788051E-6</v>
      </c>
      <c r="D3138" s="31">
        <v>3.8900181995858703E-6</v>
      </c>
      <c r="E3138" s="31">
        <v>0.40356169279674409</v>
      </c>
    </row>
    <row r="3139" spans="1:5" x14ac:dyDescent="0.25">
      <c r="A3139">
        <v>3138</v>
      </c>
      <c r="B3139" s="31">
        <v>1.4606580699119134E-4</v>
      </c>
      <c r="C3139" s="31">
        <v>7.0397990898891825E-6</v>
      </c>
      <c r="D3139" s="31">
        <v>4.6931993932594547E-6</v>
      </c>
      <c r="E3139" s="31">
        <v>0.48688602330397118</v>
      </c>
    </row>
    <row r="3140" spans="1:5" x14ac:dyDescent="0.25">
      <c r="A3140">
        <v>3139</v>
      </c>
      <c r="B3140" s="31">
        <v>1.0736071466002352E-4</v>
      </c>
      <c r="C3140" s="31">
        <v>5.1743654242027008E-6</v>
      </c>
      <c r="D3140" s="31">
        <v>3.4495769494684673E-6</v>
      </c>
      <c r="E3140" s="31">
        <v>0.35786904886674509</v>
      </c>
    </row>
    <row r="3141" spans="1:5" x14ac:dyDescent="0.25">
      <c r="A3141">
        <v>3140</v>
      </c>
      <c r="B3141" s="31">
        <v>1.0180267609610012E-4</v>
      </c>
      <c r="C3141" s="31">
        <v>4.9064897616512565E-6</v>
      </c>
      <c r="D3141" s="31">
        <v>3.270993174434171E-6</v>
      </c>
      <c r="E3141" s="31">
        <v>0.3393422536536671</v>
      </c>
    </row>
    <row r="3142" spans="1:5" x14ac:dyDescent="0.25">
      <c r="A3142">
        <v>3141</v>
      </c>
      <c r="B3142" s="31">
        <v>1.8188743348072022E-4</v>
      </c>
      <c r="C3142" s="31">
        <v>8.7662610097178474E-6</v>
      </c>
      <c r="D3142" s="31">
        <v>5.844174006478565E-6</v>
      </c>
      <c r="E3142" s="31">
        <v>0.60629144493573417</v>
      </c>
    </row>
    <row r="3143" spans="1:5" x14ac:dyDescent="0.25">
      <c r="A3143">
        <v>3142</v>
      </c>
      <c r="B3143" s="31">
        <v>1.3911036588808246E-4</v>
      </c>
      <c r="C3143" s="31">
        <v>6.704574104958955E-6</v>
      </c>
      <c r="D3143" s="31">
        <v>4.4697160699726364E-6</v>
      </c>
      <c r="E3143" s="31">
        <v>0.46370121962694155</v>
      </c>
    </row>
    <row r="3144" spans="1:5" x14ac:dyDescent="0.25">
      <c r="A3144">
        <v>3143</v>
      </c>
      <c r="B3144" s="31">
        <v>1.3506554820579158E-4</v>
      </c>
      <c r="C3144" s="31">
        <v>6.50962975470266E-6</v>
      </c>
      <c r="D3144" s="31">
        <v>4.3397531698017736E-6</v>
      </c>
      <c r="E3144" s="31">
        <v>0.4502184940193053</v>
      </c>
    </row>
    <row r="3145" spans="1:5" x14ac:dyDescent="0.25">
      <c r="A3145">
        <v>3144</v>
      </c>
      <c r="B3145" s="31">
        <v>8.3302893404254124E-5</v>
      </c>
      <c r="C3145" s="31">
        <v>4.0148727840716986E-6</v>
      </c>
      <c r="D3145" s="31">
        <v>2.6765818560477991E-6</v>
      </c>
      <c r="E3145" s="31">
        <v>0.27767631134751375</v>
      </c>
    </row>
    <row r="3146" spans="1:5" x14ac:dyDescent="0.25">
      <c r="A3146">
        <v>3145</v>
      </c>
      <c r="B3146" s="31">
        <v>8.5323365406186194E-5</v>
      </c>
      <c r="C3146" s="31">
        <v>4.1122516111452097E-6</v>
      </c>
      <c r="D3146" s="31">
        <v>2.7415010740968063E-6</v>
      </c>
      <c r="E3146" s="31">
        <v>0.28441121802062069</v>
      </c>
    </row>
    <row r="3147" spans="1:5" x14ac:dyDescent="0.25">
      <c r="A3147">
        <v>3146</v>
      </c>
      <c r="B3147" s="31">
        <v>6.9320111542323697E-5</v>
      </c>
      <c r="C3147" s="31">
        <v>3.3409575327653268E-6</v>
      </c>
      <c r="D3147" s="31">
        <v>2.2273050218435514E-6</v>
      </c>
      <c r="E3147" s="31">
        <v>0.23106703847441235</v>
      </c>
    </row>
    <row r="3148" spans="1:5" x14ac:dyDescent="0.25">
      <c r="A3148">
        <v>3147</v>
      </c>
      <c r="B3148" s="31">
        <v>1.5232585720893982E-4</v>
      </c>
      <c r="C3148" s="31">
        <v>7.3415089611681188E-6</v>
      </c>
      <c r="D3148" s="31">
        <v>4.8943393074454125E-6</v>
      </c>
      <c r="E3148" s="31">
        <v>0.5077528573631328</v>
      </c>
    </row>
    <row r="3149" spans="1:5" x14ac:dyDescent="0.25">
      <c r="A3149">
        <v>3148</v>
      </c>
      <c r="B3149" s="31">
        <v>1.2068025641758132E-4</v>
      </c>
      <c r="C3149" s="31">
        <v>5.8163151034198987E-6</v>
      </c>
      <c r="D3149" s="31">
        <v>3.8775434022799328E-6</v>
      </c>
      <c r="E3149" s="31">
        <v>0.40226752139193778</v>
      </c>
    </row>
    <row r="3150" spans="1:5" x14ac:dyDescent="0.25">
      <c r="A3150">
        <v>3149</v>
      </c>
      <c r="B3150" s="31">
        <v>3.5802261002412175E-5</v>
      </c>
      <c r="C3150" s="31">
        <v>1.7255285792927279E-6</v>
      </c>
      <c r="D3150" s="31">
        <v>1.1503523861951518E-6</v>
      </c>
      <c r="E3150" s="31">
        <v>0.1193408700080406</v>
      </c>
    </row>
    <row r="3151" spans="1:5" x14ac:dyDescent="0.25">
      <c r="A3151">
        <v>3150</v>
      </c>
      <c r="B3151" s="31">
        <v>9.8017822005520096E-5</v>
      </c>
      <c r="C3151" s="31">
        <v>4.7240746370503608E-6</v>
      </c>
      <c r="D3151" s="31">
        <v>3.1493830913669072E-6</v>
      </c>
      <c r="E3151" s="31">
        <v>0.3267260733517337</v>
      </c>
    </row>
    <row r="3152" spans="1:5" x14ac:dyDescent="0.25">
      <c r="A3152">
        <v>3151</v>
      </c>
      <c r="B3152" s="31">
        <v>1.2949082560594779E-4</v>
      </c>
      <c r="C3152" s="31">
        <v>6.2409499870474465E-6</v>
      </c>
      <c r="D3152" s="31">
        <v>4.160633324698298E-6</v>
      </c>
      <c r="E3152" s="31">
        <v>0.43163608535315934</v>
      </c>
    </row>
    <row r="3153" spans="1:5" x14ac:dyDescent="0.25">
      <c r="A3153">
        <v>3152</v>
      </c>
      <c r="B3153" s="31">
        <v>4.98158933067661E-5</v>
      </c>
      <c r="C3153" s="31">
        <v>2.4009307009417856E-6</v>
      </c>
      <c r="D3153" s="31">
        <v>1.6006204672945237E-6</v>
      </c>
      <c r="E3153" s="31">
        <v>0.16605297768922034</v>
      </c>
    </row>
    <row r="3154" spans="1:5" x14ac:dyDescent="0.25">
      <c r="A3154">
        <v>3153</v>
      </c>
      <c r="B3154" s="31">
        <v>7.7749563735686228E-5</v>
      </c>
      <c r="C3154" s="31">
        <v>3.7472240718101329E-6</v>
      </c>
      <c r="D3154" s="31">
        <v>2.4981493812067554E-6</v>
      </c>
      <c r="E3154" s="31">
        <v>0.25916521245228746</v>
      </c>
    </row>
    <row r="3155" spans="1:5" x14ac:dyDescent="0.25">
      <c r="A3155">
        <v>3154</v>
      </c>
      <c r="B3155" s="31">
        <v>1.9364175649014764E-4</v>
      </c>
      <c r="C3155" s="31">
        <v>9.3327732833879009E-6</v>
      </c>
      <c r="D3155" s="31">
        <v>6.2218488555919339E-6</v>
      </c>
      <c r="E3155" s="31">
        <v>0.64547252163382551</v>
      </c>
    </row>
    <row r="3156" spans="1:5" x14ac:dyDescent="0.25">
      <c r="A3156">
        <v>3155</v>
      </c>
      <c r="B3156" s="31">
        <v>9.8409998020584807E-5</v>
      </c>
      <c r="C3156" s="31">
        <v>4.7429759830313232E-6</v>
      </c>
      <c r="D3156" s="31">
        <v>3.1619839886875488E-6</v>
      </c>
      <c r="E3156" s="31">
        <v>0.32803332673528274</v>
      </c>
    </row>
    <row r="3157" spans="1:5" x14ac:dyDescent="0.25">
      <c r="A3157">
        <v>3156</v>
      </c>
      <c r="B3157" s="31">
        <v>1.112941495099836E-4</v>
      </c>
      <c r="C3157" s="31">
        <v>5.3639415587360714E-6</v>
      </c>
      <c r="D3157" s="31">
        <v>3.5759610391573808E-6</v>
      </c>
      <c r="E3157" s="31">
        <v>0.37098049836661201</v>
      </c>
    </row>
    <row r="3158" spans="1:5" x14ac:dyDescent="0.25">
      <c r="A3158">
        <v>3157</v>
      </c>
      <c r="B3158" s="31">
        <v>1.5591488526669694E-4</v>
      </c>
      <c r="C3158" s="31">
        <v>7.5144860389321777E-6</v>
      </c>
      <c r="D3158" s="31">
        <v>5.0096573592881188E-6</v>
      </c>
      <c r="E3158" s="31">
        <v>0.51971628422232319</v>
      </c>
    </row>
    <row r="3159" spans="1:5" x14ac:dyDescent="0.25">
      <c r="A3159">
        <v>3158</v>
      </c>
      <c r="B3159" s="31">
        <v>1.5464916803195294E-4</v>
      </c>
      <c r="C3159" s="31">
        <v>7.4534834318145149E-6</v>
      </c>
      <c r="D3159" s="31">
        <v>4.9689889545430097E-6</v>
      </c>
      <c r="E3159" s="31">
        <v>0.51549722677317655</v>
      </c>
    </row>
    <row r="3160" spans="1:5" x14ac:dyDescent="0.25">
      <c r="A3160">
        <v>3159</v>
      </c>
      <c r="B3160" s="31">
        <v>1.0105464420204949E-4</v>
      </c>
      <c r="C3160" s="31">
        <v>4.8704375578164243E-6</v>
      </c>
      <c r="D3160" s="31">
        <v>3.2469583718776162E-6</v>
      </c>
      <c r="E3160" s="31">
        <v>0.33684881400683164</v>
      </c>
    </row>
    <row r="3161" spans="1:5" x14ac:dyDescent="0.25">
      <c r="A3161">
        <v>3160</v>
      </c>
      <c r="B3161" s="31">
        <v>9.6483916454622834E-5</v>
      </c>
      <c r="C3161" s="31">
        <v>4.6501464048129983E-6</v>
      </c>
      <c r="D3161" s="31">
        <v>3.1000976032086654E-6</v>
      </c>
      <c r="E3161" s="31">
        <v>0.32161305484874281</v>
      </c>
    </row>
    <row r="3162" spans="1:5" x14ac:dyDescent="0.25">
      <c r="A3162">
        <v>3161</v>
      </c>
      <c r="B3162" s="31">
        <v>1.0375048001638036E-4</v>
      </c>
      <c r="C3162" s="31">
        <v>5.0003662721620188E-6</v>
      </c>
      <c r="D3162" s="31">
        <v>3.3335775147746791E-6</v>
      </c>
      <c r="E3162" s="31">
        <v>0.34583493338793458</v>
      </c>
    </row>
    <row r="3163" spans="1:5" x14ac:dyDescent="0.25">
      <c r="A3163">
        <v>3162</v>
      </c>
      <c r="B3163" s="31">
        <v>5.4069475073003506E-5</v>
      </c>
      <c r="C3163" s="31">
        <v>2.6059366613616198E-6</v>
      </c>
      <c r="D3163" s="31">
        <v>1.7372911075744132E-6</v>
      </c>
      <c r="E3163" s="31">
        <v>0.18023158357667837</v>
      </c>
    </row>
    <row r="3164" spans="1:5" x14ac:dyDescent="0.25">
      <c r="A3164">
        <v>3163</v>
      </c>
      <c r="B3164" s="31">
        <v>1.1530132091570487E-4</v>
      </c>
      <c r="C3164" s="31">
        <v>5.5570715060941675E-6</v>
      </c>
      <c r="D3164" s="31">
        <v>3.7047143373961117E-6</v>
      </c>
      <c r="E3164" s="31">
        <v>0.38433773638568292</v>
      </c>
    </row>
    <row r="3165" spans="1:5" x14ac:dyDescent="0.25">
      <c r="A3165">
        <v>3164</v>
      </c>
      <c r="B3165" s="31">
        <v>6.0268108567171813E-5</v>
      </c>
      <c r="C3165" s="31">
        <v>2.9046864874138879E-6</v>
      </c>
      <c r="D3165" s="31">
        <v>1.9364576582759252E-6</v>
      </c>
      <c r="E3165" s="31">
        <v>0.20089369522390607</v>
      </c>
    </row>
    <row r="3166" spans="1:5" x14ac:dyDescent="0.25">
      <c r="A3166">
        <v>3165</v>
      </c>
      <c r="B3166" s="31">
        <v>5.7951793941886831E-5</v>
      </c>
      <c r="C3166" s="31">
        <v>2.7930492060619183E-6</v>
      </c>
      <c r="D3166" s="31">
        <v>1.8620328040412788E-6</v>
      </c>
      <c r="E3166" s="31">
        <v>0.19317264647295612</v>
      </c>
    </row>
    <row r="3167" spans="1:5" x14ac:dyDescent="0.25">
      <c r="A3167">
        <v>3166</v>
      </c>
      <c r="B3167" s="31">
        <v>9.5113762786640203E-5</v>
      </c>
      <c r="C3167" s="31">
        <v>4.5841103711678746E-6</v>
      </c>
      <c r="D3167" s="31">
        <v>3.0560735807785831E-6</v>
      </c>
      <c r="E3167" s="31">
        <v>0.31704587595546735</v>
      </c>
    </row>
    <row r="3168" spans="1:5" x14ac:dyDescent="0.25">
      <c r="A3168">
        <v>3167</v>
      </c>
      <c r="B3168" s="31">
        <v>8.6133267328650275E-5</v>
      </c>
      <c r="C3168" s="31">
        <v>4.151285707722007E-6</v>
      </c>
      <c r="D3168" s="31">
        <v>2.7675238051480046E-6</v>
      </c>
      <c r="E3168" s="31">
        <v>0.28711089109550092</v>
      </c>
    </row>
    <row r="3169" spans="1:5" x14ac:dyDescent="0.25">
      <c r="A3169">
        <v>3168</v>
      </c>
      <c r="B3169" s="31">
        <v>3.4815347507680758E-5</v>
      </c>
      <c r="C3169" s="31">
        <v>1.6779632190956727E-6</v>
      </c>
      <c r="D3169" s="31">
        <v>1.1186421460637818E-6</v>
      </c>
      <c r="E3169" s="31">
        <v>0.11605115835893587</v>
      </c>
    </row>
    <row r="3170" spans="1:5" x14ac:dyDescent="0.25">
      <c r="A3170">
        <v>3169</v>
      </c>
      <c r="B3170" s="31">
        <v>7.5802803517592405E-5</v>
      </c>
      <c r="C3170" s="31">
        <v>3.6533978636518058E-6</v>
      </c>
      <c r="D3170" s="31">
        <v>2.4355985757678706E-6</v>
      </c>
      <c r="E3170" s="31">
        <v>0.25267601172530801</v>
      </c>
    </row>
    <row r="3171" spans="1:5" x14ac:dyDescent="0.25">
      <c r="A3171">
        <v>3170</v>
      </c>
      <c r="B3171" s="31">
        <v>2.151010652867374E-4</v>
      </c>
      <c r="C3171" s="31">
        <v>1.0367027813231384E-5</v>
      </c>
      <c r="D3171" s="31">
        <v>6.911351875487589E-6</v>
      </c>
      <c r="E3171" s="31">
        <v>0.71700355095579138</v>
      </c>
    </row>
    <row r="3172" spans="1:5" x14ac:dyDescent="0.25">
      <c r="A3172">
        <v>3171</v>
      </c>
      <c r="B3172" s="31">
        <v>1.2762582462169639E-4</v>
      </c>
      <c r="C3172" s="31">
        <v>6.1510642533358775E-6</v>
      </c>
      <c r="D3172" s="31">
        <v>4.1007095022239186E-6</v>
      </c>
      <c r="E3172" s="31">
        <v>0.4254194154056547</v>
      </c>
    </row>
    <row r="3173" spans="1:5" x14ac:dyDescent="0.25">
      <c r="A3173">
        <v>3172</v>
      </c>
      <c r="B3173" s="31">
        <v>1.2898161027505422E-4</v>
      </c>
      <c r="C3173" s="31">
        <v>6.2164078050212408E-6</v>
      </c>
      <c r="D3173" s="31">
        <v>4.1442718700141608E-6</v>
      </c>
      <c r="E3173" s="31">
        <v>0.42993870091684744</v>
      </c>
    </row>
    <row r="3174" spans="1:5" x14ac:dyDescent="0.25">
      <c r="A3174">
        <v>3173</v>
      </c>
      <c r="B3174" s="31">
        <v>8.9368379712963263E-5</v>
      </c>
      <c r="C3174" s="31">
        <v>4.3072054379306598E-6</v>
      </c>
      <c r="D3174" s="31">
        <v>2.8714702919537734E-6</v>
      </c>
      <c r="E3174" s="31">
        <v>0.29789459904321092</v>
      </c>
    </row>
    <row r="3175" spans="1:5" x14ac:dyDescent="0.25">
      <c r="A3175">
        <v>3174</v>
      </c>
      <c r="B3175" s="31">
        <v>8.4768144137041656E-5</v>
      </c>
      <c r="C3175" s="31">
        <v>4.0854921233107523E-6</v>
      </c>
      <c r="D3175" s="31">
        <v>2.7236614155405016E-6</v>
      </c>
      <c r="E3175" s="31">
        <v>0.28256048045680554</v>
      </c>
    </row>
    <row r="3176" spans="1:5" x14ac:dyDescent="0.25">
      <c r="A3176">
        <v>3175</v>
      </c>
      <c r="B3176" s="31">
        <v>1.3759915689395564E-4</v>
      </c>
      <c r="C3176" s="31">
        <v>6.6317397577518227E-6</v>
      </c>
      <c r="D3176" s="31">
        <v>4.4211598385012151E-6</v>
      </c>
      <c r="E3176" s="31">
        <v>0.45866385631318551</v>
      </c>
    </row>
    <row r="3177" spans="1:5" x14ac:dyDescent="0.25">
      <c r="A3177">
        <v>3176</v>
      </c>
      <c r="B3177" s="31">
        <v>1.1430143341767782E-4</v>
      </c>
      <c r="C3177" s="31">
        <v>5.5088808498167077E-6</v>
      </c>
      <c r="D3177" s="31">
        <v>3.6725872332111386E-6</v>
      </c>
      <c r="E3177" s="31">
        <v>0.38100477805892613</v>
      </c>
    </row>
    <row r="3178" spans="1:5" x14ac:dyDescent="0.25">
      <c r="A3178">
        <v>3177</v>
      </c>
      <c r="B3178" s="31">
        <v>1.8915817431938703E-4</v>
      </c>
      <c r="C3178" s="31">
        <v>9.116682205432418E-6</v>
      </c>
      <c r="D3178" s="31">
        <v>6.0777881369549456E-6</v>
      </c>
      <c r="E3178" s="31">
        <v>0.63052724773129021</v>
      </c>
    </row>
    <row r="3179" spans="1:5" x14ac:dyDescent="0.25">
      <c r="A3179">
        <v>3178</v>
      </c>
      <c r="B3179" s="31">
        <v>1.748898506276335E-4</v>
      </c>
      <c r="C3179" s="31">
        <v>8.4290049577004524E-6</v>
      </c>
      <c r="D3179" s="31">
        <v>5.6193366384669683E-6</v>
      </c>
      <c r="E3179" s="31">
        <v>0.58296616875877838</v>
      </c>
    </row>
    <row r="3180" spans="1:5" x14ac:dyDescent="0.25">
      <c r="A3180">
        <v>3179</v>
      </c>
      <c r="B3180" s="31">
        <v>1.2716059764578518E-4</v>
      </c>
      <c r="C3180" s="31">
        <v>6.1286421375164698E-6</v>
      </c>
      <c r="D3180" s="31">
        <v>4.0857614250109801E-6</v>
      </c>
      <c r="E3180" s="31">
        <v>0.42386865881928398</v>
      </c>
    </row>
    <row r="3181" spans="1:5" x14ac:dyDescent="0.25">
      <c r="A3181">
        <v>3180</v>
      </c>
      <c r="B3181" s="31">
        <v>5.1792147968604168E-5</v>
      </c>
      <c r="C3181" s="31">
        <v>2.4961784256240989E-6</v>
      </c>
      <c r="D3181" s="31">
        <v>1.664118950416066E-6</v>
      </c>
      <c r="E3181" s="31">
        <v>0.17264049322868058</v>
      </c>
    </row>
    <row r="3182" spans="1:5" x14ac:dyDescent="0.25">
      <c r="A3182">
        <v>3181</v>
      </c>
      <c r="B3182" s="31">
        <v>2.0982337287013449E-4</v>
      </c>
      <c r="C3182" s="31">
        <v>1.0112663735584127E-5</v>
      </c>
      <c r="D3182" s="31">
        <v>6.7417758237227517E-6</v>
      </c>
      <c r="E3182" s="31">
        <v>0.69941124290044843</v>
      </c>
    </row>
    <row r="3183" spans="1:5" x14ac:dyDescent="0.25">
      <c r="A3183">
        <v>3182</v>
      </c>
      <c r="B3183" s="31">
        <v>6.8030755500041566E-5</v>
      </c>
      <c r="C3183" s="31">
        <v>3.278815627825533E-6</v>
      </c>
      <c r="D3183" s="31">
        <v>2.185877085217022E-6</v>
      </c>
      <c r="E3183" s="31">
        <v>0.22676918500013857</v>
      </c>
    </row>
    <row r="3184" spans="1:5" x14ac:dyDescent="0.25">
      <c r="A3184">
        <v>3183</v>
      </c>
      <c r="B3184" s="31">
        <v>1.2208264744054828E-4</v>
      </c>
      <c r="C3184" s="31">
        <v>5.883904851154268E-6</v>
      </c>
      <c r="D3184" s="31">
        <v>3.9226032341028451E-6</v>
      </c>
      <c r="E3184" s="31">
        <v>0.40694215813516094</v>
      </c>
    </row>
    <row r="3185" spans="1:5" x14ac:dyDescent="0.25">
      <c r="A3185">
        <v>3184</v>
      </c>
      <c r="B3185" s="31">
        <v>5.4670295690566999E-5</v>
      </c>
      <c r="C3185" s="31">
        <v>2.6348938589688955E-6</v>
      </c>
      <c r="D3185" s="31">
        <v>1.7565959059792636E-6</v>
      </c>
      <c r="E3185" s="31">
        <v>0.18223431896855669</v>
      </c>
    </row>
    <row r="3186" spans="1:5" x14ac:dyDescent="0.25">
      <c r="A3186">
        <v>3185</v>
      </c>
      <c r="B3186" s="31">
        <v>1.0927231242561738E-4</v>
      </c>
      <c r="C3186" s="31">
        <v>5.2664969400425005E-6</v>
      </c>
      <c r="D3186" s="31">
        <v>3.5109979600283338E-6</v>
      </c>
      <c r="E3186" s="31">
        <v>0.36424104141872465</v>
      </c>
    </row>
    <row r="3187" spans="1:5" x14ac:dyDescent="0.25">
      <c r="A3187">
        <v>3186</v>
      </c>
      <c r="B3187" s="31">
        <v>1.2386584811768225E-4</v>
      </c>
      <c r="C3187" s="31">
        <v>5.9698481308482924E-6</v>
      </c>
      <c r="D3187" s="31">
        <v>3.9798987538988619E-6</v>
      </c>
      <c r="E3187" s="31">
        <v>0.41288616039227422</v>
      </c>
    </row>
    <row r="3188" spans="1:5" x14ac:dyDescent="0.25">
      <c r="A3188">
        <v>3187</v>
      </c>
      <c r="B3188" s="31">
        <v>1.1524891148053571E-4</v>
      </c>
      <c r="C3188" s="31">
        <v>5.5545455768462106E-6</v>
      </c>
      <c r="D3188" s="31">
        <v>3.7030303845641405E-6</v>
      </c>
      <c r="E3188" s="31">
        <v>0.38416303826845238</v>
      </c>
    </row>
    <row r="3189" spans="1:5" x14ac:dyDescent="0.25">
      <c r="A3189">
        <v>3188</v>
      </c>
      <c r="B3189" s="31">
        <v>4.8731518988739711E-5</v>
      </c>
      <c r="C3189" s="31">
        <v>2.3486681112612196E-6</v>
      </c>
      <c r="D3189" s="31">
        <v>1.565778740840813E-6</v>
      </c>
      <c r="E3189" s="31">
        <v>0.1624383966291324</v>
      </c>
    </row>
    <row r="3190" spans="1:5" x14ac:dyDescent="0.25">
      <c r="A3190">
        <v>3189</v>
      </c>
      <c r="B3190" s="31">
        <v>7.002849586178871E-5</v>
      </c>
      <c r="C3190" s="31">
        <v>3.3750988789858168E-6</v>
      </c>
      <c r="D3190" s="31">
        <v>2.2500659193238779E-6</v>
      </c>
      <c r="E3190" s="31">
        <v>0.23342831953929571</v>
      </c>
    </row>
    <row r="3191" spans="1:5" x14ac:dyDescent="0.25">
      <c r="A3191">
        <v>3190</v>
      </c>
      <c r="B3191" s="31">
        <v>1.849037511707256E-4</v>
      </c>
      <c r="C3191" s="31">
        <v>8.9116356936792841E-6</v>
      </c>
      <c r="D3191" s="31">
        <v>5.9410904624528561E-6</v>
      </c>
      <c r="E3191" s="31">
        <v>0.61634583723575209</v>
      </c>
    </row>
    <row r="3192" spans="1:5" x14ac:dyDescent="0.25">
      <c r="A3192">
        <v>3191</v>
      </c>
      <c r="B3192" s="31">
        <v>5.6035955787000504E-5</v>
      </c>
      <c r="C3192" s="31">
        <v>2.7007133200872006E-6</v>
      </c>
      <c r="D3192" s="31">
        <v>1.8004755467248004E-6</v>
      </c>
      <c r="E3192" s="31">
        <v>0.1867865192900017</v>
      </c>
    </row>
    <row r="3193" spans="1:5" x14ac:dyDescent="0.25">
      <c r="A3193">
        <v>3192</v>
      </c>
      <c r="B3193" s="31">
        <v>1.1790404473567509E-4</v>
      </c>
      <c r="C3193" s="31">
        <v>5.6825125874566543E-6</v>
      </c>
      <c r="D3193" s="31">
        <v>3.7883417249711029E-6</v>
      </c>
      <c r="E3193" s="31">
        <v>0.39301348245225032</v>
      </c>
    </row>
    <row r="3194" spans="1:5" x14ac:dyDescent="0.25">
      <c r="A3194">
        <v>3193</v>
      </c>
      <c r="B3194" s="31">
        <v>1.8538874076742966E-4</v>
      </c>
      <c r="C3194" s="31">
        <v>8.9350102903204333E-6</v>
      </c>
      <c r="D3194" s="31">
        <v>5.9566735268802891E-6</v>
      </c>
      <c r="E3194" s="31">
        <v>0.61796246922476561</v>
      </c>
    </row>
    <row r="3195" spans="1:5" x14ac:dyDescent="0.25">
      <c r="A3195">
        <v>3194</v>
      </c>
      <c r="B3195" s="31">
        <v>1.8318068588712375E-4</v>
      </c>
      <c r="C3195" s="31">
        <v>8.8285907041284346E-6</v>
      </c>
      <c r="D3195" s="31">
        <v>5.8857271360856228E-6</v>
      </c>
      <c r="E3195" s="31">
        <v>0.61060228629041258</v>
      </c>
    </row>
    <row r="3196" spans="1:5" x14ac:dyDescent="0.25">
      <c r="A3196">
        <v>3195</v>
      </c>
      <c r="B3196" s="31">
        <v>9.9878532465077192E-5</v>
      </c>
      <c r="C3196" s="31">
        <v>4.8137535842972499E-6</v>
      </c>
      <c r="D3196" s="31">
        <v>3.2091690561981664E-6</v>
      </c>
      <c r="E3196" s="31">
        <v>0.33292844155025736</v>
      </c>
    </row>
    <row r="3197" spans="1:5" x14ac:dyDescent="0.25">
      <c r="A3197">
        <v>3196</v>
      </c>
      <c r="B3197" s="31">
        <v>5.0959446248479369E-5</v>
      </c>
      <c r="C3197" s="31">
        <v>2.4560454682110256E-6</v>
      </c>
      <c r="D3197" s="31">
        <v>1.6373636454740171E-6</v>
      </c>
      <c r="E3197" s="31">
        <v>0.16986482082826457</v>
      </c>
    </row>
    <row r="3198" spans="1:5" x14ac:dyDescent="0.25">
      <c r="A3198">
        <v>3197</v>
      </c>
      <c r="B3198" s="31">
        <v>1.0609259956873288E-4</v>
      </c>
      <c r="C3198" s="31">
        <v>5.1132472498028511E-6</v>
      </c>
      <c r="D3198" s="31">
        <v>3.4088314998685674E-6</v>
      </c>
      <c r="E3198" s="31">
        <v>0.35364199856244294</v>
      </c>
    </row>
    <row r="3199" spans="1:5" x14ac:dyDescent="0.25">
      <c r="A3199">
        <v>3198</v>
      </c>
      <c r="B3199" s="31">
        <v>1.4385714688947257E-4</v>
      </c>
      <c r="C3199" s="31">
        <v>6.9333503343985011E-6</v>
      </c>
      <c r="D3199" s="31">
        <v>4.6222335562656674E-6</v>
      </c>
      <c r="E3199" s="31">
        <v>0.47952382296490859</v>
      </c>
    </row>
    <row r="3200" spans="1:5" x14ac:dyDescent="0.25">
      <c r="A3200">
        <v>3199</v>
      </c>
      <c r="B3200" s="31">
        <v>1.8891078452201946E-4</v>
      </c>
      <c r="C3200" s="31">
        <v>9.1047589873553693E-6</v>
      </c>
      <c r="D3200" s="31">
        <v>6.0698393249035798E-6</v>
      </c>
      <c r="E3200" s="31">
        <v>0.6297026150733982</v>
      </c>
    </row>
    <row r="3201" spans="1:5" x14ac:dyDescent="0.25">
      <c r="A3201">
        <v>3200</v>
      </c>
      <c r="B3201" s="31">
        <v>1.2069140742776374E-4</v>
      </c>
      <c r="C3201" s="31">
        <v>5.8168525383812408E-6</v>
      </c>
      <c r="D3201" s="31">
        <v>3.8779016922541602E-6</v>
      </c>
      <c r="E3201" s="31">
        <v>0.40230469142587916</v>
      </c>
    </row>
    <row r="3202" spans="1:5" x14ac:dyDescent="0.25">
      <c r="A3202">
        <v>3201</v>
      </c>
      <c r="B3202" s="31">
        <v>1.235656938238809E-4</v>
      </c>
      <c r="C3202" s="31">
        <v>5.9553818709627303E-6</v>
      </c>
      <c r="D3202" s="31">
        <v>3.9702545806418205E-6</v>
      </c>
      <c r="E3202" s="31">
        <v>0.41188564607960304</v>
      </c>
    </row>
    <row r="3203" spans="1:5" x14ac:dyDescent="0.25">
      <c r="A3203">
        <v>3202</v>
      </c>
      <c r="B3203" s="31">
        <v>8.7699109287035695E-5</v>
      </c>
      <c r="C3203" s="31">
        <v>4.2267531495594849E-6</v>
      </c>
      <c r="D3203" s="31">
        <v>2.8178354330396564E-6</v>
      </c>
      <c r="E3203" s="31">
        <v>0.29233036429011899</v>
      </c>
    </row>
    <row r="3204" spans="1:5" x14ac:dyDescent="0.25">
      <c r="A3204">
        <v>3203</v>
      </c>
      <c r="B3204" s="31">
        <v>1.2141539062146161E-4</v>
      </c>
      <c r="C3204" s="31">
        <v>5.8517456891676992E-6</v>
      </c>
      <c r="D3204" s="31">
        <v>3.9011637927784664E-6</v>
      </c>
      <c r="E3204" s="31">
        <v>0.40471796873820542</v>
      </c>
    </row>
    <row r="3205" spans="1:5" x14ac:dyDescent="0.25">
      <c r="A3205">
        <v>3204</v>
      </c>
      <c r="B3205" s="31">
        <v>5.6845625076018386E-5</v>
      </c>
      <c r="C3205" s="31">
        <v>2.7397362046441798E-6</v>
      </c>
      <c r="D3205" s="31">
        <v>1.8264908030961198E-6</v>
      </c>
      <c r="E3205" s="31">
        <v>0.18948541692006129</v>
      </c>
    </row>
    <row r="3206" spans="1:5" x14ac:dyDescent="0.25">
      <c r="A3206">
        <v>3205</v>
      </c>
      <c r="B3206" s="31">
        <v>1.2352826925551152E-4</v>
      </c>
      <c r="C3206" s="31">
        <v>5.9535781535303408E-6</v>
      </c>
      <c r="D3206" s="31">
        <v>3.9690521023535608E-6</v>
      </c>
      <c r="E3206" s="31">
        <v>0.4117608975183718</v>
      </c>
    </row>
    <row r="3207" spans="1:5" x14ac:dyDescent="0.25">
      <c r="A3207">
        <v>3206</v>
      </c>
      <c r="B3207" s="31">
        <v>6.048408181361905E-5</v>
      </c>
      <c r="C3207" s="31">
        <v>2.9150955509387374E-6</v>
      </c>
      <c r="D3207" s="31">
        <v>1.9433970339591581E-6</v>
      </c>
      <c r="E3207" s="31">
        <v>0.20161360604539685</v>
      </c>
    </row>
    <row r="3208" spans="1:5" x14ac:dyDescent="0.25">
      <c r="A3208">
        <v>3207</v>
      </c>
      <c r="B3208" s="31">
        <v>1.6180513754821411E-4</v>
      </c>
      <c r="C3208" s="31">
        <v>7.7983730998727494E-6</v>
      </c>
      <c r="D3208" s="31">
        <v>5.1989153999151665E-6</v>
      </c>
      <c r="E3208" s="31">
        <v>0.53935045849404706</v>
      </c>
    </row>
    <row r="3209" spans="1:5" x14ac:dyDescent="0.25">
      <c r="A3209">
        <v>3208</v>
      </c>
      <c r="B3209" s="31">
        <v>1.4837756494679661E-4</v>
      </c>
      <c r="C3209" s="31">
        <v>7.151216757631884E-6</v>
      </c>
      <c r="D3209" s="31">
        <v>4.7674778384212557E-6</v>
      </c>
      <c r="E3209" s="31">
        <v>0.49459188315598873</v>
      </c>
    </row>
    <row r="3210" spans="1:5" x14ac:dyDescent="0.25">
      <c r="A3210">
        <v>3209</v>
      </c>
      <c r="B3210" s="31">
        <v>5.0470430170730006E-5</v>
      </c>
      <c r="C3210" s="31">
        <v>2.4324768109736148E-6</v>
      </c>
      <c r="D3210" s="31">
        <v>1.6216512073157432E-6</v>
      </c>
      <c r="E3210" s="31">
        <v>0.16823476723576669</v>
      </c>
    </row>
    <row r="3211" spans="1:5" x14ac:dyDescent="0.25">
      <c r="A3211">
        <v>3210</v>
      </c>
      <c r="B3211" s="31">
        <v>7.4650352346365746E-5</v>
      </c>
      <c r="C3211" s="31">
        <v>3.5978542366150394E-6</v>
      </c>
      <c r="D3211" s="31">
        <v>2.3985694910766931E-6</v>
      </c>
      <c r="E3211" s="31">
        <v>0.24883450782121919</v>
      </c>
    </row>
    <row r="3212" spans="1:5" x14ac:dyDescent="0.25">
      <c r="A3212">
        <v>3211</v>
      </c>
      <c r="B3212" s="31">
        <v>6.3148129903298878E-5</v>
      </c>
      <c r="C3212" s="31">
        <v>3.0434922216138945E-6</v>
      </c>
      <c r="D3212" s="31">
        <v>2.028994814409263E-6</v>
      </c>
      <c r="E3212" s="31">
        <v>0.21049376634432962</v>
      </c>
    </row>
    <row r="3213" spans="1:5" x14ac:dyDescent="0.25">
      <c r="A3213">
        <v>3212</v>
      </c>
      <c r="B3213" s="31">
        <v>1.2131799519765657E-4</v>
      </c>
      <c r="C3213" s="31">
        <v>5.8470516116831348E-6</v>
      </c>
      <c r="D3213" s="31">
        <v>3.8980344077887568E-6</v>
      </c>
      <c r="E3213" s="31">
        <v>0.40439331732552197</v>
      </c>
    </row>
    <row r="3214" spans="1:5" x14ac:dyDescent="0.25">
      <c r="A3214">
        <v>3213</v>
      </c>
      <c r="B3214" s="31">
        <v>1.207300719664922E-4</v>
      </c>
      <c r="C3214" s="31">
        <v>5.81871601752231E-6</v>
      </c>
      <c r="D3214" s="31">
        <v>3.87914401168154E-6</v>
      </c>
      <c r="E3214" s="31">
        <v>0.40243357322164069</v>
      </c>
    </row>
    <row r="3215" spans="1:5" x14ac:dyDescent="0.25">
      <c r="A3215">
        <v>3214</v>
      </c>
      <c r="B3215" s="31">
        <v>7.9546354725788701E-5</v>
      </c>
      <c r="C3215" s="31">
        <v>3.8338223512938949E-6</v>
      </c>
      <c r="D3215" s="31">
        <v>2.5558815675292631E-6</v>
      </c>
      <c r="E3215" s="31">
        <v>0.26515451575262905</v>
      </c>
    </row>
    <row r="3216" spans="1:5" x14ac:dyDescent="0.25">
      <c r="A3216">
        <v>3215</v>
      </c>
      <c r="B3216" s="31">
        <v>1.4286986118275451E-4</v>
      </c>
      <c r="C3216" s="31">
        <v>6.8857670350433454E-6</v>
      </c>
      <c r="D3216" s="31">
        <v>4.5905113566955636E-6</v>
      </c>
      <c r="E3216" s="31">
        <v>0.47623287060918174</v>
      </c>
    </row>
    <row r="3217" spans="1:5" x14ac:dyDescent="0.25">
      <c r="A3217">
        <v>3216</v>
      </c>
      <c r="B3217" s="31">
        <v>2.5785237877154536E-4</v>
      </c>
      <c r="C3217" s="31">
        <v>1.2427473470989382E-5</v>
      </c>
      <c r="D3217" s="31">
        <v>8.2849823139929216E-6</v>
      </c>
      <c r="E3217" s="31">
        <v>0.85950792923848462</v>
      </c>
    </row>
    <row r="3218" spans="1:5" x14ac:dyDescent="0.25">
      <c r="A3218">
        <v>3217</v>
      </c>
      <c r="B3218" s="31">
        <v>1.5924057952849076E-4</v>
      </c>
      <c r="C3218" s="31">
        <v>7.6747714604123568E-6</v>
      </c>
      <c r="D3218" s="31">
        <v>5.1165143069415712E-6</v>
      </c>
      <c r="E3218" s="31">
        <v>0.53080193176163593</v>
      </c>
    </row>
    <row r="3219" spans="1:5" x14ac:dyDescent="0.25">
      <c r="A3219">
        <v>3218</v>
      </c>
      <c r="B3219" s="31">
        <v>5.8284479247631969E-5</v>
      </c>
      <c r="C3219" s="31">
        <v>2.8090833331505761E-6</v>
      </c>
      <c r="D3219" s="31">
        <v>1.872722222100384E-6</v>
      </c>
      <c r="E3219" s="31">
        <v>0.19428159749210658</v>
      </c>
    </row>
    <row r="3220" spans="1:5" x14ac:dyDescent="0.25">
      <c r="A3220">
        <v>3219</v>
      </c>
      <c r="B3220" s="31">
        <v>9.9535767932113693E-5</v>
      </c>
      <c r="C3220" s="31">
        <v>4.7972336779830483E-6</v>
      </c>
      <c r="D3220" s="31">
        <v>3.1981557853220323E-6</v>
      </c>
      <c r="E3220" s="31">
        <v>0.33178589310704565</v>
      </c>
    </row>
    <row r="3221" spans="1:5" x14ac:dyDescent="0.25">
      <c r="A3221">
        <v>3220</v>
      </c>
      <c r="B3221" s="31">
        <v>6.7501425106275664E-5</v>
      </c>
      <c r="C3221" s="31">
        <v>3.2533039786514815E-6</v>
      </c>
      <c r="D3221" s="31">
        <v>2.1688693191009878E-6</v>
      </c>
      <c r="E3221" s="31">
        <v>0.22500475035425224</v>
      </c>
    </row>
    <row r="3222" spans="1:5" x14ac:dyDescent="0.25">
      <c r="A3222">
        <v>3221</v>
      </c>
      <c r="B3222" s="31">
        <v>1.0614556480437487E-4</v>
      </c>
      <c r="C3222" s="31">
        <v>5.1157999664539879E-6</v>
      </c>
      <c r="D3222" s="31">
        <v>3.4105333109693252E-6</v>
      </c>
      <c r="E3222" s="31">
        <v>0.35381854934791623</v>
      </c>
    </row>
    <row r="3223" spans="1:5" x14ac:dyDescent="0.25">
      <c r="A3223">
        <v>3222</v>
      </c>
      <c r="B3223" s="31">
        <v>7.7471111058240923E-5</v>
      </c>
      <c r="C3223" s="31">
        <v>3.7338037447285523E-6</v>
      </c>
      <c r="D3223" s="31">
        <v>2.4892024964857014E-6</v>
      </c>
      <c r="E3223" s="31">
        <v>0.25823703686080307</v>
      </c>
    </row>
    <row r="3224" spans="1:5" x14ac:dyDescent="0.25">
      <c r="A3224">
        <v>3223</v>
      </c>
      <c r="B3224" s="31">
        <v>9.0275250909904248E-5</v>
      </c>
      <c r="C3224" s="31">
        <v>4.3509130732655817E-6</v>
      </c>
      <c r="D3224" s="31">
        <v>2.9006087155103879E-6</v>
      </c>
      <c r="E3224" s="31">
        <v>0.30091750303301418</v>
      </c>
    </row>
    <row r="3225" spans="1:5" x14ac:dyDescent="0.25">
      <c r="A3225">
        <v>3224</v>
      </c>
      <c r="B3225" s="31">
        <v>5.297053092570042E-5</v>
      </c>
      <c r="C3225" s="31">
        <v>2.5529718630465026E-6</v>
      </c>
      <c r="D3225" s="31">
        <v>1.7019812420310017E-6</v>
      </c>
      <c r="E3225" s="31">
        <v>0.17656843641900141</v>
      </c>
    </row>
    <row r="3226" spans="1:5" x14ac:dyDescent="0.25">
      <c r="A3226">
        <v>3225</v>
      </c>
      <c r="B3226" s="31">
        <v>1.0612171335492336E-4</v>
      </c>
      <c r="C3226" s="31">
        <v>5.1146504201255206E-6</v>
      </c>
      <c r="D3226" s="31">
        <v>3.4097669467503472E-6</v>
      </c>
      <c r="E3226" s="31">
        <v>0.35373904451641125</v>
      </c>
    </row>
    <row r="3227" spans="1:5" x14ac:dyDescent="0.25">
      <c r="A3227">
        <v>3226</v>
      </c>
      <c r="B3227" s="31">
        <v>3.3627348592635147E-5</v>
      </c>
      <c r="C3227" s="31">
        <v>1.620706330209749E-6</v>
      </c>
      <c r="D3227" s="31">
        <v>1.0804708868064994E-6</v>
      </c>
      <c r="E3227" s="31">
        <v>0.11209116197545049</v>
      </c>
    </row>
    <row r="3228" spans="1:5" x14ac:dyDescent="0.25">
      <c r="A3228">
        <v>3227</v>
      </c>
      <c r="B3228" s="31">
        <v>1.5331217531380859E-4</v>
      </c>
      <c r="C3228" s="31">
        <v>7.3890456259086585E-6</v>
      </c>
      <c r="D3228" s="31">
        <v>4.9260304172724393E-6</v>
      </c>
      <c r="E3228" s="31">
        <v>0.51104058437936206</v>
      </c>
    </row>
    <row r="3229" spans="1:5" x14ac:dyDescent="0.25">
      <c r="A3229">
        <v>3228</v>
      </c>
      <c r="B3229" s="31">
        <v>7.6687209875457826E-5</v>
      </c>
      <c r="C3229" s="31">
        <v>3.6960227818406923E-6</v>
      </c>
      <c r="D3229" s="31">
        <v>2.4640151878937949E-6</v>
      </c>
      <c r="E3229" s="31">
        <v>0.2556240329181928</v>
      </c>
    </row>
    <row r="3230" spans="1:5" x14ac:dyDescent="0.25">
      <c r="A3230">
        <v>3229</v>
      </c>
      <c r="B3230" s="31">
        <v>2.5520730630657751E-4</v>
      </c>
      <c r="C3230" s="31">
        <v>1.2299991351011129E-5</v>
      </c>
      <c r="D3230" s="31">
        <v>8.1999942340074186E-6</v>
      </c>
      <c r="E3230" s="31">
        <v>0.85069102102192506</v>
      </c>
    </row>
    <row r="3231" spans="1:5" x14ac:dyDescent="0.25">
      <c r="A3231">
        <v>3230</v>
      </c>
      <c r="B3231" s="31">
        <v>1.5396272831683067E-4</v>
      </c>
      <c r="C3231" s="31">
        <v>7.4203997294660743E-6</v>
      </c>
      <c r="D3231" s="31">
        <v>4.9469331529773828E-6</v>
      </c>
      <c r="E3231" s="31">
        <v>0.51320909438943563</v>
      </c>
    </row>
    <row r="3232" spans="1:5" x14ac:dyDescent="0.25">
      <c r="A3232">
        <v>3231</v>
      </c>
      <c r="B3232" s="31">
        <v>1.076054684284309E-4</v>
      </c>
      <c r="C3232" s="31">
        <v>5.186161596021239E-6</v>
      </c>
      <c r="D3232" s="31">
        <v>3.4574410640141594E-6</v>
      </c>
      <c r="E3232" s="31">
        <v>0.35868489476143639</v>
      </c>
    </row>
    <row r="3233" spans="1:5" x14ac:dyDescent="0.25">
      <c r="A3233">
        <v>3232</v>
      </c>
      <c r="B3233" s="31">
        <v>9.4293335042632391E-5</v>
      </c>
      <c r="C3233" s="31">
        <v>4.5445689712703999E-6</v>
      </c>
      <c r="D3233" s="31">
        <v>3.0297126475135999E-6</v>
      </c>
      <c r="E3233" s="31">
        <v>0.31431111680877466</v>
      </c>
    </row>
    <row r="3234" spans="1:5" x14ac:dyDescent="0.25">
      <c r="A3234">
        <v>3233</v>
      </c>
      <c r="B3234" s="31">
        <v>1.0294723539399367E-4</v>
      </c>
      <c r="C3234" s="31">
        <v>4.961653031341892E-6</v>
      </c>
      <c r="D3234" s="31">
        <v>3.3077686875612613E-6</v>
      </c>
      <c r="E3234" s="31">
        <v>0.34315745131331227</v>
      </c>
    </row>
    <row r="3235" spans="1:5" x14ac:dyDescent="0.25">
      <c r="A3235">
        <v>3234</v>
      </c>
      <c r="B3235" s="31">
        <v>9.3759529710731558E-5</v>
      </c>
      <c r="C3235" s="31">
        <v>4.5188416476270219E-6</v>
      </c>
      <c r="D3235" s="31">
        <v>3.0125610984180144E-6</v>
      </c>
      <c r="E3235" s="31">
        <v>0.31253176570243857</v>
      </c>
    </row>
    <row r="3236" spans="1:5" x14ac:dyDescent="0.25">
      <c r="A3236">
        <v>3235</v>
      </c>
      <c r="B3236" s="31">
        <v>5.5136568474591174E-5</v>
      </c>
      <c r="C3236" s="31">
        <v>2.6573663786381398E-6</v>
      </c>
      <c r="D3236" s="31">
        <v>1.7715775857587598E-6</v>
      </c>
      <c r="E3236" s="31">
        <v>0.1837885615819706</v>
      </c>
    </row>
    <row r="3237" spans="1:5" x14ac:dyDescent="0.25">
      <c r="A3237">
        <v>3236</v>
      </c>
      <c r="B3237" s="31">
        <v>9.3865269802111638E-5</v>
      </c>
      <c r="C3237" s="31">
        <v>4.5239379053645178E-6</v>
      </c>
      <c r="D3237" s="31">
        <v>3.0159586035763452E-6</v>
      </c>
      <c r="E3237" s="31">
        <v>0.31288423267370546</v>
      </c>
    </row>
    <row r="3238" spans="1:5" x14ac:dyDescent="0.25">
      <c r="A3238">
        <v>3237</v>
      </c>
      <c r="B3238" s="31">
        <v>4.2294486183732981E-5</v>
      </c>
      <c r="C3238" s="31">
        <v>2.0384283733257974E-6</v>
      </c>
      <c r="D3238" s="31">
        <v>1.3589522488838649E-6</v>
      </c>
      <c r="E3238" s="31">
        <v>0.14098162061244329</v>
      </c>
    </row>
    <row r="3239" spans="1:5" x14ac:dyDescent="0.25">
      <c r="A3239">
        <v>3238</v>
      </c>
      <c r="B3239" s="31">
        <v>1.4509330958193439E-4</v>
      </c>
      <c r="C3239" s="31">
        <v>6.9929285284783285E-6</v>
      </c>
      <c r="D3239" s="31">
        <v>4.6619523523188854E-6</v>
      </c>
      <c r="E3239" s="31">
        <v>0.48364436527311466</v>
      </c>
    </row>
    <row r="3240" spans="1:5" x14ac:dyDescent="0.25">
      <c r="A3240">
        <v>3239</v>
      </c>
      <c r="B3240" s="31">
        <v>8.9863807247822451E-5</v>
      </c>
      <c r="C3240" s="31">
        <v>4.331083102257796E-6</v>
      </c>
      <c r="D3240" s="31">
        <v>2.8873887348385305E-6</v>
      </c>
      <c r="E3240" s="31">
        <v>0.29954602415940818</v>
      </c>
    </row>
    <row r="3241" spans="1:5" x14ac:dyDescent="0.25">
      <c r="A3241">
        <v>3240</v>
      </c>
      <c r="B3241" s="31">
        <v>1.4848747673122003E-4</v>
      </c>
      <c r="C3241" s="31">
        <v>7.1565140746144869E-6</v>
      </c>
      <c r="D3241" s="31">
        <v>4.7710093830763249E-6</v>
      </c>
      <c r="E3241" s="31">
        <v>0.49495825577073349</v>
      </c>
    </row>
    <row r="3242" spans="1:5" x14ac:dyDescent="0.25">
      <c r="A3242">
        <v>3241</v>
      </c>
      <c r="B3242" s="31">
        <v>1.0930469645339434E-4</v>
      </c>
      <c r="C3242" s="31">
        <v>5.2680577231851619E-6</v>
      </c>
      <c r="D3242" s="31">
        <v>3.5120384821234411E-6</v>
      </c>
      <c r="E3242" s="31">
        <v>0.36434898817798117</v>
      </c>
    </row>
    <row r="3243" spans="1:5" x14ac:dyDescent="0.25">
      <c r="A3243">
        <v>3242</v>
      </c>
      <c r="B3243" s="31">
        <v>9.7181042404418305E-5</v>
      </c>
      <c r="C3243" s="31">
        <v>4.6837451417658862E-6</v>
      </c>
      <c r="D3243" s="31">
        <v>3.1224967611772575E-6</v>
      </c>
      <c r="E3243" s="31">
        <v>0.32393680801472768</v>
      </c>
    </row>
    <row r="3244" spans="1:5" x14ac:dyDescent="0.25">
      <c r="A3244">
        <v>3243</v>
      </c>
      <c r="B3244" s="31">
        <v>6.7355239443547693E-5</v>
      </c>
      <c r="C3244" s="31">
        <v>3.246258402985103E-6</v>
      </c>
      <c r="D3244" s="31">
        <v>2.1641722686567353E-6</v>
      </c>
      <c r="E3244" s="31">
        <v>0.22451746481182566</v>
      </c>
    </row>
    <row r="3245" spans="1:5" x14ac:dyDescent="0.25">
      <c r="A3245">
        <v>3244</v>
      </c>
      <c r="B3245" s="31">
        <v>9.59651536786579E-5</v>
      </c>
      <c r="C3245" s="31">
        <v>4.6251440733753162E-6</v>
      </c>
      <c r="D3245" s="31">
        <v>3.0834293822502106E-6</v>
      </c>
      <c r="E3245" s="31">
        <v>0.31988384559552635</v>
      </c>
    </row>
    <row r="3246" spans="1:5" x14ac:dyDescent="0.25">
      <c r="A3246">
        <v>3245</v>
      </c>
      <c r="B3246" s="31">
        <v>1.1784259787792608E-4</v>
      </c>
      <c r="C3246" s="31">
        <v>5.6795510898812215E-6</v>
      </c>
      <c r="D3246" s="31">
        <v>3.7863673932541476E-6</v>
      </c>
      <c r="E3246" s="31">
        <v>0.39280865959308697</v>
      </c>
    </row>
    <row r="3247" spans="1:5" x14ac:dyDescent="0.25">
      <c r="A3247">
        <v>3246</v>
      </c>
      <c r="B3247" s="31">
        <v>1.3354768212876352E-4</v>
      </c>
      <c r="C3247" s="31">
        <v>6.4364745622058984E-6</v>
      </c>
      <c r="D3247" s="31">
        <v>4.2909830414705987E-6</v>
      </c>
      <c r="E3247" s="31">
        <v>0.44515894042921178</v>
      </c>
    </row>
    <row r="3248" spans="1:5" x14ac:dyDescent="0.25">
      <c r="A3248">
        <v>3247</v>
      </c>
      <c r="B3248" s="31">
        <v>5.5251928476892657E-5</v>
      </c>
      <c r="C3248" s="31">
        <v>2.6629262783569047E-6</v>
      </c>
      <c r="D3248" s="31">
        <v>1.7752841855712698E-6</v>
      </c>
      <c r="E3248" s="31">
        <v>0.18417309492297554</v>
      </c>
    </row>
    <row r="3249" spans="1:5" x14ac:dyDescent="0.25">
      <c r="A3249">
        <v>3248</v>
      </c>
      <c r="B3249" s="31">
        <v>1.4888456778932538E-4</v>
      </c>
      <c r="C3249" s="31">
        <v>7.1756523063953291E-6</v>
      </c>
      <c r="D3249" s="31">
        <v>4.7837682042635527E-6</v>
      </c>
      <c r="E3249" s="31">
        <v>0.49628189263108463</v>
      </c>
    </row>
    <row r="3250" spans="1:5" x14ac:dyDescent="0.25">
      <c r="A3250">
        <v>3249</v>
      </c>
      <c r="B3250" s="31">
        <v>1.0891357833248828E-4</v>
      </c>
      <c r="C3250" s="31">
        <v>5.2492073635540428E-6</v>
      </c>
      <c r="D3250" s="31">
        <v>3.4994715757026952E-6</v>
      </c>
      <c r="E3250" s="31">
        <v>0.36304526110829433</v>
      </c>
    </row>
    <row r="3251" spans="1:5" x14ac:dyDescent="0.25">
      <c r="A3251">
        <v>3250</v>
      </c>
      <c r="B3251" s="31">
        <v>1.2108430451207964E-4</v>
      </c>
      <c r="C3251" s="31">
        <v>5.8357886370723869E-6</v>
      </c>
      <c r="D3251" s="31">
        <v>3.8905257580482579E-6</v>
      </c>
      <c r="E3251" s="31">
        <v>0.40361434837359883</v>
      </c>
    </row>
    <row r="3252" spans="1:5" x14ac:dyDescent="0.25">
      <c r="A3252">
        <v>3251</v>
      </c>
      <c r="B3252" s="31">
        <v>1.4781606181588384E-4</v>
      </c>
      <c r="C3252" s="31">
        <v>7.1241545086949491E-6</v>
      </c>
      <c r="D3252" s="31">
        <v>4.7494363391299658E-6</v>
      </c>
      <c r="E3252" s="31">
        <v>0.4927202060529462</v>
      </c>
    </row>
    <row r="3253" spans="1:5" x14ac:dyDescent="0.25">
      <c r="A3253">
        <v>3252</v>
      </c>
      <c r="B3253" s="31">
        <v>6.9124486188490506E-5</v>
      </c>
      <c r="C3253" s="31">
        <v>3.3315291578688169E-6</v>
      </c>
      <c r="D3253" s="31">
        <v>2.2210194385792113E-6</v>
      </c>
      <c r="E3253" s="31">
        <v>0.23041495396163506</v>
      </c>
    </row>
    <row r="3254" spans="1:5" x14ac:dyDescent="0.25">
      <c r="A3254">
        <v>3253</v>
      </c>
      <c r="B3254" s="31">
        <v>6.1003903299730335E-5</v>
      </c>
      <c r="C3254" s="31">
        <v>2.9401489080536701E-6</v>
      </c>
      <c r="D3254" s="31">
        <v>1.9600992720357799E-6</v>
      </c>
      <c r="E3254" s="31">
        <v>0.20334634433243448</v>
      </c>
    </row>
    <row r="3255" spans="1:5" x14ac:dyDescent="0.25">
      <c r="A3255">
        <v>3254</v>
      </c>
      <c r="B3255" s="31">
        <v>6.4908595346308381E-5</v>
      </c>
      <c r="C3255" s="31">
        <v>3.1283397521809016E-6</v>
      </c>
      <c r="D3255" s="31">
        <v>2.0855598347872678E-6</v>
      </c>
      <c r="E3255" s="31">
        <v>0.21636198448769461</v>
      </c>
    </row>
    <row r="3256" spans="1:5" x14ac:dyDescent="0.25">
      <c r="A3256">
        <v>3255</v>
      </c>
      <c r="B3256" s="31">
        <v>1.2216829608230451E-4</v>
      </c>
      <c r="C3256" s="31">
        <v>5.888032779809892E-6</v>
      </c>
      <c r="D3256" s="31">
        <v>3.925355186539928E-6</v>
      </c>
      <c r="E3256" s="31">
        <v>0.40722765360768171</v>
      </c>
    </row>
    <row r="3257" spans="1:5" x14ac:dyDescent="0.25">
      <c r="A3257">
        <v>3256</v>
      </c>
      <c r="B3257" s="31">
        <v>7.9455224680757646E-5</v>
      </c>
      <c r="C3257" s="31">
        <v>3.8294302404961239E-6</v>
      </c>
      <c r="D3257" s="31">
        <v>2.5529534936640824E-6</v>
      </c>
      <c r="E3257" s="31">
        <v>0.26485074893585886</v>
      </c>
    </row>
    <row r="3258" spans="1:5" x14ac:dyDescent="0.25">
      <c r="A3258">
        <v>3257</v>
      </c>
      <c r="B3258" s="31">
        <v>4.2623111263864301E-5</v>
      </c>
      <c r="C3258" s="31">
        <v>2.0542668134623226E-6</v>
      </c>
      <c r="D3258" s="31">
        <v>1.3695112089748817E-6</v>
      </c>
      <c r="E3258" s="31">
        <v>0.14207703754621434</v>
      </c>
    </row>
    <row r="3259" spans="1:5" x14ac:dyDescent="0.25">
      <c r="A3259">
        <v>3258</v>
      </c>
      <c r="B3259" s="31">
        <v>1.404720811420498E-4</v>
      </c>
      <c r="C3259" s="31">
        <v>6.7702034401403599E-6</v>
      </c>
      <c r="D3259" s="31">
        <v>4.5134689600935736E-6</v>
      </c>
      <c r="E3259" s="31">
        <v>0.46824027047349936</v>
      </c>
    </row>
    <row r="3260" spans="1:5" x14ac:dyDescent="0.25">
      <c r="A3260">
        <v>3259</v>
      </c>
      <c r="B3260" s="31">
        <v>4.8847032459024416E-5</v>
      </c>
      <c r="C3260" s="31">
        <v>2.3542354075349416E-6</v>
      </c>
      <c r="D3260" s="31">
        <v>1.569490271689961E-6</v>
      </c>
      <c r="E3260" s="31">
        <v>0.16282344153008141</v>
      </c>
    </row>
    <row r="3261" spans="1:5" x14ac:dyDescent="0.25">
      <c r="A3261">
        <v>3260</v>
      </c>
      <c r="B3261" s="31">
        <v>1.1506930495415335E-4</v>
      </c>
      <c r="C3261" s="31">
        <v>5.5458892466139006E-6</v>
      </c>
      <c r="D3261" s="31">
        <v>3.6972594977426002E-6</v>
      </c>
      <c r="E3261" s="31">
        <v>0.38356434984717785</v>
      </c>
    </row>
    <row r="3262" spans="1:5" x14ac:dyDescent="0.25">
      <c r="A3262">
        <v>3261</v>
      </c>
      <c r="B3262" s="31">
        <v>1.3162854745921724E-4</v>
      </c>
      <c r="C3262" s="31">
        <v>6.3439797971520772E-6</v>
      </c>
      <c r="D3262" s="31">
        <v>4.2293198647680517E-6</v>
      </c>
      <c r="E3262" s="31">
        <v>0.43876182486405751</v>
      </c>
    </row>
    <row r="3263" spans="1:5" x14ac:dyDescent="0.25">
      <c r="A3263">
        <v>3262</v>
      </c>
      <c r="B3263" s="31">
        <v>1.0215455916304938E-4</v>
      </c>
      <c r="C3263" s="31">
        <v>4.923449145544616E-6</v>
      </c>
      <c r="D3263" s="31">
        <v>3.2822994303630774E-6</v>
      </c>
      <c r="E3263" s="31">
        <v>0.34051519721016466</v>
      </c>
    </row>
    <row r="3264" spans="1:5" x14ac:dyDescent="0.25">
      <c r="A3264">
        <v>3263</v>
      </c>
      <c r="B3264" s="31">
        <v>8.7639001348357805E-5</v>
      </c>
      <c r="C3264" s="31">
        <v>4.2238561826326176E-6</v>
      </c>
      <c r="D3264" s="31">
        <v>2.8159041217550782E-6</v>
      </c>
      <c r="E3264" s="31">
        <v>0.29213000449452603</v>
      </c>
    </row>
    <row r="3265" spans="1:5" x14ac:dyDescent="0.25">
      <c r="A3265">
        <v>3264</v>
      </c>
      <c r="B3265" s="31">
        <v>4.7906574415155955E-5</v>
      </c>
      <c r="C3265" s="31">
        <v>2.3089090178912426E-6</v>
      </c>
      <c r="D3265" s="31">
        <v>1.5392726785941617E-6</v>
      </c>
      <c r="E3265" s="31">
        <v>0.1596885813838532</v>
      </c>
    </row>
    <row r="3266" spans="1:5" x14ac:dyDescent="0.25">
      <c r="A3266">
        <v>3265</v>
      </c>
      <c r="B3266" s="31">
        <v>1.0818117539349819E-4</v>
      </c>
      <c r="C3266" s="31">
        <v>5.2139084140631078E-6</v>
      </c>
      <c r="D3266" s="31">
        <v>3.4759389427087384E-6</v>
      </c>
      <c r="E3266" s="31">
        <v>0.3606039179783273</v>
      </c>
    </row>
    <row r="3267" spans="1:5" x14ac:dyDescent="0.25">
      <c r="A3267">
        <v>3266</v>
      </c>
      <c r="B3267" s="31">
        <v>6.1889410653274748E-5</v>
      </c>
      <c r="C3267" s="31">
        <v>2.9828268899166528E-6</v>
      </c>
      <c r="D3267" s="31">
        <v>1.9885512599444352E-6</v>
      </c>
      <c r="E3267" s="31">
        <v>0.20629803551091586</v>
      </c>
    </row>
    <row r="3268" spans="1:5" x14ac:dyDescent="0.25">
      <c r="A3268">
        <v>3267</v>
      </c>
      <c r="B3268" s="31">
        <v>1.1288000869671632E-4</v>
      </c>
      <c r="C3268" s="31">
        <v>5.4403737524809556E-6</v>
      </c>
      <c r="D3268" s="31">
        <v>3.6269158349873037E-6</v>
      </c>
      <c r="E3268" s="31">
        <v>0.37626669565572113</v>
      </c>
    </row>
    <row r="3269" spans="1:5" x14ac:dyDescent="0.25">
      <c r="A3269">
        <v>3268</v>
      </c>
      <c r="B3269" s="31">
        <v>1.148495915703245E-4</v>
      </c>
      <c r="C3269" s="31">
        <v>5.5352999231344631E-6</v>
      </c>
      <c r="D3269" s="31">
        <v>3.6901999487563086E-6</v>
      </c>
      <c r="E3269" s="31">
        <v>0.3828319719010817</v>
      </c>
    </row>
    <row r="3270" spans="1:5" x14ac:dyDescent="0.25">
      <c r="A3270">
        <v>3269</v>
      </c>
      <c r="B3270" s="31">
        <v>1.2248134698019192E-4</v>
      </c>
      <c r="C3270" s="31">
        <v>5.9031206054374844E-6</v>
      </c>
      <c r="D3270" s="31">
        <v>3.9354137369583232E-6</v>
      </c>
      <c r="E3270" s="31">
        <v>0.40827115660063973</v>
      </c>
    </row>
    <row r="3271" spans="1:5" x14ac:dyDescent="0.25">
      <c r="A3271">
        <v>3270</v>
      </c>
      <c r="B3271" s="31">
        <v>1.3030520504782932E-4</v>
      </c>
      <c r="C3271" s="31">
        <v>6.2801998825012646E-6</v>
      </c>
      <c r="D3271" s="31">
        <v>4.1867999216675097E-6</v>
      </c>
      <c r="E3271" s="31">
        <v>0.43435068349276446</v>
      </c>
    </row>
    <row r="3272" spans="1:5" x14ac:dyDescent="0.25">
      <c r="A3272">
        <v>3271</v>
      </c>
      <c r="B3272" s="31">
        <v>8.4389114565617567E-5</v>
      </c>
      <c r="C3272" s="31">
        <v>4.0672243843585882E-6</v>
      </c>
      <c r="D3272" s="31">
        <v>2.7114829229057254E-6</v>
      </c>
      <c r="E3272" s="31">
        <v>0.28129704855205856</v>
      </c>
    </row>
    <row r="3273" spans="1:5" x14ac:dyDescent="0.25">
      <c r="A3273">
        <v>3272</v>
      </c>
      <c r="B3273" s="31">
        <v>4.712551465047801E-5</v>
      </c>
      <c r="C3273" s="31">
        <v>2.271265000213234E-6</v>
      </c>
      <c r="D3273" s="31">
        <v>1.5141766668088228E-6</v>
      </c>
      <c r="E3273" s="31">
        <v>0.15708504883492672</v>
      </c>
    </row>
    <row r="3274" spans="1:5" x14ac:dyDescent="0.25">
      <c r="A3274">
        <v>3273</v>
      </c>
      <c r="B3274" s="31">
        <v>8.688864060720457E-5</v>
      </c>
      <c r="C3274" s="31">
        <v>4.1876917375001735E-6</v>
      </c>
      <c r="D3274" s="31">
        <v>2.7917944916667824E-6</v>
      </c>
      <c r="E3274" s="31">
        <v>0.28962880202401525</v>
      </c>
    </row>
    <row r="3275" spans="1:5" x14ac:dyDescent="0.25">
      <c r="A3275">
        <v>3274</v>
      </c>
      <c r="B3275" s="31">
        <v>1.3114435595778907E-4</v>
      </c>
      <c r="C3275" s="31">
        <v>6.3206436655734417E-6</v>
      </c>
      <c r="D3275" s="31">
        <v>4.2137624437156281E-6</v>
      </c>
      <c r="E3275" s="31">
        <v>0.43714785319263028</v>
      </c>
    </row>
    <row r="3276" spans="1:5" x14ac:dyDescent="0.25">
      <c r="A3276">
        <v>3275</v>
      </c>
      <c r="B3276" s="31">
        <v>7.1915096164171087E-5</v>
      </c>
      <c r="C3276" s="31">
        <v>3.466025615128089E-6</v>
      </c>
      <c r="D3276" s="31">
        <v>2.3106837434187258E-6</v>
      </c>
      <c r="E3276" s="31">
        <v>0.23971698721390364</v>
      </c>
    </row>
    <row r="3277" spans="1:5" x14ac:dyDescent="0.25">
      <c r="A3277">
        <v>3276</v>
      </c>
      <c r="B3277" s="31">
        <v>1.0592015540846657E-4</v>
      </c>
      <c r="C3277" s="31">
        <v>5.1049361175296248E-6</v>
      </c>
      <c r="D3277" s="31">
        <v>3.4032907450197497E-6</v>
      </c>
      <c r="E3277" s="31">
        <v>0.35306718469488862</v>
      </c>
    </row>
    <row r="3278" spans="1:5" x14ac:dyDescent="0.25">
      <c r="A3278">
        <v>3277</v>
      </c>
      <c r="B3278" s="31">
        <v>1.0141670587257498E-4</v>
      </c>
      <c r="C3278" s="31">
        <v>4.8878875104860648E-6</v>
      </c>
      <c r="D3278" s="31">
        <v>3.2585916736573765E-6</v>
      </c>
      <c r="E3278" s="31">
        <v>0.33805568624191662</v>
      </c>
    </row>
    <row r="3279" spans="1:5" x14ac:dyDescent="0.25">
      <c r="A3279">
        <v>3278</v>
      </c>
      <c r="B3279" s="31">
        <v>1.3786897418743976E-4</v>
      </c>
      <c r="C3279" s="31">
        <v>6.644743893190723E-6</v>
      </c>
      <c r="D3279" s="31">
        <v>4.4298292621271489E-6</v>
      </c>
      <c r="E3279" s="31">
        <v>0.45956324729146592</v>
      </c>
    </row>
    <row r="3280" spans="1:5" x14ac:dyDescent="0.25">
      <c r="A3280">
        <v>3279</v>
      </c>
      <c r="B3280" s="31">
        <v>2.1075868326887696E-4</v>
      </c>
      <c r="C3280" s="31">
        <v>1.0157742028919601E-5</v>
      </c>
      <c r="D3280" s="31">
        <v>6.7718280192797345E-6</v>
      </c>
      <c r="E3280" s="31">
        <v>0.70252894422958989</v>
      </c>
    </row>
    <row r="3281" spans="1:5" x14ac:dyDescent="0.25">
      <c r="A3281">
        <v>3280</v>
      </c>
      <c r="B3281" s="31">
        <v>5.5724738602332328E-5</v>
      </c>
      <c r="C3281" s="31">
        <v>2.6857138722457424E-6</v>
      </c>
      <c r="D3281" s="31">
        <v>1.790475914830495E-6</v>
      </c>
      <c r="E3281" s="31">
        <v>0.1857491286744411</v>
      </c>
    </row>
    <row r="3282" spans="1:5" x14ac:dyDescent="0.25">
      <c r="A3282">
        <v>3281</v>
      </c>
      <c r="B3282" s="31">
        <v>1.0396510690435121E-4</v>
      </c>
      <c r="C3282" s="31">
        <v>5.0107104464881427E-6</v>
      </c>
      <c r="D3282" s="31">
        <v>3.3404736309920953E-6</v>
      </c>
      <c r="E3282" s="31">
        <v>0.34655035634783743</v>
      </c>
    </row>
    <row r="3283" spans="1:5" x14ac:dyDescent="0.25">
      <c r="A3283">
        <v>3282</v>
      </c>
      <c r="B3283" s="31">
        <v>1.0628158279038254E-4</v>
      </c>
      <c r="C3283" s="31">
        <v>5.1223554999756912E-6</v>
      </c>
      <c r="D3283" s="31">
        <v>3.4149036666504608E-6</v>
      </c>
      <c r="E3283" s="31">
        <v>0.35427194263460848</v>
      </c>
    </row>
    <row r="3284" spans="1:5" x14ac:dyDescent="0.25">
      <c r="A3284">
        <v>3283</v>
      </c>
      <c r="B3284" s="31">
        <v>8.9527656812969165E-5</v>
      </c>
      <c r="C3284" s="31">
        <v>4.3148819695348667E-6</v>
      </c>
      <c r="D3284" s="31">
        <v>2.8765879796899111E-6</v>
      </c>
      <c r="E3284" s="31">
        <v>0.29842552270989725</v>
      </c>
    </row>
    <row r="3285" spans="1:5" x14ac:dyDescent="0.25">
      <c r="A3285">
        <v>3284</v>
      </c>
      <c r="B3285" s="31">
        <v>1.4790607420893306E-4</v>
      </c>
      <c r="C3285" s="31">
        <v>7.1284927530501468E-6</v>
      </c>
      <c r="D3285" s="31">
        <v>4.7523285020334312E-6</v>
      </c>
      <c r="E3285" s="31">
        <v>0.49302024736311023</v>
      </c>
    </row>
    <row r="3286" spans="1:5" x14ac:dyDescent="0.25">
      <c r="A3286">
        <v>3285</v>
      </c>
      <c r="B3286" s="31">
        <v>7.3505727630201814E-5</v>
      </c>
      <c r="C3286" s="31">
        <v>3.5426878140203148E-6</v>
      </c>
      <c r="D3286" s="31">
        <v>2.3617918760135434E-6</v>
      </c>
      <c r="E3286" s="31">
        <v>0.24501909210067274</v>
      </c>
    </row>
    <row r="3287" spans="1:5" x14ac:dyDescent="0.25">
      <c r="A3287">
        <v>3286</v>
      </c>
      <c r="B3287" s="31">
        <v>9.6259551340582483E-5</v>
      </c>
      <c r="C3287" s="31">
        <v>4.6393328861794455E-6</v>
      </c>
      <c r="D3287" s="31">
        <v>3.0928885907862968E-6</v>
      </c>
      <c r="E3287" s="31">
        <v>0.32086517113527496</v>
      </c>
    </row>
    <row r="3288" spans="1:5" x14ac:dyDescent="0.25">
      <c r="A3288">
        <v>3287</v>
      </c>
      <c r="B3288" s="31">
        <v>1.1879417137746077E-4</v>
      </c>
      <c r="C3288" s="31">
        <v>5.7254132008980123E-6</v>
      </c>
      <c r="D3288" s="31">
        <v>3.8169421339320082E-6</v>
      </c>
      <c r="E3288" s="31">
        <v>0.39598057125820257</v>
      </c>
    </row>
    <row r="3289" spans="1:5" x14ac:dyDescent="0.25">
      <c r="A3289">
        <v>3288</v>
      </c>
      <c r="B3289" s="31">
        <v>1.2991317406377202E-4</v>
      </c>
      <c r="C3289" s="31">
        <v>6.2613055264461107E-6</v>
      </c>
      <c r="D3289" s="31">
        <v>4.1742036842974068E-6</v>
      </c>
      <c r="E3289" s="31">
        <v>0.43304391354590677</v>
      </c>
    </row>
    <row r="3290" spans="1:5" x14ac:dyDescent="0.25">
      <c r="A3290">
        <v>3289</v>
      </c>
      <c r="B3290" s="31">
        <v>7.9136314736116912E-5</v>
      </c>
      <c r="C3290" s="31">
        <v>3.8140600317916734E-6</v>
      </c>
      <c r="D3290" s="31">
        <v>2.5427066878611158E-6</v>
      </c>
      <c r="E3290" s="31">
        <v>0.2637877157870564</v>
      </c>
    </row>
    <row r="3291" spans="1:5" x14ac:dyDescent="0.25">
      <c r="A3291">
        <v>3290</v>
      </c>
      <c r="B3291" s="31">
        <v>9.9512478834153716E-5</v>
      </c>
      <c r="C3291" s="31">
        <v>4.7961112347911732E-6</v>
      </c>
      <c r="D3291" s="31">
        <v>3.197407489860782E-6</v>
      </c>
      <c r="E3291" s="31">
        <v>0.33170826278051241</v>
      </c>
    </row>
    <row r="3292" spans="1:5" x14ac:dyDescent="0.25">
      <c r="A3292">
        <v>3291</v>
      </c>
      <c r="B3292" s="31">
        <v>1.1603697433586629E-4</v>
      </c>
      <c r="C3292" s="31">
        <v>5.5925271160305744E-6</v>
      </c>
      <c r="D3292" s="31">
        <v>3.7283514106870495E-6</v>
      </c>
      <c r="E3292" s="31">
        <v>0.38678991445288763</v>
      </c>
    </row>
    <row r="3293" spans="1:5" x14ac:dyDescent="0.25">
      <c r="A3293">
        <v>3292</v>
      </c>
      <c r="B3293" s="31">
        <v>4.0403048471223142E-5</v>
      </c>
      <c r="C3293" s="31">
        <v>1.9472684929856173E-6</v>
      </c>
      <c r="D3293" s="31">
        <v>1.2981789953237449E-6</v>
      </c>
      <c r="E3293" s="31">
        <v>0.13467682823741048</v>
      </c>
    </row>
    <row r="3294" spans="1:5" x14ac:dyDescent="0.25">
      <c r="A3294">
        <v>3293</v>
      </c>
      <c r="B3294" s="31">
        <v>1.7200688219252855E-4</v>
      </c>
      <c r="C3294" s="31">
        <v>8.2900571848869648E-6</v>
      </c>
      <c r="D3294" s="31">
        <v>5.5267047899246435E-6</v>
      </c>
      <c r="E3294" s="31">
        <v>0.57335627397509525</v>
      </c>
    </row>
    <row r="3295" spans="1:5" x14ac:dyDescent="0.25">
      <c r="A3295">
        <v>3294</v>
      </c>
      <c r="B3295" s="31">
        <v>8.5908722921910165E-5</v>
      </c>
      <c r="C3295" s="31">
        <v>4.1404635478834346E-6</v>
      </c>
      <c r="D3295" s="31">
        <v>2.7603090319222896E-6</v>
      </c>
      <c r="E3295" s="31">
        <v>0.28636240973970056</v>
      </c>
    </row>
    <row r="3296" spans="1:5" x14ac:dyDescent="0.25">
      <c r="A3296">
        <v>3295</v>
      </c>
      <c r="B3296" s="31">
        <v>7.6616451110967794E-5</v>
      </c>
      <c r="C3296" s="31">
        <v>3.6926124868776246E-6</v>
      </c>
      <c r="D3296" s="31">
        <v>2.4617416579184165E-6</v>
      </c>
      <c r="E3296" s="31">
        <v>0.2553881703698927</v>
      </c>
    </row>
    <row r="3297" spans="1:5" x14ac:dyDescent="0.25">
      <c r="A3297">
        <v>3296</v>
      </c>
      <c r="B3297" s="31">
        <v>1.0321707452185303E-4</v>
      </c>
      <c r="C3297" s="31">
        <v>4.9746582191120541E-6</v>
      </c>
      <c r="D3297" s="31">
        <v>3.3164388127413693E-6</v>
      </c>
      <c r="E3297" s="31">
        <v>0.34405691507284347</v>
      </c>
    </row>
    <row r="3298" spans="1:5" x14ac:dyDescent="0.25">
      <c r="A3298">
        <v>3297</v>
      </c>
      <c r="B3298" s="31">
        <v>1.0923541959724815E-4</v>
      </c>
      <c r="C3298" s="31">
        <v>5.2647188503928617E-6</v>
      </c>
      <c r="D3298" s="31">
        <v>3.5098125669285746E-6</v>
      </c>
      <c r="E3298" s="31">
        <v>0.36411806532416052</v>
      </c>
    </row>
    <row r="3299" spans="1:5" x14ac:dyDescent="0.25">
      <c r="A3299">
        <v>3298</v>
      </c>
      <c r="B3299" s="31">
        <v>7.153091613913805E-5</v>
      </c>
      <c r="C3299" s="31">
        <v>3.4475096445098298E-6</v>
      </c>
      <c r="D3299" s="31">
        <v>2.2983397630065531E-6</v>
      </c>
      <c r="E3299" s="31">
        <v>0.2384363871304602</v>
      </c>
    </row>
    <row r="3300" spans="1:5" x14ac:dyDescent="0.25">
      <c r="A3300">
        <v>3299</v>
      </c>
      <c r="B3300" s="31">
        <v>7.8541793547616743E-5</v>
      </c>
      <c r="C3300" s="31">
        <v>3.7854064419616062E-6</v>
      </c>
      <c r="D3300" s="31">
        <v>2.5236042946410709E-6</v>
      </c>
      <c r="E3300" s="31">
        <v>0.26180597849205584</v>
      </c>
    </row>
    <row r="3301" spans="1:5" x14ac:dyDescent="0.25">
      <c r="A3301">
        <v>3300</v>
      </c>
      <c r="B3301" s="31">
        <v>6.548344781329004E-5</v>
      </c>
      <c r="C3301" s="31">
        <v>3.1560453867660177E-6</v>
      </c>
      <c r="D3301" s="31">
        <v>2.1040302578440116E-6</v>
      </c>
      <c r="E3301" s="31">
        <v>0.21827815937763348</v>
      </c>
    </row>
    <row r="3302" spans="1:5" x14ac:dyDescent="0.25">
      <c r="A3302">
        <v>3301</v>
      </c>
      <c r="B3302" s="31">
        <v>9.2427416189789678E-5</v>
      </c>
      <c r="C3302" s="31">
        <v>4.4546389998922164E-6</v>
      </c>
      <c r="D3302" s="31">
        <v>2.9697593332614775E-6</v>
      </c>
      <c r="E3302" s="31">
        <v>0.30809138729929897</v>
      </c>
    </row>
    <row r="3303" spans="1:5" x14ac:dyDescent="0.25">
      <c r="A3303">
        <v>3302</v>
      </c>
      <c r="B3303" s="31">
        <v>5.7721890573932028E-5</v>
      </c>
      <c r="C3303" s="31">
        <v>2.7819687653083317E-6</v>
      </c>
      <c r="D3303" s="31">
        <v>1.8546458435388878E-6</v>
      </c>
      <c r="E3303" s="31">
        <v>0.19240630191310679</v>
      </c>
    </row>
    <row r="3304" spans="1:5" x14ac:dyDescent="0.25">
      <c r="A3304">
        <v>3303</v>
      </c>
      <c r="B3304" s="31">
        <v>7.2854163204364645E-5</v>
      </c>
      <c r="C3304" s="31">
        <v>3.5112849638495744E-6</v>
      </c>
      <c r="D3304" s="31">
        <v>2.3408566425663829E-6</v>
      </c>
      <c r="E3304" s="31">
        <v>0.24284721068121551</v>
      </c>
    </row>
    <row r="3305" spans="1:5" x14ac:dyDescent="0.25">
      <c r="A3305">
        <v>3304</v>
      </c>
      <c r="B3305" s="31">
        <v>1.1040603790570021E-4</v>
      </c>
      <c r="C3305" s="31">
        <v>5.3211380622002182E-6</v>
      </c>
      <c r="D3305" s="31">
        <v>3.5474253748001455E-6</v>
      </c>
      <c r="E3305" s="31">
        <v>0.36802012635233405</v>
      </c>
    </row>
    <row r="3306" spans="1:5" x14ac:dyDescent="0.25">
      <c r="A3306">
        <v>3305</v>
      </c>
      <c r="B3306" s="31">
        <v>6.3140768756889115E-5</v>
      </c>
      <c r="C3306" s="31">
        <v>3.043137443224186E-6</v>
      </c>
      <c r="D3306" s="31">
        <v>2.0287582954827905E-6</v>
      </c>
      <c r="E3306" s="31">
        <v>0.2104692291896304</v>
      </c>
    </row>
    <row r="3307" spans="1:5" x14ac:dyDescent="0.25">
      <c r="A3307">
        <v>3306</v>
      </c>
      <c r="B3307" s="31">
        <v>9.9376642248134021E-5</v>
      </c>
      <c r="C3307" s="31">
        <v>4.7895644440375177E-6</v>
      </c>
      <c r="D3307" s="31">
        <v>3.1930429626916786E-6</v>
      </c>
      <c r="E3307" s="31">
        <v>0.33125547416044676</v>
      </c>
    </row>
    <row r="3308" spans="1:5" x14ac:dyDescent="0.25">
      <c r="A3308">
        <v>3307</v>
      </c>
      <c r="B3308" s="31">
        <v>1.0684713093585472E-4</v>
      </c>
      <c r="C3308" s="31">
        <v>5.1496127027515862E-6</v>
      </c>
      <c r="D3308" s="31">
        <v>3.4330751351677243E-6</v>
      </c>
      <c r="E3308" s="31">
        <v>0.35615710311951576</v>
      </c>
    </row>
    <row r="3309" spans="1:5" x14ac:dyDescent="0.25">
      <c r="A3309">
        <v>3308</v>
      </c>
      <c r="B3309" s="31">
        <v>8.8427444960127133E-5</v>
      </c>
      <c r="C3309" s="31">
        <v>4.2618560727841667E-6</v>
      </c>
      <c r="D3309" s="31">
        <v>2.841237381856111E-6</v>
      </c>
      <c r="E3309" s="31">
        <v>0.29475814986709048</v>
      </c>
    </row>
    <row r="3310" spans="1:5" x14ac:dyDescent="0.25">
      <c r="A3310">
        <v>3309</v>
      </c>
      <c r="B3310" s="31">
        <v>1.1608951113381726E-4</v>
      </c>
      <c r="C3310" s="31">
        <v>5.5950591836651537E-6</v>
      </c>
      <c r="D3310" s="31">
        <v>3.730039455776769E-6</v>
      </c>
      <c r="E3310" s="31">
        <v>0.38696503711272423</v>
      </c>
    </row>
    <row r="3311" spans="1:5" x14ac:dyDescent="0.25">
      <c r="A3311">
        <v>3310</v>
      </c>
      <c r="B3311" s="31">
        <v>1.0387313229672159E-4</v>
      </c>
      <c r="C3311" s="31">
        <v>5.0062776310851307E-6</v>
      </c>
      <c r="D3311" s="31">
        <v>3.3375184207234205E-6</v>
      </c>
      <c r="E3311" s="31">
        <v>0.34624377432240533</v>
      </c>
    </row>
    <row r="3312" spans="1:5" x14ac:dyDescent="0.25">
      <c r="A3312">
        <v>3311</v>
      </c>
      <c r="B3312" s="31">
        <v>1.3477927922439433E-4</v>
      </c>
      <c r="C3312" s="31">
        <v>6.49583271242277E-6</v>
      </c>
      <c r="D3312" s="31">
        <v>4.33055514161518E-6</v>
      </c>
      <c r="E3312" s="31">
        <v>0.44926426408131448</v>
      </c>
    </row>
    <row r="3313" spans="1:5" x14ac:dyDescent="0.25">
      <c r="A3313">
        <v>3312</v>
      </c>
      <c r="B3313" s="31">
        <v>1.4205554731512246E-4</v>
      </c>
      <c r="C3313" s="31">
        <v>6.8465203000111952E-6</v>
      </c>
      <c r="D3313" s="31">
        <v>4.5643468666741298E-6</v>
      </c>
      <c r="E3313" s="31">
        <v>0.47351849105040822</v>
      </c>
    </row>
    <row r="3314" spans="1:5" x14ac:dyDescent="0.25">
      <c r="A3314">
        <v>3313</v>
      </c>
      <c r="B3314" s="31">
        <v>1.761094611635438E-4</v>
      </c>
      <c r="C3314" s="31">
        <v>8.4877854027449143E-6</v>
      </c>
      <c r="D3314" s="31">
        <v>5.6585236018299429E-6</v>
      </c>
      <c r="E3314" s="31">
        <v>0.58703153721181267</v>
      </c>
    </row>
    <row r="3315" spans="1:5" x14ac:dyDescent="0.25">
      <c r="A3315">
        <v>3314</v>
      </c>
      <c r="B3315" s="31">
        <v>1.3574968877887956E-4</v>
      </c>
      <c r="C3315" s="31">
        <v>6.542602647421292E-6</v>
      </c>
      <c r="D3315" s="31">
        <v>4.361735098280861E-6</v>
      </c>
      <c r="E3315" s="31">
        <v>0.45249896259626521</v>
      </c>
    </row>
    <row r="3316" spans="1:5" x14ac:dyDescent="0.25">
      <c r="A3316">
        <v>3315</v>
      </c>
      <c r="B3316" s="31">
        <v>8.5328734767484195E-5</v>
      </c>
      <c r="C3316" s="31">
        <v>4.1125103933034529E-6</v>
      </c>
      <c r="D3316" s="31">
        <v>2.7416735955356352E-6</v>
      </c>
      <c r="E3316" s="31">
        <v>0.28442911589161401</v>
      </c>
    </row>
    <row r="3317" spans="1:5" x14ac:dyDescent="0.25">
      <c r="A3317">
        <v>3316</v>
      </c>
      <c r="B3317" s="31">
        <v>3.7370722040128245E-5</v>
      </c>
      <c r="C3317" s="31">
        <v>1.8011222504830439E-6</v>
      </c>
      <c r="D3317" s="31">
        <v>1.2007481669886958E-6</v>
      </c>
      <c r="E3317" s="31">
        <v>0.12456907346709416</v>
      </c>
    </row>
    <row r="3318" spans="1:5" x14ac:dyDescent="0.25">
      <c r="A3318">
        <v>3317</v>
      </c>
      <c r="B3318" s="31">
        <v>3.6230202597860909E-5</v>
      </c>
      <c r="C3318" s="31">
        <v>1.7461536859910217E-6</v>
      </c>
      <c r="D3318" s="31">
        <v>1.1641024573273479E-6</v>
      </c>
      <c r="E3318" s="31">
        <v>0.1207673419928697</v>
      </c>
    </row>
    <row r="3319" spans="1:5" x14ac:dyDescent="0.25">
      <c r="A3319">
        <v>3318</v>
      </c>
      <c r="B3319" s="31">
        <v>8.4691343261447688E-5</v>
      </c>
      <c r="C3319" s="31">
        <v>4.0817906222870278E-6</v>
      </c>
      <c r="D3319" s="31">
        <v>2.721193748191352E-6</v>
      </c>
      <c r="E3319" s="31">
        <v>0.28230447753815896</v>
      </c>
    </row>
    <row r="3320" spans="1:5" x14ac:dyDescent="0.25">
      <c r="A3320">
        <v>3319</v>
      </c>
      <c r="B3320" s="31">
        <v>1.1539217619530457E-4</v>
      </c>
      <c r="C3320" s="31">
        <v>5.561450374275659E-6</v>
      </c>
      <c r="D3320" s="31">
        <v>3.7076335828504392E-6</v>
      </c>
      <c r="E3320" s="31">
        <v>0.38464058731768191</v>
      </c>
    </row>
    <row r="3321" spans="1:5" x14ac:dyDescent="0.25">
      <c r="A3321">
        <v>3320</v>
      </c>
      <c r="B3321" s="31">
        <v>6.3541144771596628E-5</v>
      </c>
      <c r="C3321" s="31">
        <v>3.0624339970310697E-6</v>
      </c>
      <c r="D3321" s="31">
        <v>2.0416226646873796E-6</v>
      </c>
      <c r="E3321" s="31">
        <v>0.2118038159053221</v>
      </c>
    </row>
    <row r="3322" spans="1:5" x14ac:dyDescent="0.25">
      <c r="A3322">
        <v>3321</v>
      </c>
      <c r="B3322" s="31">
        <v>1.5749113155783591E-4</v>
      </c>
      <c r="C3322" s="31">
        <v>7.590454928807072E-6</v>
      </c>
      <c r="D3322" s="31">
        <v>5.0603032858713814E-6</v>
      </c>
      <c r="E3322" s="31">
        <v>0.5249704385261198</v>
      </c>
    </row>
    <row r="3323" spans="1:5" x14ac:dyDescent="0.25">
      <c r="A3323">
        <v>3322</v>
      </c>
      <c r="B3323" s="31">
        <v>8.0777772997421134E-5</v>
      </c>
      <c r="C3323" s="31">
        <v>3.8931718828953161E-6</v>
      </c>
      <c r="D3323" s="31">
        <v>2.5954479219302106E-6</v>
      </c>
      <c r="E3323" s="31">
        <v>0.26925924332473716</v>
      </c>
    </row>
    <row r="3324" spans="1:5" x14ac:dyDescent="0.25">
      <c r="A3324">
        <v>3323</v>
      </c>
      <c r="B3324" s="31">
        <v>7.3125151579876013E-5</v>
      </c>
      <c r="C3324" s="31">
        <v>3.5243455408497103E-6</v>
      </c>
      <c r="D3324" s="31">
        <v>2.3495636938998067E-6</v>
      </c>
      <c r="E3324" s="31">
        <v>0.24375050526625339</v>
      </c>
    </row>
    <row r="3325" spans="1:5" x14ac:dyDescent="0.25">
      <c r="A3325">
        <v>3324</v>
      </c>
      <c r="B3325" s="31">
        <v>1.4377373950951925E-4</v>
      </c>
      <c r="C3325" s="31">
        <v>6.9293304257725165E-6</v>
      </c>
      <c r="D3325" s="31">
        <v>4.619553617181678E-6</v>
      </c>
      <c r="E3325" s="31">
        <v>0.4792457983650642</v>
      </c>
    </row>
    <row r="3326" spans="1:5" x14ac:dyDescent="0.25">
      <c r="A3326">
        <v>3325</v>
      </c>
      <c r="B3326" s="31">
        <v>8.0111905038175621E-5</v>
      </c>
      <c r="C3326" s="31">
        <v>3.8610796585065823E-6</v>
      </c>
      <c r="D3326" s="31">
        <v>2.5740531056710547E-6</v>
      </c>
      <c r="E3326" s="31">
        <v>0.26703968346058543</v>
      </c>
    </row>
    <row r="3327" spans="1:5" x14ac:dyDescent="0.25">
      <c r="A3327">
        <v>3326</v>
      </c>
      <c r="B3327" s="31">
        <v>6.8584049554816027E-5</v>
      </c>
      <c r="C3327" s="31">
        <v>3.3054822314850551E-6</v>
      </c>
      <c r="D3327" s="31">
        <v>2.2036548209900369E-6</v>
      </c>
      <c r="E3327" s="31">
        <v>0.22861349851605345</v>
      </c>
    </row>
    <row r="3328" spans="1:5" x14ac:dyDescent="0.25">
      <c r="A3328">
        <v>3327</v>
      </c>
      <c r="B3328" s="31">
        <v>9.4597167295105085E-5</v>
      </c>
      <c r="C3328" s="31">
        <v>4.5592124943405556E-6</v>
      </c>
      <c r="D3328" s="31">
        <v>3.0394749962270372E-6</v>
      </c>
      <c r="E3328" s="31">
        <v>0.31532389098368363</v>
      </c>
    </row>
    <row r="3329" spans="1:5" x14ac:dyDescent="0.25">
      <c r="A3329">
        <v>3328</v>
      </c>
      <c r="B3329" s="31">
        <v>1.5923903864085623E-4</v>
      </c>
      <c r="C3329" s="31">
        <v>7.6746971956710717E-6</v>
      </c>
      <c r="D3329" s="31">
        <v>5.1164647971140481E-6</v>
      </c>
      <c r="E3329" s="31">
        <v>0.53079679546952085</v>
      </c>
    </row>
    <row r="3330" spans="1:5" x14ac:dyDescent="0.25">
      <c r="A3330">
        <v>3329</v>
      </c>
      <c r="B3330" s="31">
        <v>1.6886953368759302E-4</v>
      </c>
      <c r="C3330" s="31">
        <v>8.1388492902765408E-6</v>
      </c>
      <c r="D3330" s="31">
        <v>5.4258995268510269E-6</v>
      </c>
      <c r="E3330" s="31">
        <v>0.56289844562531011</v>
      </c>
    </row>
    <row r="3331" spans="1:5" x14ac:dyDescent="0.25">
      <c r="A3331">
        <v>3330</v>
      </c>
      <c r="B3331" s="31">
        <v>7.5446800461835632E-5</v>
      </c>
      <c r="C3331" s="31">
        <v>3.6362399124547457E-6</v>
      </c>
      <c r="D3331" s="31">
        <v>2.4241599416364973E-6</v>
      </c>
      <c r="E3331" s="31">
        <v>0.25148933487278546</v>
      </c>
    </row>
    <row r="3332" spans="1:5" x14ac:dyDescent="0.25">
      <c r="A3332">
        <v>3331</v>
      </c>
      <c r="B3332" s="31">
        <v>5.6520661160179272E-5</v>
      </c>
      <c r="C3332" s="31">
        <v>2.7240742182690322E-6</v>
      </c>
      <c r="D3332" s="31">
        <v>1.8160494788460216E-6</v>
      </c>
      <c r="E3332" s="31">
        <v>0.18840220386726425</v>
      </c>
    </row>
    <row r="3333" spans="1:5" x14ac:dyDescent="0.25">
      <c r="A3333">
        <v>3332</v>
      </c>
      <c r="B3333" s="31">
        <v>1.1615021936358863E-4</v>
      </c>
      <c r="C3333" s="31">
        <v>5.5979850822686444E-6</v>
      </c>
      <c r="D3333" s="31">
        <v>3.731990054845763E-6</v>
      </c>
      <c r="E3333" s="31">
        <v>0.38716739787862881</v>
      </c>
    </row>
    <row r="3334" spans="1:5" x14ac:dyDescent="0.25">
      <c r="A3334">
        <v>3333</v>
      </c>
      <c r="B3334" s="31">
        <v>9.1827006027374726E-5</v>
      </c>
      <c r="C3334" s="31">
        <v>4.4257015846134726E-6</v>
      </c>
      <c r="D3334" s="31">
        <v>2.9504677230756484E-6</v>
      </c>
      <c r="E3334" s="31">
        <v>0.30609002009124914</v>
      </c>
    </row>
    <row r="3335" spans="1:5" x14ac:dyDescent="0.25">
      <c r="A3335">
        <v>3334</v>
      </c>
      <c r="B3335" s="31">
        <v>5.5421827667692483E-5</v>
      </c>
      <c r="C3335" s="31">
        <v>2.6711147530821205E-6</v>
      </c>
      <c r="D3335" s="31">
        <v>1.7807431687214136E-6</v>
      </c>
      <c r="E3335" s="31">
        <v>0.18473942555897496</v>
      </c>
    </row>
    <row r="3336" spans="1:5" x14ac:dyDescent="0.25">
      <c r="A3336">
        <v>3335</v>
      </c>
      <c r="B3336" s="31">
        <v>2.1640431587885772E-4</v>
      </c>
      <c r="C3336" s="31">
        <v>1.0429839380984947E-5</v>
      </c>
      <c r="D3336" s="31">
        <v>6.9532262539899647E-6</v>
      </c>
      <c r="E3336" s="31">
        <v>0.72134771959619248</v>
      </c>
    </row>
    <row r="3337" spans="1:5" x14ac:dyDescent="0.25">
      <c r="A3337">
        <v>3336</v>
      </c>
      <c r="B3337" s="31">
        <v>1.1643544273689392E-4</v>
      </c>
      <c r="C3337" s="31">
        <v>5.6117317303389255E-6</v>
      </c>
      <c r="D3337" s="31">
        <v>3.741154486892617E-6</v>
      </c>
      <c r="E3337" s="31">
        <v>0.3881181424563131</v>
      </c>
    </row>
    <row r="3338" spans="1:5" x14ac:dyDescent="0.25">
      <c r="A3338">
        <v>3337</v>
      </c>
      <c r="B3338" s="31">
        <v>1.2787033601044154E-4</v>
      </c>
      <c r="C3338" s="31">
        <v>6.1628487434052019E-6</v>
      </c>
      <c r="D3338" s="31">
        <v>4.1085658289368016E-6</v>
      </c>
      <c r="E3338" s="31">
        <v>0.42623445336813848</v>
      </c>
    </row>
    <row r="3339" spans="1:5" x14ac:dyDescent="0.25">
      <c r="A3339">
        <v>3338</v>
      </c>
      <c r="B3339" s="31">
        <v>1.0230019964358246E-4</v>
      </c>
      <c r="C3339" s="31">
        <v>4.9304684455671693E-6</v>
      </c>
      <c r="D3339" s="31">
        <v>3.2869789637114463E-6</v>
      </c>
      <c r="E3339" s="31">
        <v>0.34100066547860824</v>
      </c>
    </row>
    <row r="3340" spans="1:5" x14ac:dyDescent="0.25">
      <c r="A3340">
        <v>3339</v>
      </c>
      <c r="B3340" s="31">
        <v>1.2999376682166548E-4</v>
      </c>
      <c r="C3340" s="31">
        <v>6.2651897813265421E-6</v>
      </c>
      <c r="D3340" s="31">
        <v>4.1767931875510283E-6</v>
      </c>
      <c r="E3340" s="31">
        <v>0.4333125560722183</v>
      </c>
    </row>
    <row r="3341" spans="1:5" x14ac:dyDescent="0.25">
      <c r="A3341">
        <v>3340</v>
      </c>
      <c r="B3341" s="31">
        <v>3.6852959870671376E-5</v>
      </c>
      <c r="C3341" s="31">
        <v>1.7761681443551028E-6</v>
      </c>
      <c r="D3341" s="31">
        <v>1.1841120962367352E-6</v>
      </c>
      <c r="E3341" s="31">
        <v>0.12284319956890459</v>
      </c>
    </row>
    <row r="3342" spans="1:5" x14ac:dyDescent="0.25">
      <c r="A3342">
        <v>3341</v>
      </c>
      <c r="B3342" s="31">
        <v>8.9897791133329417E-5</v>
      </c>
      <c r="C3342" s="31">
        <v>4.3327209922690913E-6</v>
      </c>
      <c r="D3342" s="31">
        <v>2.8884806615127277E-6</v>
      </c>
      <c r="E3342" s="31">
        <v>0.29965930377776473</v>
      </c>
    </row>
    <row r="3343" spans="1:5" x14ac:dyDescent="0.25">
      <c r="A3343">
        <v>3342</v>
      </c>
      <c r="B3343" s="31">
        <v>6.6059864467627052E-5</v>
      </c>
      <c r="C3343" s="31">
        <v>3.1838264090475942E-6</v>
      </c>
      <c r="D3343" s="31">
        <v>2.122550939365063E-6</v>
      </c>
      <c r="E3343" s="31">
        <v>0.22019954822542354</v>
      </c>
    </row>
    <row r="3344" spans="1:5" x14ac:dyDescent="0.25">
      <c r="A3344">
        <v>3343</v>
      </c>
      <c r="B3344" s="31">
        <v>2.514270027734924E-4</v>
      </c>
      <c r="C3344" s="31">
        <v>1.2117795545436166E-5</v>
      </c>
      <c r="D3344" s="31">
        <v>8.0785303636241099E-6</v>
      </c>
      <c r="E3344" s="31">
        <v>0.83809000924497479</v>
      </c>
    </row>
    <row r="3345" spans="1:5" x14ac:dyDescent="0.25">
      <c r="A3345">
        <v>3344</v>
      </c>
      <c r="B3345" s="31">
        <v>8.0323181808756658E-5</v>
      </c>
      <c r="C3345" s="31">
        <v>3.8712623703122326E-6</v>
      </c>
      <c r="D3345" s="31">
        <v>2.5808415802081549E-6</v>
      </c>
      <c r="E3345" s="31">
        <v>0.26774393936252222</v>
      </c>
    </row>
    <row r="3346" spans="1:5" x14ac:dyDescent="0.25">
      <c r="A3346">
        <v>3345</v>
      </c>
      <c r="B3346" s="31">
        <v>1.0704666727886865E-4</v>
      </c>
      <c r="C3346" s="31">
        <v>5.1592295719893958E-6</v>
      </c>
      <c r="D3346" s="31">
        <v>3.4394863813262639E-6</v>
      </c>
      <c r="E3346" s="31">
        <v>0.35682222426289556</v>
      </c>
    </row>
    <row r="3347" spans="1:5" x14ac:dyDescent="0.25">
      <c r="A3347">
        <v>3346</v>
      </c>
      <c r="B3347" s="31">
        <v>1.0073616783610179E-4</v>
      </c>
      <c r="C3347" s="31">
        <v>4.8550882459046701E-6</v>
      </c>
      <c r="D3347" s="31">
        <v>3.2367254972697799E-6</v>
      </c>
      <c r="E3347" s="31">
        <v>0.33578722612033934</v>
      </c>
    </row>
    <row r="3348" spans="1:5" x14ac:dyDescent="0.25">
      <c r="A3348">
        <v>3347</v>
      </c>
      <c r="B3348" s="31">
        <v>1.1659825556248252E-4</v>
      </c>
      <c r="C3348" s="31">
        <v>5.61957867005063E-6</v>
      </c>
      <c r="D3348" s="31">
        <v>3.7463857800337533E-6</v>
      </c>
      <c r="E3348" s="31">
        <v>0.38866085187494176</v>
      </c>
    </row>
    <row r="3349" spans="1:5" x14ac:dyDescent="0.25">
      <c r="A3349">
        <v>3348</v>
      </c>
      <c r="B3349" s="31">
        <v>1.3014859868991388E-4</v>
      </c>
      <c r="C3349" s="31">
        <v>6.2726520701923198E-6</v>
      </c>
      <c r="D3349" s="31">
        <v>4.1817680467948801E-6</v>
      </c>
      <c r="E3349" s="31">
        <v>0.43382866229971295</v>
      </c>
    </row>
    <row r="3350" spans="1:5" x14ac:dyDescent="0.25">
      <c r="A3350">
        <v>3349</v>
      </c>
      <c r="B3350" s="31">
        <v>6.7614409839407359E-5</v>
      </c>
      <c r="C3350" s="31">
        <v>3.2587493997110447E-6</v>
      </c>
      <c r="D3350" s="31">
        <v>2.1724995998073633E-6</v>
      </c>
      <c r="E3350" s="31">
        <v>0.2253813661313579</v>
      </c>
    </row>
    <row r="3351" spans="1:5" x14ac:dyDescent="0.25">
      <c r="A3351">
        <v>3350</v>
      </c>
      <c r="B3351" s="31">
        <v>1.0845273471195489E-4</v>
      </c>
      <c r="C3351" s="31">
        <v>5.2269965082742182E-6</v>
      </c>
      <c r="D3351" s="31">
        <v>3.4846643388494786E-6</v>
      </c>
      <c r="E3351" s="31">
        <v>0.36150911570651634</v>
      </c>
    </row>
    <row r="3352" spans="1:5" x14ac:dyDescent="0.25">
      <c r="A3352">
        <v>3351</v>
      </c>
      <c r="B3352" s="31">
        <v>5.2017686816177743E-5</v>
      </c>
      <c r="C3352" s="31">
        <v>2.5070485136110758E-6</v>
      </c>
      <c r="D3352" s="31">
        <v>1.6713656757407173E-6</v>
      </c>
      <c r="E3352" s="31">
        <v>0.17339228938725915</v>
      </c>
    </row>
    <row r="3353" spans="1:5" x14ac:dyDescent="0.25">
      <c r="A3353">
        <v>3352</v>
      </c>
      <c r="B3353" s="31">
        <v>1.4978855322920315E-4</v>
      </c>
      <c r="C3353" s="31">
        <v>7.2192208595564979E-6</v>
      </c>
      <c r="D3353" s="31">
        <v>4.8128139063709989E-6</v>
      </c>
      <c r="E3353" s="31">
        <v>0.49929517743067725</v>
      </c>
    </row>
    <row r="3354" spans="1:5" x14ac:dyDescent="0.25">
      <c r="A3354">
        <v>3353</v>
      </c>
      <c r="B3354" s="31">
        <v>2.9198991808093087E-4</v>
      </c>
      <c r="C3354" s="31">
        <v>1.4072768992998589E-5</v>
      </c>
      <c r="D3354" s="31">
        <v>9.3818459953323924E-6</v>
      </c>
      <c r="E3354" s="31">
        <v>0.97329972693643629</v>
      </c>
    </row>
    <row r="3355" spans="1:5" x14ac:dyDescent="0.25">
      <c r="A3355">
        <v>3354</v>
      </c>
      <c r="B3355" s="31">
        <v>1.1685303982218364E-4</v>
      </c>
      <c r="C3355" s="31">
        <v>5.6318582722142626E-6</v>
      </c>
      <c r="D3355" s="31">
        <v>3.754572181476175E-6</v>
      </c>
      <c r="E3355" s="31">
        <v>0.38951013274061214</v>
      </c>
    </row>
    <row r="3356" spans="1:5" x14ac:dyDescent="0.25">
      <c r="A3356">
        <v>3355</v>
      </c>
      <c r="B3356" s="31">
        <v>8.721491052154104E-5</v>
      </c>
      <c r="C3356" s="31">
        <v>4.20341666788133E-6</v>
      </c>
      <c r="D3356" s="31">
        <v>2.8022777785875532E-6</v>
      </c>
      <c r="E3356" s="31">
        <v>0.29071636840513682</v>
      </c>
    </row>
    <row r="3357" spans="1:5" x14ac:dyDescent="0.25">
      <c r="A3357">
        <v>3356</v>
      </c>
      <c r="B3357" s="31">
        <v>2.295124078602949E-4</v>
      </c>
      <c r="C3357" s="31">
        <v>1.1061598010207938E-5</v>
      </c>
      <c r="D3357" s="31">
        <v>7.3743986734719589E-6</v>
      </c>
      <c r="E3357" s="31">
        <v>0.7650413595343164</v>
      </c>
    </row>
    <row r="3358" spans="1:5" x14ac:dyDescent="0.25">
      <c r="A3358">
        <v>3357</v>
      </c>
      <c r="B3358" s="31">
        <v>4.845251077959986E-5</v>
      </c>
      <c r="C3358" s="31">
        <v>2.3352210097305189E-6</v>
      </c>
      <c r="D3358" s="31">
        <v>1.5568140064870127E-6</v>
      </c>
      <c r="E3358" s="31">
        <v>0.16150836926533288</v>
      </c>
    </row>
    <row r="3359" spans="1:5" x14ac:dyDescent="0.25">
      <c r="A3359">
        <v>3358</v>
      </c>
      <c r="B3359" s="31">
        <v>5.9515346015015199E-5</v>
      </c>
      <c r="C3359" s="31">
        <v>2.8684062844099481E-6</v>
      </c>
      <c r="D3359" s="31">
        <v>1.9122708562732986E-6</v>
      </c>
      <c r="E3359" s="31">
        <v>0.19838448671671735</v>
      </c>
    </row>
    <row r="3360" spans="1:5" x14ac:dyDescent="0.25">
      <c r="A3360">
        <v>3359</v>
      </c>
      <c r="B3360" s="31">
        <v>1.4317673073817577E-4</v>
      </c>
      <c r="C3360" s="31">
        <v>6.9005569442046272E-6</v>
      </c>
      <c r="D3360" s="31">
        <v>4.6003712961364181E-6</v>
      </c>
      <c r="E3360" s="31">
        <v>0.47725576912725259</v>
      </c>
    </row>
    <row r="3361" spans="1:5" x14ac:dyDescent="0.25">
      <c r="A3361">
        <v>3360</v>
      </c>
      <c r="B3361" s="31">
        <v>1.1229029193142396E-4</v>
      </c>
      <c r="C3361" s="31">
        <v>5.4119517170086297E-6</v>
      </c>
      <c r="D3361" s="31">
        <v>3.6079678113390866E-6</v>
      </c>
      <c r="E3361" s="31">
        <v>0.37430097310474658</v>
      </c>
    </row>
    <row r="3362" spans="1:5" x14ac:dyDescent="0.25">
      <c r="A3362">
        <v>3361</v>
      </c>
      <c r="B3362" s="31">
        <v>1.7539018573729134E-4</v>
      </c>
      <c r="C3362" s="31">
        <v>8.4531191478874929E-6</v>
      </c>
      <c r="D3362" s="31">
        <v>5.6354127652583289E-6</v>
      </c>
      <c r="E3362" s="31">
        <v>0.58463395245763783</v>
      </c>
    </row>
    <row r="3363" spans="1:5" x14ac:dyDescent="0.25">
      <c r="A3363">
        <v>3362</v>
      </c>
      <c r="B3363" s="31">
        <v>2.5737638602012724E-4</v>
      </c>
      <c r="C3363" s="31">
        <v>1.2404532487009271E-5</v>
      </c>
      <c r="D3363" s="31">
        <v>8.2696883246728468E-6</v>
      </c>
      <c r="E3363" s="31">
        <v>0.85792128673375756</v>
      </c>
    </row>
    <row r="3364" spans="1:5" x14ac:dyDescent="0.25">
      <c r="A3364">
        <v>3363</v>
      </c>
      <c r="B3364" s="31">
        <v>1.0835819604167281E-4</v>
      </c>
      <c r="C3364" s="31">
        <v>5.222440115106506E-6</v>
      </c>
      <c r="D3364" s="31">
        <v>3.4816267434043375E-6</v>
      </c>
      <c r="E3364" s="31">
        <v>0.36119398680557607</v>
      </c>
    </row>
    <row r="3365" spans="1:5" x14ac:dyDescent="0.25">
      <c r="A3365">
        <v>3364</v>
      </c>
      <c r="B3365" s="31">
        <v>4.69652769093699E-5</v>
      </c>
      <c r="C3365" s="31">
        <v>2.2635421694751219E-6</v>
      </c>
      <c r="D3365" s="31">
        <v>1.5090281129834146E-6</v>
      </c>
      <c r="E3365" s="31">
        <v>0.15655092303123302</v>
      </c>
    </row>
    <row r="3366" spans="1:5" x14ac:dyDescent="0.25">
      <c r="A3366">
        <v>3365</v>
      </c>
      <c r="B3366" s="31">
        <v>4.4209379564465067E-5</v>
      </c>
      <c r="C3366" s="31">
        <v>2.1307187248912776E-6</v>
      </c>
      <c r="D3366" s="31">
        <v>1.4204791499275185E-6</v>
      </c>
      <c r="E3366" s="31">
        <v>0.1473645985482169</v>
      </c>
    </row>
    <row r="3367" spans="1:5" x14ac:dyDescent="0.25">
      <c r="A3367">
        <v>3366</v>
      </c>
      <c r="B3367" s="31">
        <v>1.1517665529470634E-4</v>
      </c>
      <c r="C3367" s="31">
        <v>5.5510631120468266E-6</v>
      </c>
      <c r="D3367" s="31">
        <v>3.700708741364551E-6</v>
      </c>
      <c r="E3367" s="31">
        <v>0.38392218431568781</v>
      </c>
    </row>
    <row r="3368" spans="1:5" x14ac:dyDescent="0.25">
      <c r="A3368">
        <v>3367</v>
      </c>
      <c r="B3368" s="31">
        <v>1.0248311221450139E-4</v>
      </c>
      <c r="C3368" s="31">
        <v>4.9392841141812626E-6</v>
      </c>
      <c r="D3368" s="31">
        <v>3.2928560761208417E-6</v>
      </c>
      <c r="E3368" s="31">
        <v>0.34161037404833799</v>
      </c>
    </row>
    <row r="3369" spans="1:5" x14ac:dyDescent="0.25">
      <c r="A3369">
        <v>3368</v>
      </c>
      <c r="B3369" s="31">
        <v>1.6235682524026168E-4</v>
      </c>
      <c r="C3369" s="31">
        <v>7.8249622831482978E-6</v>
      </c>
      <c r="D3369" s="31">
        <v>5.2166415220988655E-6</v>
      </c>
      <c r="E3369" s="31">
        <v>0.54118941746753901</v>
      </c>
    </row>
    <row r="3370" spans="1:5" x14ac:dyDescent="0.25">
      <c r="A3370">
        <v>3369</v>
      </c>
      <c r="B3370" s="31">
        <v>5.4065900226035912E-5</v>
      </c>
      <c r="C3370" s="31">
        <v>2.6057643677567893E-6</v>
      </c>
      <c r="D3370" s="31">
        <v>1.737176245171193E-6</v>
      </c>
      <c r="E3370" s="31">
        <v>0.18021966742011972</v>
      </c>
    </row>
    <row r="3371" spans="1:5" x14ac:dyDescent="0.25">
      <c r="A3371">
        <v>3370</v>
      </c>
      <c r="B3371" s="31">
        <v>1.0960623894337899E-4</v>
      </c>
      <c r="C3371" s="31">
        <v>5.2825908886828543E-6</v>
      </c>
      <c r="D3371" s="31">
        <v>3.5217272591219028E-6</v>
      </c>
      <c r="E3371" s="31">
        <v>0.36535412981126336</v>
      </c>
    </row>
    <row r="3372" spans="1:5" x14ac:dyDescent="0.25">
      <c r="A3372">
        <v>3371</v>
      </c>
      <c r="B3372" s="31">
        <v>1.0132264743274609E-4</v>
      </c>
      <c r="C3372" s="31">
        <v>4.8833542625429388E-6</v>
      </c>
      <c r="D3372" s="31">
        <v>3.2555695083619594E-6</v>
      </c>
      <c r="E3372" s="31">
        <v>0.33774215810915365</v>
      </c>
    </row>
    <row r="3373" spans="1:5" x14ac:dyDescent="0.25">
      <c r="A3373">
        <v>3372</v>
      </c>
      <c r="B3373" s="31">
        <v>6.8094330383282922E-5</v>
      </c>
      <c r="C3373" s="31">
        <v>3.2818796878844985E-6</v>
      </c>
      <c r="D3373" s="31">
        <v>2.1879197919229988E-6</v>
      </c>
      <c r="E3373" s="31">
        <v>0.22698110127760976</v>
      </c>
    </row>
    <row r="3374" spans="1:5" x14ac:dyDescent="0.25">
      <c r="A3374">
        <v>3373</v>
      </c>
      <c r="B3374" s="31">
        <v>1.0687502915055676E-4</v>
      </c>
      <c r="C3374" s="31">
        <v>5.1509572872954621E-6</v>
      </c>
      <c r="D3374" s="31">
        <v>3.4339715248636413E-6</v>
      </c>
      <c r="E3374" s="31">
        <v>0.35625009716852257</v>
      </c>
    </row>
    <row r="3375" spans="1:5" x14ac:dyDescent="0.25">
      <c r="A3375">
        <v>3374</v>
      </c>
      <c r="B3375" s="31">
        <v>1.1540994696172866E-4</v>
      </c>
      <c r="C3375" s="31">
        <v>5.5623068555280209E-6</v>
      </c>
      <c r="D3375" s="31">
        <v>3.708204570352014E-6</v>
      </c>
      <c r="E3375" s="31">
        <v>0.38469982320576224</v>
      </c>
    </row>
    <row r="3376" spans="1:5" x14ac:dyDescent="0.25">
      <c r="A3376">
        <v>3375</v>
      </c>
      <c r="B3376" s="31">
        <v>1.4842017069852359E-4</v>
      </c>
      <c r="C3376" s="31">
        <v>7.1532701877837453E-6</v>
      </c>
      <c r="D3376" s="31">
        <v>4.7688467918558302E-6</v>
      </c>
      <c r="E3376" s="31">
        <v>0.49473390232841202</v>
      </c>
    </row>
    <row r="3377" spans="1:5" x14ac:dyDescent="0.25">
      <c r="A3377">
        <v>3376</v>
      </c>
      <c r="B3377" s="31">
        <v>1.3434610979994047E-4</v>
      </c>
      <c r="C3377" s="31">
        <v>6.4749556448677186E-6</v>
      </c>
      <c r="D3377" s="31">
        <v>4.3166370965784788E-6</v>
      </c>
      <c r="E3377" s="31">
        <v>0.44782036599980157</v>
      </c>
    </row>
    <row r="3378" spans="1:5" x14ac:dyDescent="0.25">
      <c r="A3378">
        <v>3377</v>
      </c>
      <c r="B3378" s="31">
        <v>1.1401728022415531E-4</v>
      </c>
      <c r="C3378" s="31">
        <v>5.4951857802151718E-6</v>
      </c>
      <c r="D3378" s="31">
        <v>3.6634571868101147E-6</v>
      </c>
      <c r="E3378" s="31">
        <v>0.38005760074718442</v>
      </c>
    </row>
    <row r="3379" spans="1:5" x14ac:dyDescent="0.25">
      <c r="A3379">
        <v>3378</v>
      </c>
      <c r="B3379" s="31">
        <v>7.7744558975222276E-5</v>
      </c>
      <c r="C3379" s="31">
        <v>3.7469828619822815E-6</v>
      </c>
      <c r="D3379" s="31">
        <v>2.4979885746548542E-6</v>
      </c>
      <c r="E3379" s="31">
        <v>0.25914852991740761</v>
      </c>
    </row>
    <row r="3380" spans="1:5" x14ac:dyDescent="0.25">
      <c r="A3380">
        <v>3379</v>
      </c>
      <c r="B3380" s="31">
        <v>7.864140568510352E-5</v>
      </c>
      <c r="C3380" s="31">
        <v>3.7902073563526356E-6</v>
      </c>
      <c r="D3380" s="31">
        <v>2.5268049042350903E-6</v>
      </c>
      <c r="E3380" s="31">
        <v>0.26213801895034511</v>
      </c>
    </row>
    <row r="3381" spans="1:5" x14ac:dyDescent="0.25">
      <c r="A3381">
        <v>3380</v>
      </c>
      <c r="B3381" s="31">
        <v>7.6263172913388616E-5</v>
      </c>
      <c r="C3381" s="31">
        <v>3.6755858631590038E-6</v>
      </c>
      <c r="D3381" s="31">
        <v>2.4503905754393357E-6</v>
      </c>
      <c r="E3381" s="31">
        <v>0.25421057637796207</v>
      </c>
    </row>
    <row r="3382" spans="1:5" x14ac:dyDescent="0.25">
      <c r="A3382">
        <v>3381</v>
      </c>
      <c r="B3382" s="31">
        <v>1.3908970947416137E-4</v>
      </c>
      <c r="C3382" s="31">
        <v>6.7035785468135027E-6</v>
      </c>
      <c r="D3382" s="31">
        <v>4.4690523645423354E-6</v>
      </c>
      <c r="E3382" s="31">
        <v>0.46363236491387128</v>
      </c>
    </row>
    <row r="3383" spans="1:5" x14ac:dyDescent="0.25">
      <c r="A3383">
        <v>3382</v>
      </c>
      <c r="B3383" s="31">
        <v>1.5313083365591431E-4</v>
      </c>
      <c r="C3383" s="31">
        <v>7.3803056691419106E-6</v>
      </c>
      <c r="D3383" s="31">
        <v>4.9202037794279407E-6</v>
      </c>
      <c r="E3383" s="31">
        <v>0.51043611218638107</v>
      </c>
    </row>
    <row r="3384" spans="1:5" x14ac:dyDescent="0.25">
      <c r="A3384">
        <v>3383</v>
      </c>
      <c r="B3384" s="31">
        <v>2.2700303361894173E-4</v>
      </c>
      <c r="C3384" s="31">
        <v>1.0940656012458015E-5</v>
      </c>
      <c r="D3384" s="31">
        <v>7.2937706749720098E-6</v>
      </c>
      <c r="E3384" s="31">
        <v>0.75667677872980588</v>
      </c>
    </row>
    <row r="3385" spans="1:5" x14ac:dyDescent="0.25">
      <c r="A3385">
        <v>3384</v>
      </c>
      <c r="B3385" s="31">
        <v>4.5098101948755896E-5</v>
      </c>
      <c r="C3385" s="31">
        <v>2.1735516586282744E-6</v>
      </c>
      <c r="D3385" s="31">
        <v>1.4490344390855163E-6</v>
      </c>
      <c r="E3385" s="31">
        <v>0.15032700649585301</v>
      </c>
    </row>
    <row r="3386" spans="1:5" x14ac:dyDescent="0.25">
      <c r="A3386">
        <v>3385</v>
      </c>
      <c r="B3386" s="31">
        <v>7.0474014064256205E-5</v>
      </c>
      <c r="C3386" s="31">
        <v>3.3965711092145436E-6</v>
      </c>
      <c r="D3386" s="31">
        <v>2.2643807394763624E-6</v>
      </c>
      <c r="E3386" s="31">
        <v>0.23491338021418737</v>
      </c>
    </row>
    <row r="3387" spans="1:5" x14ac:dyDescent="0.25">
      <c r="A3387">
        <v>3386</v>
      </c>
      <c r="B3387" s="31">
        <v>5.407318355377918E-5</v>
      </c>
      <c r="C3387" s="31">
        <v>2.6061153955919451E-6</v>
      </c>
      <c r="D3387" s="31">
        <v>1.7374102637279633E-6</v>
      </c>
      <c r="E3387" s="31">
        <v>0.18024394517926395</v>
      </c>
    </row>
    <row r="3388" spans="1:5" x14ac:dyDescent="0.25">
      <c r="A3388">
        <v>3387</v>
      </c>
      <c r="B3388" s="31">
        <v>4.5964547601328502E-5</v>
      </c>
      <c r="C3388" s="31">
        <v>2.2153109412561859E-6</v>
      </c>
      <c r="D3388" s="31">
        <v>1.4768739608374572E-6</v>
      </c>
      <c r="E3388" s="31">
        <v>0.15321515867109503</v>
      </c>
    </row>
    <row r="3389" spans="1:5" x14ac:dyDescent="0.25">
      <c r="A3389">
        <v>3388</v>
      </c>
      <c r="B3389" s="31">
        <v>1.0316834084124111E-4</v>
      </c>
      <c r="C3389" s="31">
        <v>4.9723094468190321E-6</v>
      </c>
      <c r="D3389" s="31">
        <v>3.3148729645460216E-6</v>
      </c>
      <c r="E3389" s="31">
        <v>0.34389446947080371</v>
      </c>
    </row>
    <row r="3390" spans="1:5" x14ac:dyDescent="0.25">
      <c r="A3390">
        <v>3389</v>
      </c>
      <c r="B3390" s="31">
        <v>1.5455774055192777E-4</v>
      </c>
      <c r="C3390" s="31">
        <v>7.4490769858164392E-6</v>
      </c>
      <c r="D3390" s="31">
        <v>4.9660513238776264E-6</v>
      </c>
      <c r="E3390" s="31">
        <v>0.51519246850642597</v>
      </c>
    </row>
    <row r="3391" spans="1:5" x14ac:dyDescent="0.25">
      <c r="A3391">
        <v>3390</v>
      </c>
      <c r="B3391" s="31">
        <v>7.9945125431779419E-5</v>
      </c>
      <c r="C3391" s="31">
        <v>3.8530415355159572E-6</v>
      </c>
      <c r="D3391" s="31">
        <v>2.5686943570106381E-6</v>
      </c>
      <c r="E3391" s="31">
        <v>0.26648375143926473</v>
      </c>
    </row>
    <row r="3392" spans="1:5" x14ac:dyDescent="0.25">
      <c r="A3392">
        <v>3391</v>
      </c>
      <c r="B3392" s="31">
        <v>1.0886072465886479E-4</v>
      </c>
      <c r="C3392" s="31">
        <v>5.2466600237546983E-6</v>
      </c>
      <c r="D3392" s="31">
        <v>3.4977733491697988E-6</v>
      </c>
      <c r="E3392" s="31">
        <v>0.362869082196216</v>
      </c>
    </row>
    <row r="3393" spans="1:5" x14ac:dyDescent="0.25">
      <c r="A3393">
        <v>3392</v>
      </c>
      <c r="B3393" s="31">
        <v>2.1919455709536892E-4</v>
      </c>
      <c r="C3393" s="31">
        <v>1.0564318065498367E-5</v>
      </c>
      <c r="D3393" s="31">
        <v>7.0428787103322444E-6</v>
      </c>
      <c r="E3393" s="31">
        <v>0.73064852365122979</v>
      </c>
    </row>
    <row r="3394" spans="1:5" x14ac:dyDescent="0.25">
      <c r="A3394">
        <v>3393</v>
      </c>
      <c r="B3394" s="31">
        <v>6.3236911222457707E-5</v>
      </c>
      <c r="C3394" s="31">
        <v>3.0477711330353141E-6</v>
      </c>
      <c r="D3394" s="31">
        <v>2.0318474220235429E-6</v>
      </c>
      <c r="E3394" s="31">
        <v>0.21078970407485903</v>
      </c>
    </row>
    <row r="3395" spans="1:5" x14ac:dyDescent="0.25">
      <c r="A3395">
        <v>3394</v>
      </c>
      <c r="B3395" s="31">
        <v>5.219798452889135E-5</v>
      </c>
      <c r="C3395" s="31">
        <v>2.5157381563140187E-6</v>
      </c>
      <c r="D3395" s="31">
        <v>1.6771587708760124E-6</v>
      </c>
      <c r="E3395" s="31">
        <v>0.17399328176297119</v>
      </c>
    </row>
    <row r="3396" spans="1:5" x14ac:dyDescent="0.25">
      <c r="A3396">
        <v>3395</v>
      </c>
      <c r="B3396" s="31">
        <v>5.1435470649149012E-5</v>
      </c>
      <c r="C3396" s="31">
        <v>2.4789879775609469E-6</v>
      </c>
      <c r="D3396" s="31">
        <v>1.652658651707298E-6</v>
      </c>
      <c r="E3396" s="31">
        <v>0.17145156883049673</v>
      </c>
    </row>
    <row r="3397" spans="1:5" x14ac:dyDescent="0.25">
      <c r="A3397">
        <v>3396</v>
      </c>
      <c r="B3397" s="31">
        <v>1.607295488397888E-4</v>
      </c>
      <c r="C3397" s="31">
        <v>7.7465339421215839E-6</v>
      </c>
      <c r="D3397" s="31">
        <v>5.1643559614143896E-6</v>
      </c>
      <c r="E3397" s="31">
        <v>0.53576516279929609</v>
      </c>
    </row>
    <row r="3398" spans="1:5" x14ac:dyDescent="0.25">
      <c r="A3398">
        <v>3397</v>
      </c>
      <c r="B3398" s="31">
        <v>1.0337185935510301E-4</v>
      </c>
      <c r="C3398" s="31">
        <v>4.9821182410753568E-6</v>
      </c>
      <c r="D3398" s="31">
        <v>3.3214121607169047E-6</v>
      </c>
      <c r="E3398" s="31">
        <v>0.34457286451701008</v>
      </c>
    </row>
    <row r="3399" spans="1:5" x14ac:dyDescent="0.25">
      <c r="A3399">
        <v>3398</v>
      </c>
      <c r="B3399" s="31">
        <v>1.230117154193304E-4</v>
      </c>
      <c r="C3399" s="31">
        <v>5.9286822843277283E-6</v>
      </c>
      <c r="D3399" s="31">
        <v>3.9524548562184858E-6</v>
      </c>
      <c r="E3399" s="31">
        <v>0.41003905139776803</v>
      </c>
    </row>
    <row r="3400" spans="1:5" x14ac:dyDescent="0.25">
      <c r="A3400">
        <v>3399</v>
      </c>
      <c r="B3400" s="31">
        <v>7.5926917735492735E-5</v>
      </c>
      <c r="C3400" s="31">
        <v>3.6593796822321796E-6</v>
      </c>
      <c r="D3400" s="31">
        <v>2.4395864548214531E-6</v>
      </c>
      <c r="E3400" s="31">
        <v>0.25308972578497579</v>
      </c>
    </row>
    <row r="3401" spans="1:5" x14ac:dyDescent="0.25">
      <c r="A3401">
        <v>3400</v>
      </c>
      <c r="B3401" s="31">
        <v>7.6250517713346487E-5</v>
      </c>
      <c r="C3401" s="31">
        <v>3.6749759321452097E-6</v>
      </c>
      <c r="D3401" s="31">
        <v>2.449983954763473E-6</v>
      </c>
      <c r="E3401" s="31">
        <v>0.25416839237782163</v>
      </c>
    </row>
    <row r="3402" spans="1:5" x14ac:dyDescent="0.25">
      <c r="A3402">
        <v>3401</v>
      </c>
      <c r="B3402" s="31">
        <v>5.6255179630829846E-5</v>
      </c>
      <c r="C3402" s="31">
        <v>2.711279049658427E-6</v>
      </c>
      <c r="D3402" s="31">
        <v>1.8075193664389513E-6</v>
      </c>
      <c r="E3402" s="31">
        <v>0.18751726543609951</v>
      </c>
    </row>
    <row r="3403" spans="1:5" x14ac:dyDescent="0.25">
      <c r="A3403">
        <v>3402</v>
      </c>
      <c r="B3403" s="31">
        <v>7.4950083038103038E-5</v>
      </c>
      <c r="C3403" s="31">
        <v>3.6123000805422993E-6</v>
      </c>
      <c r="D3403" s="31">
        <v>2.4082000536948662E-6</v>
      </c>
      <c r="E3403" s="31">
        <v>0.24983361012701014</v>
      </c>
    </row>
    <row r="3404" spans="1:5" x14ac:dyDescent="0.25">
      <c r="A3404">
        <v>3403</v>
      </c>
      <c r="B3404" s="31">
        <v>1.6029291187754011E-4</v>
      </c>
      <c r="C3404" s="31">
        <v>7.7254897528430113E-6</v>
      </c>
      <c r="D3404" s="31">
        <v>5.1503265018953409E-6</v>
      </c>
      <c r="E3404" s="31">
        <v>0.53430970625846708</v>
      </c>
    </row>
    <row r="3405" spans="1:5" x14ac:dyDescent="0.25">
      <c r="A3405">
        <v>3404</v>
      </c>
      <c r="B3405" s="31">
        <v>4.9224788995707122E-5</v>
      </c>
      <c r="C3405" s="31">
        <v>2.3724417912048647E-6</v>
      </c>
      <c r="D3405" s="31">
        <v>1.5816278608032431E-6</v>
      </c>
      <c r="E3405" s="31">
        <v>0.16408262998569043</v>
      </c>
    </row>
    <row r="3406" spans="1:5" x14ac:dyDescent="0.25">
      <c r="A3406">
        <v>3405</v>
      </c>
      <c r="B3406" s="31">
        <v>2.4429577094204285E-5</v>
      </c>
      <c r="C3406" s="31">
        <v>1.1774098136775322E-6</v>
      </c>
      <c r="D3406" s="31">
        <v>7.8493987578502146E-7</v>
      </c>
      <c r="E3406" s="31">
        <v>8.1431923647347623E-2</v>
      </c>
    </row>
    <row r="3407" spans="1:5" x14ac:dyDescent="0.25">
      <c r="A3407">
        <v>3406</v>
      </c>
      <c r="B3407" s="31">
        <v>6.1145451263611167E-5</v>
      </c>
      <c r="C3407" s="31">
        <v>2.9469709648226719E-6</v>
      </c>
      <c r="D3407" s="31">
        <v>1.9646473098817814E-6</v>
      </c>
      <c r="E3407" s="31">
        <v>0.20381817087870391</v>
      </c>
    </row>
    <row r="3408" spans="1:5" x14ac:dyDescent="0.25">
      <c r="A3408">
        <v>3407</v>
      </c>
      <c r="B3408" s="31">
        <v>1.4020551251773538E-4</v>
      </c>
      <c r="C3408" s="31">
        <v>6.7573558778155596E-6</v>
      </c>
      <c r="D3408" s="31">
        <v>4.5049039185437061E-6</v>
      </c>
      <c r="E3408" s="31">
        <v>0.46735170839245133</v>
      </c>
    </row>
    <row r="3409" spans="1:5" x14ac:dyDescent="0.25">
      <c r="A3409">
        <v>3408</v>
      </c>
      <c r="B3409" s="31">
        <v>8.6916484930281768E-5</v>
      </c>
      <c r="C3409" s="31">
        <v>4.1890337246790705E-6</v>
      </c>
      <c r="D3409" s="31">
        <v>2.7926891497860469E-6</v>
      </c>
      <c r="E3409" s="31">
        <v>0.28972161643427258</v>
      </c>
    </row>
    <row r="3410" spans="1:5" x14ac:dyDescent="0.25">
      <c r="A3410">
        <v>3409</v>
      </c>
      <c r="B3410" s="31">
        <v>1.1306048795691444E-4</v>
      </c>
      <c r="C3410" s="31">
        <v>5.4490721450607002E-6</v>
      </c>
      <c r="D3410" s="31">
        <v>3.6327147633738001E-6</v>
      </c>
      <c r="E3410" s="31">
        <v>0.37686829318971482</v>
      </c>
    </row>
    <row r="3411" spans="1:5" x14ac:dyDescent="0.25">
      <c r="A3411">
        <v>3410</v>
      </c>
      <c r="B3411" s="31">
        <v>8.5161972497929753E-5</v>
      </c>
      <c r="C3411" s="31">
        <v>4.1044731058806148E-6</v>
      </c>
      <c r="D3411" s="31">
        <v>2.7363154039204098E-6</v>
      </c>
      <c r="E3411" s="31">
        <v>0.28387324165976585</v>
      </c>
    </row>
    <row r="3412" spans="1:5" x14ac:dyDescent="0.25">
      <c r="A3412">
        <v>3411</v>
      </c>
      <c r="B3412" s="31">
        <v>7.1592792135146568E-5</v>
      </c>
      <c r="C3412" s="31">
        <v>3.4504918248664751E-6</v>
      </c>
      <c r="D3412" s="31">
        <v>2.3003278832443168E-6</v>
      </c>
      <c r="E3412" s="31">
        <v>0.23864264045048858</v>
      </c>
    </row>
    <row r="3413" spans="1:5" x14ac:dyDescent="0.25">
      <c r="A3413">
        <v>3412</v>
      </c>
      <c r="B3413" s="31">
        <v>1.1112059813862406E-4</v>
      </c>
      <c r="C3413" s="31">
        <v>5.3555770632301545E-6</v>
      </c>
      <c r="D3413" s="31">
        <v>3.570384708820103E-6</v>
      </c>
      <c r="E3413" s="31">
        <v>0.37040199379541355</v>
      </c>
    </row>
    <row r="3414" spans="1:5" x14ac:dyDescent="0.25">
      <c r="A3414">
        <v>3413</v>
      </c>
      <c r="B3414" s="31">
        <v>6.678398340462874E-5</v>
      </c>
      <c r="C3414" s="31">
        <v>3.218726102128969E-6</v>
      </c>
      <c r="D3414" s="31">
        <v>2.1458174014193128E-6</v>
      </c>
      <c r="E3414" s="31">
        <v>0.22261327801542916</v>
      </c>
    </row>
    <row r="3415" spans="1:5" x14ac:dyDescent="0.25">
      <c r="A3415">
        <v>3414</v>
      </c>
      <c r="B3415" s="31">
        <v>1.0091505480742054E-4</v>
      </c>
      <c r="C3415" s="31">
        <v>4.8637098964046997E-6</v>
      </c>
      <c r="D3415" s="31">
        <v>3.2424732642697998E-6</v>
      </c>
      <c r="E3415" s="31">
        <v>0.33638351602473515</v>
      </c>
    </row>
    <row r="3416" spans="1:5" x14ac:dyDescent="0.25">
      <c r="A3416">
        <v>3415</v>
      </c>
      <c r="B3416" s="31">
        <v>1.3317177628521099E-4</v>
      </c>
      <c r="C3416" s="31">
        <v>6.4183573746872266E-6</v>
      </c>
      <c r="D3416" s="31">
        <v>4.2789049164581511E-6</v>
      </c>
      <c r="E3416" s="31">
        <v>0.44390592095070336</v>
      </c>
    </row>
    <row r="3417" spans="1:5" x14ac:dyDescent="0.25">
      <c r="A3417">
        <v>3416</v>
      </c>
      <c r="B3417" s="31">
        <v>1.4109148656645218E-4</v>
      </c>
      <c r="C3417" s="31">
        <v>6.8000563525556752E-6</v>
      </c>
      <c r="D3417" s="31">
        <v>4.5333709017037835E-6</v>
      </c>
      <c r="E3417" s="31">
        <v>0.47030495522150728</v>
      </c>
    </row>
    <row r="3418" spans="1:5" x14ac:dyDescent="0.25">
      <c r="A3418">
        <v>3417</v>
      </c>
      <c r="B3418" s="31">
        <v>1.0870543699835934E-4</v>
      </c>
      <c r="C3418" s="31">
        <v>5.2391757674895542E-6</v>
      </c>
      <c r="D3418" s="31">
        <v>3.4927838449930361E-6</v>
      </c>
      <c r="E3418" s="31">
        <v>0.36235145666119783</v>
      </c>
    </row>
    <row r="3419" spans="1:5" x14ac:dyDescent="0.25">
      <c r="A3419">
        <v>3418</v>
      </c>
      <c r="B3419" s="31">
        <v>6.161949817151067E-5</v>
      </c>
      <c r="C3419" s="31">
        <v>2.9698181667759457E-6</v>
      </c>
      <c r="D3419" s="31">
        <v>1.9798787778506306E-6</v>
      </c>
      <c r="E3419" s="31">
        <v>0.20539832723836893</v>
      </c>
    </row>
    <row r="3420" spans="1:5" x14ac:dyDescent="0.25">
      <c r="A3420">
        <v>3419</v>
      </c>
      <c r="B3420" s="31">
        <v>1.624484821471495E-4</v>
      </c>
      <c r="C3420" s="31">
        <v>7.8293797866214402E-6</v>
      </c>
      <c r="D3420" s="31">
        <v>5.2195865244142938E-6</v>
      </c>
      <c r="E3420" s="31">
        <v>0.5414949404904984</v>
      </c>
    </row>
    <row r="3421" spans="1:5" x14ac:dyDescent="0.25">
      <c r="A3421">
        <v>3420</v>
      </c>
      <c r="B3421" s="31">
        <v>1.5703971628741289E-4</v>
      </c>
      <c r="C3421" s="31">
        <v>7.568698483028643E-6</v>
      </c>
      <c r="D3421" s="31">
        <v>5.0457989886857623E-6</v>
      </c>
      <c r="E3421" s="31">
        <v>0.523465720958043</v>
      </c>
    </row>
    <row r="3422" spans="1:5" x14ac:dyDescent="0.25">
      <c r="A3422">
        <v>3421</v>
      </c>
      <c r="B3422" s="31">
        <v>8.8721576367390616E-5</v>
      </c>
      <c r="C3422" s="31">
        <v>4.2760320531577679E-6</v>
      </c>
      <c r="D3422" s="31">
        <v>2.8506880354385119E-6</v>
      </c>
      <c r="E3422" s="31">
        <v>0.29573858789130208</v>
      </c>
    </row>
    <row r="3423" spans="1:5" x14ac:dyDescent="0.25">
      <c r="A3423">
        <v>3422</v>
      </c>
      <c r="B3423" s="31">
        <v>5.3595524188373017E-5</v>
      </c>
      <c r="C3423" s="31">
        <v>2.5830940873533505E-6</v>
      </c>
      <c r="D3423" s="31">
        <v>1.7220627249022338E-6</v>
      </c>
      <c r="E3423" s="31">
        <v>0.17865174729457675</v>
      </c>
    </row>
    <row r="3424" spans="1:5" x14ac:dyDescent="0.25">
      <c r="A3424">
        <v>3423</v>
      </c>
      <c r="B3424" s="31">
        <v>1.4170778020670692E-4</v>
      </c>
      <c r="C3424" s="31">
        <v>6.8297592891781491E-6</v>
      </c>
      <c r="D3424" s="31">
        <v>4.5531728594520994E-6</v>
      </c>
      <c r="E3424" s="31">
        <v>0.47235926735568978</v>
      </c>
    </row>
    <row r="3425" spans="1:5" x14ac:dyDescent="0.25">
      <c r="A3425">
        <v>3424</v>
      </c>
      <c r="B3425" s="31">
        <v>8.4399915753538717E-5</v>
      </c>
      <c r="C3425" s="31">
        <v>4.0677449592587882E-6</v>
      </c>
      <c r="D3425" s="31">
        <v>2.7118299728391923E-6</v>
      </c>
      <c r="E3425" s="31">
        <v>0.28133305251179574</v>
      </c>
    </row>
    <row r="3426" spans="1:5" x14ac:dyDescent="0.25">
      <c r="A3426">
        <v>3425</v>
      </c>
      <c r="B3426" s="31">
        <v>1.4827772321968069E-4</v>
      </c>
      <c r="C3426" s="31">
        <v>7.1464047779210812E-6</v>
      </c>
      <c r="D3426" s="31">
        <v>4.7642698519473872E-6</v>
      </c>
      <c r="E3426" s="31">
        <v>0.49425907739893571</v>
      </c>
    </row>
    <row r="3427" spans="1:5" x14ac:dyDescent="0.25">
      <c r="A3427">
        <v>3426</v>
      </c>
      <c r="B3427" s="31">
        <v>9.4964058496179371E-5</v>
      </c>
      <c r="C3427" s="31">
        <v>4.5768952114433123E-6</v>
      </c>
      <c r="D3427" s="31">
        <v>3.0512634742955414E-6</v>
      </c>
      <c r="E3427" s="31">
        <v>0.31654686165393126</v>
      </c>
    </row>
    <row r="3428" spans="1:5" x14ac:dyDescent="0.25">
      <c r="A3428">
        <v>3427</v>
      </c>
      <c r="B3428" s="31">
        <v>1.3820475004277795E-4</v>
      </c>
      <c r="C3428" s="31">
        <v>6.6609269726499665E-6</v>
      </c>
      <c r="D3428" s="31">
        <v>4.4406179817666446E-6</v>
      </c>
      <c r="E3428" s="31">
        <v>0.46068250014259321</v>
      </c>
    </row>
    <row r="3429" spans="1:5" x14ac:dyDescent="0.25">
      <c r="A3429">
        <v>3428</v>
      </c>
      <c r="B3429" s="31">
        <v>6.8830037276168185E-5</v>
      </c>
      <c r="C3429" s="31">
        <v>3.3173378749964978E-6</v>
      </c>
      <c r="D3429" s="31">
        <v>2.2115585833309984E-6</v>
      </c>
      <c r="E3429" s="31">
        <v>0.2294334575872273</v>
      </c>
    </row>
    <row r="3430" spans="1:5" x14ac:dyDescent="0.25">
      <c r="A3430">
        <v>3429</v>
      </c>
      <c r="B3430" s="31">
        <v>3.3983910098641892E-5</v>
      </c>
      <c r="C3430" s="31">
        <v>1.6378911965188586E-6</v>
      </c>
      <c r="D3430" s="31">
        <v>1.0919274643459058E-6</v>
      </c>
      <c r="E3430" s="31">
        <v>0.11327970032880631</v>
      </c>
    </row>
    <row r="3431" spans="1:5" x14ac:dyDescent="0.25">
      <c r="A3431">
        <v>3430</v>
      </c>
      <c r="B3431" s="31">
        <v>6.1993545108062097E-5</v>
      </c>
      <c r="C3431" s="31">
        <v>2.9878457622669926E-6</v>
      </c>
      <c r="D3431" s="31">
        <v>1.9918971748446617E-6</v>
      </c>
      <c r="E3431" s="31">
        <v>0.206645150360207</v>
      </c>
    </row>
    <row r="3432" spans="1:5" x14ac:dyDescent="0.25">
      <c r="A3432">
        <v>3431</v>
      </c>
      <c r="B3432" s="31">
        <v>9.9190806039031924E-5</v>
      </c>
      <c r="C3432" s="31">
        <v>4.7806078675282448E-6</v>
      </c>
      <c r="D3432" s="31">
        <v>3.1870719116854964E-6</v>
      </c>
      <c r="E3432" s="31">
        <v>0.33063602013010646</v>
      </c>
    </row>
    <row r="3433" spans="1:5" x14ac:dyDescent="0.25">
      <c r="A3433">
        <v>3432</v>
      </c>
      <c r="B3433" s="31">
        <v>6.925127277293387E-5</v>
      </c>
      <c r="C3433" s="31">
        <v>3.3376397740366953E-6</v>
      </c>
      <c r="D3433" s="31">
        <v>2.2250931826911303E-6</v>
      </c>
      <c r="E3433" s="31">
        <v>0.23083757590977957</v>
      </c>
    </row>
    <row r="3434" spans="1:5" x14ac:dyDescent="0.25">
      <c r="A3434">
        <v>3433</v>
      </c>
      <c r="B3434" s="31">
        <v>8.7983608402456711E-5</v>
      </c>
      <c r="C3434" s="31">
        <v>4.2404648912399713E-6</v>
      </c>
      <c r="D3434" s="31">
        <v>2.826976594159981E-6</v>
      </c>
      <c r="E3434" s="31">
        <v>0.29327869467485573</v>
      </c>
    </row>
    <row r="3435" spans="1:5" x14ac:dyDescent="0.25">
      <c r="A3435">
        <v>3434</v>
      </c>
      <c r="B3435" s="31">
        <v>3.8313863045199872E-5</v>
      </c>
      <c r="C3435" s="31">
        <v>1.8465779483353195E-6</v>
      </c>
      <c r="D3435" s="31">
        <v>1.2310519655568796E-6</v>
      </c>
      <c r="E3435" s="31">
        <v>0.12771287681733293</v>
      </c>
    </row>
    <row r="3436" spans="1:5" x14ac:dyDescent="0.25">
      <c r="A3436">
        <v>3435</v>
      </c>
      <c r="B3436" s="31">
        <v>3.8150816542067555E-5</v>
      </c>
      <c r="C3436" s="31">
        <v>1.8387197462823935E-6</v>
      </c>
      <c r="D3436" s="31">
        <v>1.2258131641882623E-6</v>
      </c>
      <c r="E3436" s="31">
        <v>0.12716938847355852</v>
      </c>
    </row>
    <row r="3437" spans="1:5" x14ac:dyDescent="0.25">
      <c r="A3437">
        <v>3436</v>
      </c>
      <c r="B3437" s="31">
        <v>8.5931835560345659E-5</v>
      </c>
      <c r="C3437" s="31">
        <v>4.1415774864182286E-6</v>
      </c>
      <c r="D3437" s="31">
        <v>2.7610516576121524E-6</v>
      </c>
      <c r="E3437" s="31">
        <v>0.28643945186781888</v>
      </c>
    </row>
    <row r="3438" spans="1:5" x14ac:dyDescent="0.25">
      <c r="A3438">
        <v>3437</v>
      </c>
      <c r="B3438" s="31">
        <v>2.3389061699513898E-4</v>
      </c>
      <c r="C3438" s="31">
        <v>1.1272610521059834E-5</v>
      </c>
      <c r="D3438" s="31">
        <v>7.5150736807065564E-6</v>
      </c>
      <c r="E3438" s="31">
        <v>0.77963538998379667</v>
      </c>
    </row>
    <row r="3439" spans="1:5" x14ac:dyDescent="0.25">
      <c r="A3439">
        <v>3438</v>
      </c>
      <c r="B3439" s="31">
        <v>1.748298677400706E-4</v>
      </c>
      <c r="C3439" s="31">
        <v>8.4261140177469332E-6</v>
      </c>
      <c r="D3439" s="31">
        <v>5.6174093451646218E-6</v>
      </c>
      <c r="E3439" s="31">
        <v>0.5827662258002354</v>
      </c>
    </row>
    <row r="3440" spans="1:5" x14ac:dyDescent="0.25">
      <c r="A3440">
        <v>3439</v>
      </c>
      <c r="B3440" s="31">
        <v>1.086466479846561E-4</v>
      </c>
      <c r="C3440" s="31">
        <v>5.2363423675742106E-6</v>
      </c>
      <c r="D3440" s="31">
        <v>3.4908949117161403E-6</v>
      </c>
      <c r="E3440" s="31">
        <v>0.36215549328218705</v>
      </c>
    </row>
    <row r="3441" spans="1:5" x14ac:dyDescent="0.25">
      <c r="A3441">
        <v>3440</v>
      </c>
      <c r="B3441" s="31">
        <v>1.5117261387494687E-4</v>
      </c>
      <c r="C3441" s="31">
        <v>7.285927154992538E-6</v>
      </c>
      <c r="D3441" s="31">
        <v>4.857284769995025E-6</v>
      </c>
      <c r="E3441" s="31">
        <v>0.50390871291648964</v>
      </c>
    </row>
    <row r="3442" spans="1:5" x14ac:dyDescent="0.25">
      <c r="A3442">
        <v>3441</v>
      </c>
      <c r="B3442" s="31">
        <v>1.7887759427083236E-4</v>
      </c>
      <c r="C3442" s="31">
        <v>8.6211985630922729E-6</v>
      </c>
      <c r="D3442" s="31">
        <v>5.7474657087281817E-6</v>
      </c>
      <c r="E3442" s="31">
        <v>0.59625864756944125</v>
      </c>
    </row>
    <row r="3443" spans="1:5" x14ac:dyDescent="0.25">
      <c r="A3443">
        <v>3442</v>
      </c>
      <c r="B3443" s="31">
        <v>4.9131480929094089E-5</v>
      </c>
      <c r="C3443" s="31">
        <v>2.3679447083081034E-6</v>
      </c>
      <c r="D3443" s="31">
        <v>1.5786298055387356E-6</v>
      </c>
      <c r="E3443" s="31">
        <v>0.1637716030969803</v>
      </c>
    </row>
    <row r="3444" spans="1:5" x14ac:dyDescent="0.25">
      <c r="A3444">
        <v>3443</v>
      </c>
      <c r="B3444" s="31">
        <v>4.8252508411153819E-5</v>
      </c>
      <c r="C3444" s="31">
        <v>2.3255816798944333E-6</v>
      </c>
      <c r="D3444" s="31">
        <v>1.5503877865962889E-6</v>
      </c>
      <c r="E3444" s="31">
        <v>0.16084169470384607</v>
      </c>
    </row>
    <row r="3445" spans="1:5" x14ac:dyDescent="0.25">
      <c r="A3445">
        <v>3444</v>
      </c>
      <c r="B3445" s="31">
        <v>8.1736819537570095E-5</v>
      </c>
      <c r="C3445" s="31">
        <v>3.939394165163672E-6</v>
      </c>
      <c r="D3445" s="31">
        <v>2.6262627767757812E-6</v>
      </c>
      <c r="E3445" s="31">
        <v>0.27245606512523368</v>
      </c>
    </row>
    <row r="3446" spans="1:5" x14ac:dyDescent="0.25">
      <c r="A3446">
        <v>3445</v>
      </c>
      <c r="B3446" s="31">
        <v>1.027716317401298E-4</v>
      </c>
      <c r="C3446" s="31">
        <v>4.9531896238674325E-6</v>
      </c>
      <c r="D3446" s="31">
        <v>3.3021264159116217E-6</v>
      </c>
      <c r="E3446" s="31">
        <v>0.34257210580043268</v>
      </c>
    </row>
    <row r="3447" spans="1:5" x14ac:dyDescent="0.25">
      <c r="A3447">
        <v>3446</v>
      </c>
      <c r="B3447" s="31">
        <v>9.8726664254207875E-5</v>
      </c>
      <c r="C3447" s="31">
        <v>4.758238053663588E-6</v>
      </c>
      <c r="D3447" s="31">
        <v>3.172158702442392E-6</v>
      </c>
      <c r="E3447" s="31">
        <v>0.3290888808473596</v>
      </c>
    </row>
    <row r="3448" spans="1:5" x14ac:dyDescent="0.25">
      <c r="A3448">
        <v>3447</v>
      </c>
      <c r="B3448" s="31">
        <v>7.698357263806444E-5</v>
      </c>
      <c r="C3448" s="31">
        <v>3.71030630479142E-6</v>
      </c>
      <c r="D3448" s="31">
        <v>2.4735375365276133E-6</v>
      </c>
      <c r="E3448" s="31">
        <v>0.25661190879354817</v>
      </c>
    </row>
    <row r="3449" spans="1:5" x14ac:dyDescent="0.25">
      <c r="A3449">
        <v>3448</v>
      </c>
      <c r="B3449" s="31">
        <v>1.0691207061045375E-4</v>
      </c>
      <c r="C3449" s="31">
        <v>5.1527425404018684E-6</v>
      </c>
      <c r="D3449" s="31">
        <v>3.4351616936012456E-6</v>
      </c>
      <c r="E3449" s="31">
        <v>0.35637356870151249</v>
      </c>
    </row>
    <row r="3450" spans="1:5" x14ac:dyDescent="0.25">
      <c r="A3450">
        <v>3449</v>
      </c>
      <c r="B3450" s="31">
        <v>1.0794193366973051E-4</v>
      </c>
      <c r="C3450" s="31">
        <v>5.2023779011803457E-6</v>
      </c>
      <c r="D3450" s="31">
        <v>3.4682519341202306E-6</v>
      </c>
      <c r="E3450" s="31">
        <v>0.35980644556576841</v>
      </c>
    </row>
    <row r="3451" spans="1:5" x14ac:dyDescent="0.25">
      <c r="A3451">
        <v>3450</v>
      </c>
      <c r="B3451" s="31">
        <v>8.8255374737556999E-5</v>
      </c>
      <c r="C3451" s="31">
        <v>4.2535629628414725E-6</v>
      </c>
      <c r="D3451" s="31">
        <v>2.8357086418943149E-6</v>
      </c>
      <c r="E3451" s="31">
        <v>0.29418458245852336</v>
      </c>
    </row>
    <row r="3452" spans="1:5" x14ac:dyDescent="0.25">
      <c r="A3452">
        <v>3451</v>
      </c>
      <c r="B3452" s="31">
        <v>1.8616226898076545E-4</v>
      </c>
      <c r="C3452" s="31">
        <v>8.9722913167592438E-6</v>
      </c>
      <c r="D3452" s="31">
        <v>5.9815275445061625E-6</v>
      </c>
      <c r="E3452" s="31">
        <v>0.62054089660255152</v>
      </c>
    </row>
    <row r="3453" spans="1:5" x14ac:dyDescent="0.25">
      <c r="A3453">
        <v>3452</v>
      </c>
      <c r="B3453" s="31">
        <v>7.557773783086166E-5</v>
      </c>
      <c r="C3453" s="31">
        <v>3.6425505801619205E-6</v>
      </c>
      <c r="D3453" s="31">
        <v>2.4283670534412802E-6</v>
      </c>
      <c r="E3453" s="31">
        <v>0.25192579276953891</v>
      </c>
    </row>
    <row r="3454" spans="1:5" x14ac:dyDescent="0.25">
      <c r="A3454">
        <v>3453</v>
      </c>
      <c r="B3454" s="31">
        <v>9.5186972774613418E-5</v>
      </c>
      <c r="C3454" s="31">
        <v>4.5876388054901915E-6</v>
      </c>
      <c r="D3454" s="31">
        <v>3.0584258703267945E-6</v>
      </c>
      <c r="E3454" s="31">
        <v>0.31728990924871142</v>
      </c>
    </row>
    <row r="3455" spans="1:5" x14ac:dyDescent="0.25">
      <c r="A3455">
        <v>3454</v>
      </c>
      <c r="B3455" s="31">
        <v>6.7209903488096742E-5</v>
      </c>
      <c r="C3455" s="31">
        <v>3.23925377987729E-6</v>
      </c>
      <c r="D3455" s="31">
        <v>2.1595025199181932E-6</v>
      </c>
      <c r="E3455" s="31">
        <v>0.22403301162698916</v>
      </c>
    </row>
    <row r="3456" spans="1:5" x14ac:dyDescent="0.25">
      <c r="A3456">
        <v>3455</v>
      </c>
      <c r="B3456" s="31">
        <v>6.0094907503495654E-5</v>
      </c>
      <c r="C3456" s="31">
        <v>2.8963388753645551E-6</v>
      </c>
      <c r="D3456" s="31">
        <v>1.9308925835763702E-6</v>
      </c>
      <c r="E3456" s="31">
        <v>0.20031635834498554</v>
      </c>
    </row>
    <row r="3457" spans="1:5" x14ac:dyDescent="0.25">
      <c r="A3457">
        <v>3456</v>
      </c>
      <c r="B3457" s="31">
        <v>1.0577565113022193E-4</v>
      </c>
      <c r="C3457" s="31">
        <v>5.0979715780016765E-6</v>
      </c>
      <c r="D3457" s="31">
        <v>3.3986477186677843E-6</v>
      </c>
      <c r="E3457" s="31">
        <v>0.35258550376740649</v>
      </c>
    </row>
    <row r="3458" spans="1:5" x14ac:dyDescent="0.25">
      <c r="A3458">
        <v>3457</v>
      </c>
      <c r="B3458" s="31">
        <v>2.5530076471713735E-4</v>
      </c>
      <c r="C3458" s="31">
        <v>1.2304495679896542E-5</v>
      </c>
      <c r="D3458" s="31">
        <v>8.2029971199310284E-6</v>
      </c>
      <c r="E3458" s="31">
        <v>0.85100254905712458</v>
      </c>
    </row>
    <row r="3459" spans="1:5" x14ac:dyDescent="0.25">
      <c r="A3459">
        <v>3458</v>
      </c>
      <c r="B3459" s="31">
        <v>1.1964969153626402E-4</v>
      </c>
      <c r="C3459" s="31">
        <v>5.7666459175713131E-6</v>
      </c>
      <c r="D3459" s="31">
        <v>3.844430611714209E-6</v>
      </c>
      <c r="E3459" s="31">
        <v>0.39883230512088008</v>
      </c>
    </row>
    <row r="3460" spans="1:5" x14ac:dyDescent="0.25">
      <c r="A3460">
        <v>3459</v>
      </c>
      <c r="B3460" s="31">
        <v>1.9882584761691567E-4</v>
      </c>
      <c r="C3460" s="31">
        <v>9.5826261459289925E-6</v>
      </c>
      <c r="D3460" s="31">
        <v>6.3884174306193281E-6</v>
      </c>
      <c r="E3460" s="31">
        <v>0.66275282538971891</v>
      </c>
    </row>
    <row r="3461" spans="1:5" x14ac:dyDescent="0.25">
      <c r="A3461">
        <v>3460</v>
      </c>
      <c r="B3461" s="31">
        <v>1.3759044782595686E-4</v>
      </c>
      <c r="C3461" s="31">
        <v>6.6313200148274897E-6</v>
      </c>
      <c r="D3461" s="31">
        <v>4.4208800098849928E-6</v>
      </c>
      <c r="E3461" s="31">
        <v>0.4586348260865229</v>
      </c>
    </row>
    <row r="3462" spans="1:5" x14ac:dyDescent="0.25">
      <c r="A3462">
        <v>3461</v>
      </c>
      <c r="B3462" s="31">
        <v>2.4397935328409137E-4</v>
      </c>
      <c r="C3462" s="31">
        <v>1.175884804651562E-5</v>
      </c>
      <c r="D3462" s="31">
        <v>7.8392320310104135E-6</v>
      </c>
      <c r="E3462" s="31">
        <v>0.81326451094697128</v>
      </c>
    </row>
    <row r="3463" spans="1:5" x14ac:dyDescent="0.25">
      <c r="A3463">
        <v>3462</v>
      </c>
      <c r="B3463" s="31">
        <v>1.459149723911823E-4</v>
      </c>
      <c r="C3463" s="31">
        <v>7.0325294536769826E-6</v>
      </c>
      <c r="D3463" s="31">
        <v>4.6883529691179881E-6</v>
      </c>
      <c r="E3463" s="31">
        <v>0.48638324130394106</v>
      </c>
    </row>
    <row r="3464" spans="1:5" x14ac:dyDescent="0.25">
      <c r="A3464">
        <v>3463</v>
      </c>
      <c r="B3464" s="31">
        <v>1.9084225463902171E-4</v>
      </c>
      <c r="C3464" s="31">
        <v>9.1978482726022633E-6</v>
      </c>
      <c r="D3464" s="31">
        <v>6.1318988484015086E-6</v>
      </c>
      <c r="E3464" s="31">
        <v>0.63614084879673916</v>
      </c>
    </row>
    <row r="3465" spans="1:5" x14ac:dyDescent="0.25">
      <c r="A3465">
        <v>3464</v>
      </c>
      <c r="B3465" s="31">
        <v>5.6329639415107229E-5</v>
      </c>
      <c r="C3465" s="31">
        <v>2.7148677192614422E-6</v>
      </c>
      <c r="D3465" s="31">
        <v>1.8099118128409615E-6</v>
      </c>
      <c r="E3465" s="31">
        <v>0.1877654647170241</v>
      </c>
    </row>
    <row r="3466" spans="1:5" x14ac:dyDescent="0.25">
      <c r="A3466">
        <v>3465</v>
      </c>
      <c r="B3466" s="31">
        <v>9.3937590138299317E-5</v>
      </c>
      <c r="C3466" s="31">
        <v>4.5274234619596023E-6</v>
      </c>
      <c r="D3466" s="31">
        <v>3.0182823079730683E-6</v>
      </c>
      <c r="E3466" s="31">
        <v>0.31312530046099774</v>
      </c>
    </row>
    <row r="3467" spans="1:5" x14ac:dyDescent="0.25">
      <c r="A3467">
        <v>3466</v>
      </c>
      <c r="B3467" s="31">
        <v>2.1819701284086414E-4</v>
      </c>
      <c r="C3467" s="31">
        <v>1.051624034436949E-5</v>
      </c>
      <c r="D3467" s="31">
        <v>7.0108268962463265E-6</v>
      </c>
      <c r="E3467" s="31">
        <v>0.72732337613621389</v>
      </c>
    </row>
    <row r="3468" spans="1:5" x14ac:dyDescent="0.25">
      <c r="A3468">
        <v>3467</v>
      </c>
      <c r="B3468" s="31">
        <v>9.3590773982555594E-5</v>
      </c>
      <c r="C3468" s="31">
        <v>4.5107082833161114E-6</v>
      </c>
      <c r="D3468" s="31">
        <v>3.0071388555440742E-6</v>
      </c>
      <c r="E3468" s="31">
        <v>0.31196924660851866</v>
      </c>
    </row>
    <row r="3469" spans="1:5" x14ac:dyDescent="0.25">
      <c r="A3469">
        <v>3468</v>
      </c>
      <c r="B3469" s="31">
        <v>3.6037065602167891E-5</v>
      </c>
      <c r="C3469" s="31">
        <v>1.7368452401986015E-6</v>
      </c>
      <c r="D3469" s="31">
        <v>1.1578968267990677E-6</v>
      </c>
      <c r="E3469" s="31">
        <v>0.12012355200722631</v>
      </c>
    </row>
    <row r="3470" spans="1:5" x14ac:dyDescent="0.25">
      <c r="A3470">
        <v>3469</v>
      </c>
      <c r="B3470" s="31">
        <v>1.2099195813209194E-4</v>
      </c>
      <c r="C3470" s="31">
        <v>5.8313379036996479E-6</v>
      </c>
      <c r="D3470" s="31">
        <v>3.8875586024664316E-6</v>
      </c>
      <c r="E3470" s="31">
        <v>0.40330652710697318</v>
      </c>
    </row>
    <row r="3471" spans="1:5" x14ac:dyDescent="0.25">
      <c r="A3471">
        <v>3470</v>
      </c>
      <c r="B3471" s="31">
        <v>1.118840832589339E-4</v>
      </c>
      <c r="C3471" s="31">
        <v>5.3923740519697945E-6</v>
      </c>
      <c r="D3471" s="31">
        <v>3.5949160346465297E-6</v>
      </c>
      <c r="E3471" s="31">
        <v>0.37294694419644636</v>
      </c>
    </row>
    <row r="3472" spans="1:5" x14ac:dyDescent="0.25">
      <c r="A3472">
        <v>3471</v>
      </c>
      <c r="B3472" s="31">
        <v>5.3050035501708732E-5</v>
      </c>
      <c r="C3472" s="31">
        <v>2.5568036718274522E-6</v>
      </c>
      <c r="D3472" s="31">
        <v>1.7045357812183014E-6</v>
      </c>
      <c r="E3472" s="31">
        <v>0.17683345167236245</v>
      </c>
    </row>
    <row r="3473" spans="1:5" x14ac:dyDescent="0.25">
      <c r="A3473">
        <v>3472</v>
      </c>
      <c r="B3473" s="31">
        <v>5.0115159665916553E-5</v>
      </c>
      <c r="C3473" s="31">
        <v>2.415354165859272E-6</v>
      </c>
      <c r="D3473" s="31">
        <v>1.6102361105728479E-6</v>
      </c>
      <c r="E3473" s="31">
        <v>0.16705053221972185</v>
      </c>
    </row>
    <row r="3474" spans="1:5" x14ac:dyDescent="0.25">
      <c r="A3474">
        <v>3473</v>
      </c>
      <c r="B3474" s="31">
        <v>8.3062147113902276E-5</v>
      </c>
      <c r="C3474" s="31">
        <v>4.0032697569798403E-6</v>
      </c>
      <c r="D3474" s="31">
        <v>2.668846504653227E-6</v>
      </c>
      <c r="E3474" s="31">
        <v>0.27687382371300762</v>
      </c>
    </row>
    <row r="3475" spans="1:5" x14ac:dyDescent="0.25">
      <c r="A3475">
        <v>3474</v>
      </c>
      <c r="B3475" s="31">
        <v>1.0922099223248479E-4</v>
      </c>
      <c r="C3475" s="31">
        <v>5.2640235079891682E-6</v>
      </c>
      <c r="D3475" s="31">
        <v>3.5093490053261121E-6</v>
      </c>
      <c r="E3475" s="31">
        <v>0.36406997410828268</v>
      </c>
    </row>
    <row r="3476" spans="1:5" x14ac:dyDescent="0.25">
      <c r="A3476">
        <v>3475</v>
      </c>
      <c r="B3476" s="31">
        <v>1.3805414599212996E-4</v>
      </c>
      <c r="C3476" s="31">
        <v>6.6536684480128531E-6</v>
      </c>
      <c r="D3476" s="31">
        <v>4.4357789653419021E-6</v>
      </c>
      <c r="E3476" s="31">
        <v>0.46018048664043321</v>
      </c>
    </row>
    <row r="3477" spans="1:5" x14ac:dyDescent="0.25">
      <c r="A3477">
        <v>3476</v>
      </c>
      <c r="B3477" s="31">
        <v>8.3391946557929939E-5</v>
      </c>
      <c r="C3477" s="31">
        <v>4.0191647968508194E-6</v>
      </c>
      <c r="D3477" s="31">
        <v>2.6794431979005464E-6</v>
      </c>
      <c r="E3477" s="31">
        <v>0.27797315519309984</v>
      </c>
    </row>
    <row r="3478" spans="1:5" x14ac:dyDescent="0.25">
      <c r="A3478">
        <v>3477</v>
      </c>
      <c r="B3478" s="31">
        <v>1.0747438523992924E-4</v>
      </c>
      <c r="C3478" s="31">
        <v>5.1798439003871766E-6</v>
      </c>
      <c r="D3478" s="31">
        <v>3.4532292669247845E-6</v>
      </c>
      <c r="E3478" s="31">
        <v>0.35824795079976418</v>
      </c>
    </row>
    <row r="3479" spans="1:5" x14ac:dyDescent="0.25">
      <c r="A3479">
        <v>3478</v>
      </c>
      <c r="B3479" s="31">
        <v>1.0940476253227818E-4</v>
      </c>
      <c r="C3479" s="31">
        <v>5.272880515771368E-6</v>
      </c>
      <c r="D3479" s="31">
        <v>3.5152536771809119E-6</v>
      </c>
      <c r="E3479" s="31">
        <v>0.36468254177426063</v>
      </c>
    </row>
    <row r="3480" spans="1:5" x14ac:dyDescent="0.25">
      <c r="A3480">
        <v>3479</v>
      </c>
      <c r="B3480" s="31">
        <v>1.0391421726175132E-4</v>
      </c>
      <c r="C3480" s="31">
        <v>5.0082577652820543E-6</v>
      </c>
      <c r="D3480" s="31">
        <v>3.3388385101880361E-6</v>
      </c>
      <c r="E3480" s="31">
        <v>0.34638072420583776</v>
      </c>
    </row>
    <row r="3481" spans="1:5" x14ac:dyDescent="0.25">
      <c r="A3481">
        <v>3480</v>
      </c>
      <c r="B3481" s="31">
        <v>7.0970474477812231E-5</v>
      </c>
      <c r="C3481" s="31">
        <v>3.4204985542443615E-6</v>
      </c>
      <c r="D3481" s="31">
        <v>2.280332369496241E-6</v>
      </c>
      <c r="E3481" s="31">
        <v>0.23656824825937411</v>
      </c>
    </row>
    <row r="3482" spans="1:5" x14ac:dyDescent="0.25">
      <c r="A3482">
        <v>3481</v>
      </c>
      <c r="B3482" s="31">
        <v>1.151119863432064E-4</v>
      </c>
      <c r="C3482" s="31">
        <v>5.5479463221882624E-6</v>
      </c>
      <c r="D3482" s="31">
        <v>3.6986308814588417E-6</v>
      </c>
      <c r="E3482" s="31">
        <v>0.38370662114402138</v>
      </c>
    </row>
    <row r="3483" spans="1:5" x14ac:dyDescent="0.25">
      <c r="A3483">
        <v>3482</v>
      </c>
      <c r="B3483" s="31">
        <v>1.4949096609591484E-4</v>
      </c>
      <c r="C3483" s="31">
        <v>7.2048783267403659E-6</v>
      </c>
      <c r="D3483" s="31">
        <v>4.8032522178269109E-6</v>
      </c>
      <c r="E3483" s="31">
        <v>0.49830322031971619</v>
      </c>
    </row>
    <row r="3484" spans="1:5" x14ac:dyDescent="0.25">
      <c r="A3484">
        <v>3483</v>
      </c>
      <c r="B3484" s="31">
        <v>9.867141287193795E-5</v>
      </c>
      <c r="C3484" s="31">
        <v>4.755575153710264E-6</v>
      </c>
      <c r="D3484" s="31">
        <v>3.1703834358068428E-6</v>
      </c>
      <c r="E3484" s="31">
        <v>0.32890470957312651</v>
      </c>
    </row>
    <row r="3485" spans="1:5" x14ac:dyDescent="0.25">
      <c r="A3485">
        <v>3484</v>
      </c>
      <c r="B3485" s="31">
        <v>7.4417850469719323E-5</v>
      </c>
      <c r="C3485" s="31">
        <v>3.5866485579327467E-6</v>
      </c>
      <c r="D3485" s="31">
        <v>2.391099038621831E-6</v>
      </c>
      <c r="E3485" s="31">
        <v>0.24805950156573109</v>
      </c>
    </row>
    <row r="3486" spans="1:5" x14ac:dyDescent="0.25">
      <c r="A3486">
        <v>3485</v>
      </c>
      <c r="B3486" s="31">
        <v>8.2179342160153238E-5</v>
      </c>
      <c r="C3486" s="31">
        <v>3.9607220201893465E-6</v>
      </c>
      <c r="D3486" s="31">
        <v>2.6404813467928976E-6</v>
      </c>
      <c r="E3486" s="31">
        <v>0.27393114053384415</v>
      </c>
    </row>
    <row r="3487" spans="1:5" x14ac:dyDescent="0.25">
      <c r="A3487">
        <v>3486</v>
      </c>
      <c r="B3487" s="31">
        <v>1.4604109200098817E-4</v>
      </c>
      <c r="C3487" s="31">
        <v>7.0386079242829211E-6</v>
      </c>
      <c r="D3487" s="31">
        <v>4.692405282855281E-6</v>
      </c>
      <c r="E3487" s="31">
        <v>0.48680364000329396</v>
      </c>
    </row>
    <row r="3488" spans="1:5" x14ac:dyDescent="0.25">
      <c r="A3488">
        <v>3487</v>
      </c>
      <c r="B3488" s="31">
        <v>7.6851613547627472E-5</v>
      </c>
      <c r="C3488" s="31">
        <v>3.7039463941189867E-6</v>
      </c>
      <c r="D3488" s="31">
        <v>2.4692975960793246E-6</v>
      </c>
      <c r="E3488" s="31">
        <v>0.25617204515875824</v>
      </c>
    </row>
    <row r="3489" spans="1:5" x14ac:dyDescent="0.25">
      <c r="A3489">
        <v>3488</v>
      </c>
      <c r="B3489" s="31">
        <v>6.9842454515960635E-5</v>
      </c>
      <c r="C3489" s="31">
        <v>3.3661324156908081E-6</v>
      </c>
      <c r="D3489" s="31">
        <v>2.2440882771272053E-6</v>
      </c>
      <c r="E3489" s="31">
        <v>0.23280818171986881</v>
      </c>
    </row>
    <row r="3490" spans="1:5" x14ac:dyDescent="0.25">
      <c r="A3490">
        <v>3489</v>
      </c>
      <c r="B3490" s="31">
        <v>1.662961626308533E-4</v>
      </c>
      <c r="C3490" s="31">
        <v>8.0148228969928903E-6</v>
      </c>
      <c r="D3490" s="31">
        <v>5.3432152646619269E-6</v>
      </c>
      <c r="E3490" s="31">
        <v>0.55432054210284443</v>
      </c>
    </row>
    <row r="3491" spans="1:5" x14ac:dyDescent="0.25">
      <c r="A3491">
        <v>3490</v>
      </c>
      <c r="B3491" s="31">
        <v>2.1243440198576876E-4</v>
      </c>
      <c r="C3491" s="31">
        <v>1.0238505099627838E-5</v>
      </c>
      <c r="D3491" s="31">
        <v>6.825670066418559E-6</v>
      </c>
      <c r="E3491" s="31">
        <v>0.70811467328589595</v>
      </c>
    </row>
    <row r="3492" spans="1:5" x14ac:dyDescent="0.25">
      <c r="A3492">
        <v>3491</v>
      </c>
      <c r="B3492" s="31">
        <v>2.2620289723093638E-4</v>
      </c>
      <c r="C3492" s="31">
        <v>1.0902092576345917E-5</v>
      </c>
      <c r="D3492" s="31">
        <v>7.2680617175639442E-6</v>
      </c>
      <c r="E3492" s="31">
        <v>0.75400965743645465</v>
      </c>
    </row>
    <row r="3493" spans="1:5" x14ac:dyDescent="0.25">
      <c r="A3493">
        <v>3492</v>
      </c>
      <c r="B3493" s="31">
        <v>7.3167507926782881E-5</v>
      </c>
      <c r="C3493" s="31">
        <v>3.5263869506673011E-6</v>
      </c>
      <c r="D3493" s="31">
        <v>2.3509246337782006E-6</v>
      </c>
      <c r="E3493" s="31">
        <v>0.2438916930892763</v>
      </c>
    </row>
    <row r="3494" spans="1:5" x14ac:dyDescent="0.25">
      <c r="A3494">
        <v>3493</v>
      </c>
      <c r="B3494" s="31">
        <v>1.2316438083544341E-4</v>
      </c>
      <c r="C3494" s="31">
        <v>5.9360401586964684E-6</v>
      </c>
      <c r="D3494" s="31">
        <v>3.9573601057976459E-6</v>
      </c>
      <c r="E3494" s="31">
        <v>0.41054793611814472</v>
      </c>
    </row>
    <row r="3495" spans="1:5" x14ac:dyDescent="0.25">
      <c r="A3495">
        <v>3494</v>
      </c>
      <c r="B3495" s="31">
        <v>1.347574830379517E-4</v>
      </c>
      <c r="C3495" s="31">
        <v>6.494782221711477E-6</v>
      </c>
      <c r="D3495" s="31">
        <v>4.3298548144743177E-6</v>
      </c>
      <c r="E3495" s="31">
        <v>0.44919161012650571</v>
      </c>
    </row>
    <row r="3496" spans="1:5" x14ac:dyDescent="0.25">
      <c r="A3496">
        <v>3495</v>
      </c>
      <c r="B3496" s="31">
        <v>1.656908405376819E-4</v>
      </c>
      <c r="C3496" s="31">
        <v>7.9856487459141573E-6</v>
      </c>
      <c r="D3496" s="31">
        <v>5.3237658306094382E-6</v>
      </c>
      <c r="E3496" s="31">
        <v>0.55230280179227309</v>
      </c>
    </row>
    <row r="3497" spans="1:5" x14ac:dyDescent="0.25">
      <c r="A3497">
        <v>3496</v>
      </c>
      <c r="B3497" s="31">
        <v>5.8995981122808695E-5</v>
      </c>
      <c r="C3497" s="31">
        <v>2.8433749333306624E-6</v>
      </c>
      <c r="D3497" s="31">
        <v>1.8955832888871082E-6</v>
      </c>
      <c r="E3497" s="31">
        <v>0.19665327040936234</v>
      </c>
    </row>
    <row r="3498" spans="1:5" x14ac:dyDescent="0.25">
      <c r="A3498">
        <v>3497</v>
      </c>
      <c r="B3498" s="31">
        <v>9.5093567974730432E-5</v>
      </c>
      <c r="C3498" s="31">
        <v>4.583137060429164E-6</v>
      </c>
      <c r="D3498" s="31">
        <v>3.0554247069527762E-6</v>
      </c>
      <c r="E3498" s="31">
        <v>0.31697855991576812</v>
      </c>
    </row>
    <row r="3499" spans="1:5" x14ac:dyDescent="0.25">
      <c r="A3499">
        <v>3498</v>
      </c>
      <c r="B3499" s="31">
        <v>1.79347112968929E-4</v>
      </c>
      <c r="C3499" s="31">
        <v>8.6438275230907352E-6</v>
      </c>
      <c r="D3499" s="31">
        <v>5.7625516820604904E-6</v>
      </c>
      <c r="E3499" s="31">
        <v>0.59782370989643008</v>
      </c>
    </row>
    <row r="3500" spans="1:5" x14ac:dyDescent="0.25">
      <c r="A3500">
        <v>3499</v>
      </c>
      <c r="B3500" s="31">
        <v>7.2107450329478182E-5</v>
      </c>
      <c r="C3500" s="31">
        <v>3.4752963315658306E-6</v>
      </c>
      <c r="D3500" s="31">
        <v>2.3168642210438872E-6</v>
      </c>
      <c r="E3500" s="31">
        <v>0.2403581677649273</v>
      </c>
    </row>
    <row r="3501" spans="1:5" x14ac:dyDescent="0.25">
      <c r="A3501">
        <v>3500</v>
      </c>
      <c r="B3501" s="31">
        <v>4.483413570263481E-5</v>
      </c>
      <c r="C3501" s="31">
        <v>2.1608295207269873E-6</v>
      </c>
      <c r="D3501" s="31">
        <v>1.4405530138179915E-6</v>
      </c>
      <c r="E3501" s="31">
        <v>0.14944711900878271</v>
      </c>
    </row>
    <row r="3502" spans="1:5" x14ac:dyDescent="0.25">
      <c r="A3502">
        <v>3501</v>
      </c>
      <c r="B3502" s="31">
        <v>9.5046745965901461E-5</v>
      </c>
      <c r="C3502" s="31">
        <v>4.5808804232193293E-6</v>
      </c>
      <c r="D3502" s="31">
        <v>3.0539202821462197E-6</v>
      </c>
      <c r="E3502" s="31">
        <v>0.31682248655300488</v>
      </c>
    </row>
    <row r="3503" spans="1:5" x14ac:dyDescent="0.25">
      <c r="A3503">
        <v>3502</v>
      </c>
      <c r="B3503" s="31">
        <v>6.1766156040187869E-5</v>
      </c>
      <c r="C3503" s="31">
        <v>2.9768865009172892E-6</v>
      </c>
      <c r="D3503" s="31">
        <v>1.984591000611526E-6</v>
      </c>
      <c r="E3503" s="31">
        <v>0.20588718680062626</v>
      </c>
    </row>
    <row r="3504" spans="1:5" x14ac:dyDescent="0.25">
      <c r="A3504">
        <v>3503</v>
      </c>
      <c r="B3504" s="31">
        <v>7.4074005535528398E-5</v>
      </c>
      <c r="C3504" s="31">
        <v>3.5700765805162506E-6</v>
      </c>
      <c r="D3504" s="31">
        <v>2.3800510536775002E-6</v>
      </c>
      <c r="E3504" s="31">
        <v>0.24691335178509469</v>
      </c>
    </row>
    <row r="3505" spans="1:5" x14ac:dyDescent="0.25">
      <c r="A3505">
        <v>3504</v>
      </c>
      <c r="B3505" s="31">
        <v>1.5698475856509625E-4</v>
      </c>
      <c r="C3505" s="31">
        <v>7.5660497363334617E-6</v>
      </c>
      <c r="D3505" s="31">
        <v>5.0440331575556411E-6</v>
      </c>
      <c r="E3505" s="31">
        <v>0.52328252855032087</v>
      </c>
    </row>
    <row r="3506" spans="1:5" x14ac:dyDescent="0.25">
      <c r="A3506">
        <v>3505</v>
      </c>
      <c r="B3506" s="31">
        <v>7.3394174799021336E-5</v>
      </c>
      <c r="C3506" s="31">
        <v>3.5373114050194985E-6</v>
      </c>
      <c r="D3506" s="31">
        <v>2.3582076033463322E-6</v>
      </c>
      <c r="E3506" s="31">
        <v>0.24464724933007115</v>
      </c>
    </row>
    <row r="3507" spans="1:5" x14ac:dyDescent="0.25">
      <c r="A3507">
        <v>3506</v>
      </c>
      <c r="B3507" s="31">
        <v>3.7239549449255476E-5</v>
      </c>
      <c r="C3507" s="31">
        <v>1.7948002460052933E-6</v>
      </c>
      <c r="D3507" s="31">
        <v>1.1965334973368622E-6</v>
      </c>
      <c r="E3507" s="31">
        <v>0.12413183149751826</v>
      </c>
    </row>
    <row r="3508" spans="1:5" x14ac:dyDescent="0.25">
      <c r="A3508">
        <v>3507</v>
      </c>
      <c r="B3508" s="31">
        <v>8.7539621073799963E-5</v>
      </c>
      <c r="C3508" s="31">
        <v>4.2190664431254959E-6</v>
      </c>
      <c r="D3508" s="31">
        <v>2.8127109620836639E-6</v>
      </c>
      <c r="E3508" s="31">
        <v>0.29179873691266656</v>
      </c>
    </row>
    <row r="3509" spans="1:5" x14ac:dyDescent="0.25">
      <c r="A3509">
        <v>3508</v>
      </c>
      <c r="B3509" s="31">
        <v>8.1952251342682619E-5</v>
      </c>
      <c r="C3509" s="31">
        <v>3.9497771333394881E-6</v>
      </c>
      <c r="D3509" s="31">
        <v>2.6331847555596587E-6</v>
      </c>
      <c r="E3509" s="31">
        <v>0.27317417114227543</v>
      </c>
    </row>
    <row r="3510" spans="1:5" x14ac:dyDescent="0.25">
      <c r="A3510">
        <v>3509</v>
      </c>
      <c r="B3510" s="31">
        <v>1.6711530704372832E-4</v>
      </c>
      <c r="C3510" s="31">
        <v>8.0543024453624348E-6</v>
      </c>
      <c r="D3510" s="31">
        <v>5.3695349635749565E-6</v>
      </c>
      <c r="E3510" s="31">
        <v>0.55705102347909441</v>
      </c>
    </row>
    <row r="3511" spans="1:5" x14ac:dyDescent="0.25">
      <c r="A3511">
        <v>3510</v>
      </c>
      <c r="B3511" s="31">
        <v>1.1476889944753441E-4</v>
      </c>
      <c r="C3511" s="31">
        <v>5.5314108792556772E-6</v>
      </c>
      <c r="D3511" s="31">
        <v>3.6876072528371181E-6</v>
      </c>
      <c r="E3511" s="31">
        <v>0.38256299815844808</v>
      </c>
    </row>
    <row r="3512" spans="1:5" x14ac:dyDescent="0.25">
      <c r="A3512">
        <v>3511</v>
      </c>
      <c r="B3512" s="31">
        <v>7.8989715384745446E-5</v>
      </c>
      <c r="C3512" s="31">
        <v>3.8069945179549869E-6</v>
      </c>
      <c r="D3512" s="31">
        <v>2.5379963453033245E-6</v>
      </c>
      <c r="E3512" s="31">
        <v>0.26329905128248482</v>
      </c>
    </row>
    <row r="3513" spans="1:5" x14ac:dyDescent="0.25">
      <c r="A3513">
        <v>3512</v>
      </c>
      <c r="B3513" s="31">
        <v>7.1795861173380734E-5</v>
      </c>
      <c r="C3513" s="31">
        <v>3.4602789561601934E-6</v>
      </c>
      <c r="D3513" s="31">
        <v>2.3068526374401288E-6</v>
      </c>
      <c r="E3513" s="31">
        <v>0.23931953724460248</v>
      </c>
    </row>
    <row r="3514" spans="1:5" x14ac:dyDescent="0.25">
      <c r="A3514">
        <v>3513</v>
      </c>
      <c r="B3514" s="31">
        <v>1.0062123058184969E-4</v>
      </c>
      <c r="C3514" s="31">
        <v>4.8495487209840494E-6</v>
      </c>
      <c r="D3514" s="31">
        <v>3.2330324806560328E-6</v>
      </c>
      <c r="E3514" s="31">
        <v>0.33540410193949899</v>
      </c>
    </row>
    <row r="3515" spans="1:5" x14ac:dyDescent="0.25">
      <c r="A3515">
        <v>3514</v>
      </c>
      <c r="B3515" s="31">
        <v>5.3656177307069962E-5</v>
      </c>
      <c r="C3515" s="31">
        <v>2.5860173298191761E-6</v>
      </c>
      <c r="D3515" s="31">
        <v>1.724011553212784E-6</v>
      </c>
      <c r="E3515" s="31">
        <v>0.1788539243568999</v>
      </c>
    </row>
    <row r="3516" spans="1:5" x14ac:dyDescent="0.25">
      <c r="A3516">
        <v>3515</v>
      </c>
      <c r="B3516" s="31">
        <v>1.1888309673786593E-4</v>
      </c>
      <c r="C3516" s="31">
        <v>5.729699054542637E-6</v>
      </c>
      <c r="D3516" s="31">
        <v>3.8197993696950913E-6</v>
      </c>
      <c r="E3516" s="31">
        <v>0.39627698912621984</v>
      </c>
    </row>
    <row r="3517" spans="1:5" x14ac:dyDescent="0.25">
      <c r="A3517">
        <v>3516</v>
      </c>
      <c r="B3517" s="31">
        <v>6.9069019324312467E-5</v>
      </c>
      <c r="C3517" s="31">
        <v>3.3288558725325491E-6</v>
      </c>
      <c r="D3517" s="31">
        <v>2.2192372483550329E-6</v>
      </c>
      <c r="E3517" s="31">
        <v>0.23023006441437491</v>
      </c>
    </row>
    <row r="3518" spans="1:5" x14ac:dyDescent="0.25">
      <c r="A3518">
        <v>3517</v>
      </c>
      <c r="B3518" s="31">
        <v>1.0821271067933351E-4</v>
      </c>
      <c r="C3518" s="31">
        <v>5.2154282911725833E-6</v>
      </c>
      <c r="D3518" s="31">
        <v>3.4769521941150554E-6</v>
      </c>
      <c r="E3518" s="31">
        <v>0.36070903559777839</v>
      </c>
    </row>
    <row r="3519" spans="1:5" x14ac:dyDescent="0.25">
      <c r="A3519">
        <v>3518</v>
      </c>
      <c r="B3519" s="31">
        <v>1.3318742904072178E-4</v>
      </c>
      <c r="C3519" s="31">
        <v>6.4191117761194922E-6</v>
      </c>
      <c r="D3519" s="31">
        <v>4.2794078507463279E-6</v>
      </c>
      <c r="E3519" s="31">
        <v>0.443958096802406</v>
      </c>
    </row>
    <row r="3520" spans="1:5" x14ac:dyDescent="0.25">
      <c r="A3520">
        <v>3519</v>
      </c>
      <c r="B3520" s="31">
        <v>1.9867006399816979E-4</v>
      </c>
      <c r="C3520" s="31">
        <v>9.5751179864215944E-6</v>
      </c>
      <c r="D3520" s="31">
        <v>6.3834119909477293E-6</v>
      </c>
      <c r="E3520" s="31">
        <v>0.662233546660566</v>
      </c>
    </row>
    <row r="3521" spans="1:5" x14ac:dyDescent="0.25">
      <c r="A3521">
        <v>3520</v>
      </c>
      <c r="B3521" s="31">
        <v>5.2957714369110315E-5</v>
      </c>
      <c r="C3521" s="31">
        <v>2.5523541552798658E-6</v>
      </c>
      <c r="D3521" s="31">
        <v>1.7015694368532438E-6</v>
      </c>
      <c r="E3521" s="31">
        <v>0.17652571456370106</v>
      </c>
    </row>
    <row r="3522" spans="1:5" x14ac:dyDescent="0.25">
      <c r="A3522">
        <v>3521</v>
      </c>
      <c r="B3522" s="31">
        <v>1.2583373599585714E-4</v>
      </c>
      <c r="C3522" s="31">
        <v>6.0646926093689577E-6</v>
      </c>
      <c r="D3522" s="31">
        <v>4.0431284062459718E-6</v>
      </c>
      <c r="E3522" s="31">
        <v>0.4194457866528572</v>
      </c>
    </row>
    <row r="3523" spans="1:5" x14ac:dyDescent="0.25">
      <c r="A3523">
        <v>3522</v>
      </c>
      <c r="B3523" s="31">
        <v>1.0316414822904415E-4</v>
      </c>
      <c r="C3523" s="31">
        <v>4.9721073793527553E-6</v>
      </c>
      <c r="D3523" s="31">
        <v>3.3147382529018369E-6</v>
      </c>
      <c r="E3523" s="31">
        <v>0.34388049409681387</v>
      </c>
    </row>
    <row r="3524" spans="1:5" x14ac:dyDescent="0.25">
      <c r="A3524">
        <v>3523</v>
      </c>
      <c r="B3524" s="31">
        <v>1.1115494433881742E-4</v>
      </c>
      <c r="C3524" s="31">
        <v>5.3572324153884939E-6</v>
      </c>
      <c r="D3524" s="31">
        <v>3.5714882769256624E-6</v>
      </c>
      <c r="E3524" s="31">
        <v>0.3705164811293914</v>
      </c>
    </row>
    <row r="3525" spans="1:5" x14ac:dyDescent="0.25">
      <c r="A3525">
        <v>3524</v>
      </c>
      <c r="B3525" s="31">
        <v>9.7252752136123548E-5</v>
      </c>
      <c r="C3525" s="31">
        <v>4.6872012696194446E-6</v>
      </c>
      <c r="D3525" s="31">
        <v>3.1248008464129629E-6</v>
      </c>
      <c r="E3525" s="31">
        <v>0.3241758404537452</v>
      </c>
    </row>
    <row r="3526" spans="1:5" x14ac:dyDescent="0.25">
      <c r="A3526">
        <v>3525</v>
      </c>
      <c r="B3526" s="31">
        <v>7.2097818576184562E-5</v>
      </c>
      <c r="C3526" s="31">
        <v>3.47483211882866E-6</v>
      </c>
      <c r="D3526" s="31">
        <v>2.3165547458857733E-6</v>
      </c>
      <c r="E3526" s="31">
        <v>0.24032606192061523</v>
      </c>
    </row>
    <row r="3527" spans="1:5" x14ac:dyDescent="0.25">
      <c r="A3527">
        <v>3526</v>
      </c>
      <c r="B3527" s="31">
        <v>7.8837393075184494E-5</v>
      </c>
      <c r="C3527" s="31">
        <v>3.7996531799765391E-6</v>
      </c>
      <c r="D3527" s="31">
        <v>2.5331021199843595E-6</v>
      </c>
      <c r="E3527" s="31">
        <v>0.26279131025061503</v>
      </c>
    </row>
    <row r="3528" spans="1:5" x14ac:dyDescent="0.25">
      <c r="A3528">
        <v>3527</v>
      </c>
      <c r="B3528" s="31">
        <v>1.2134866704263497E-4</v>
      </c>
      <c r="C3528" s="31">
        <v>5.8485298743293482E-6</v>
      </c>
      <c r="D3528" s="31">
        <v>3.8990199162195654E-6</v>
      </c>
      <c r="E3528" s="31">
        <v>0.4044955568087833</v>
      </c>
    </row>
    <row r="3529" spans="1:5" x14ac:dyDescent="0.25">
      <c r="A3529">
        <v>3528</v>
      </c>
      <c r="B3529" s="31">
        <v>8.9898092940131149E-5</v>
      </c>
      <c r="C3529" s="31">
        <v>4.33273553817338E-6</v>
      </c>
      <c r="D3529" s="31">
        <v>2.8884903587822535E-6</v>
      </c>
      <c r="E3529" s="31">
        <v>0.29966030980043717</v>
      </c>
    </row>
    <row r="3530" spans="1:5" x14ac:dyDescent="0.25">
      <c r="A3530">
        <v>3529</v>
      </c>
      <c r="B3530" s="31">
        <v>5.4216308383133561E-5</v>
      </c>
      <c r="C3530" s="31">
        <v>2.613013451092986E-6</v>
      </c>
      <c r="D3530" s="31">
        <v>1.7420089673953241E-6</v>
      </c>
      <c r="E3530" s="31">
        <v>0.18072102794377856</v>
      </c>
    </row>
    <row r="3531" spans="1:5" x14ac:dyDescent="0.25">
      <c r="A3531">
        <v>3530</v>
      </c>
      <c r="B3531" s="31">
        <v>6.612463027293762E-5</v>
      </c>
      <c r="C3531" s="31">
        <v>3.1869478668800136E-6</v>
      </c>
      <c r="D3531" s="31">
        <v>2.1246319112533422E-6</v>
      </c>
      <c r="E3531" s="31">
        <v>0.22041543424312543</v>
      </c>
    </row>
    <row r="3532" spans="1:5" x14ac:dyDescent="0.25">
      <c r="A3532">
        <v>3531</v>
      </c>
      <c r="B3532" s="31">
        <v>1.6375627556601606E-4</v>
      </c>
      <c r="C3532" s="31">
        <v>7.8924103008091652E-6</v>
      </c>
      <c r="D3532" s="31">
        <v>5.2616068672061104E-6</v>
      </c>
      <c r="E3532" s="31">
        <v>0.54585425188672021</v>
      </c>
    </row>
    <row r="3533" spans="1:5" x14ac:dyDescent="0.25">
      <c r="A3533">
        <v>3532</v>
      </c>
      <c r="B3533" s="31">
        <v>2.1089906252412202E-4</v>
      </c>
      <c r="C3533" s="31">
        <v>1.0164507758515527E-5</v>
      </c>
      <c r="D3533" s="31">
        <v>6.7763385056770182E-6</v>
      </c>
      <c r="E3533" s="31">
        <v>0.70299687508040676</v>
      </c>
    </row>
    <row r="3534" spans="1:5" x14ac:dyDescent="0.25">
      <c r="A3534">
        <v>3533</v>
      </c>
      <c r="B3534" s="31">
        <v>2.632139903986736E-4</v>
      </c>
      <c r="C3534" s="31">
        <v>1.2685882125489016E-5</v>
      </c>
      <c r="D3534" s="31">
        <v>8.4572547503260101E-6</v>
      </c>
      <c r="E3534" s="31">
        <v>0.87737996799557871</v>
      </c>
    </row>
    <row r="3535" spans="1:5" x14ac:dyDescent="0.25">
      <c r="A3535">
        <v>3534</v>
      </c>
      <c r="B3535" s="31">
        <v>4.9669007757216908E-5</v>
      </c>
      <c r="C3535" s="31">
        <v>2.3938513934752776E-6</v>
      </c>
      <c r="D3535" s="31">
        <v>1.5959009289835184E-6</v>
      </c>
      <c r="E3535" s="31">
        <v>0.16556335919072304</v>
      </c>
    </row>
    <row r="3536" spans="1:5" x14ac:dyDescent="0.25">
      <c r="A3536">
        <v>3535</v>
      </c>
      <c r="B3536" s="31">
        <v>3.6437791523033123E-4</v>
      </c>
      <c r="C3536" s="31">
        <v>1.7561586581101065E-5</v>
      </c>
      <c r="D3536" s="31">
        <v>1.170772438740071E-5</v>
      </c>
      <c r="E3536" s="31">
        <v>1.2145930507677709</v>
      </c>
    </row>
    <row r="3537" spans="1:5" x14ac:dyDescent="0.25">
      <c r="A3537">
        <v>3536</v>
      </c>
      <c r="B3537" s="31">
        <v>1.2406312721665084E-4</v>
      </c>
      <c r="C3537" s="31">
        <v>5.9793562097750552E-6</v>
      </c>
      <c r="D3537" s="31">
        <v>3.9862374731833699E-6</v>
      </c>
      <c r="E3537" s="31">
        <v>0.41354375738883614</v>
      </c>
    </row>
    <row r="3538" spans="1:5" x14ac:dyDescent="0.25">
      <c r="A3538">
        <v>3537</v>
      </c>
      <c r="B3538" s="31">
        <v>9.0592400554119823E-5</v>
      </c>
      <c r="C3538" s="31">
        <v>4.3661984423926776E-6</v>
      </c>
      <c r="D3538" s="31">
        <v>2.9107989615951182E-6</v>
      </c>
      <c r="E3538" s="31">
        <v>0.30197466851373278</v>
      </c>
    </row>
    <row r="3539" spans="1:5" x14ac:dyDescent="0.25">
      <c r="A3539">
        <v>3538</v>
      </c>
      <c r="B3539" s="31">
        <v>4.3746683825112954E-5</v>
      </c>
      <c r="C3539" s="31">
        <v>2.1084186047476008E-6</v>
      </c>
      <c r="D3539" s="31">
        <v>1.4056124031650672E-6</v>
      </c>
      <c r="E3539" s="31">
        <v>0.1458222794170432</v>
      </c>
    </row>
    <row r="3540" spans="1:5" x14ac:dyDescent="0.25">
      <c r="A3540">
        <v>3539</v>
      </c>
      <c r="B3540" s="31">
        <v>1.3414201586706216E-4</v>
      </c>
      <c r="C3540" s="31">
        <v>6.4651191176713481E-6</v>
      </c>
      <c r="D3540" s="31">
        <v>4.3100794117808987E-6</v>
      </c>
      <c r="E3540" s="31">
        <v>0.44714005289020725</v>
      </c>
    </row>
    <row r="3541" spans="1:5" x14ac:dyDescent="0.25">
      <c r="A3541">
        <v>3540</v>
      </c>
      <c r="B3541" s="31">
        <v>6.6870553374092902E-5</v>
      </c>
      <c r="C3541" s="31">
        <v>3.2228984351670654E-6</v>
      </c>
      <c r="D3541" s="31">
        <v>2.1485989567780435E-6</v>
      </c>
      <c r="E3541" s="31">
        <v>0.2229018445803097</v>
      </c>
    </row>
    <row r="3542" spans="1:5" x14ac:dyDescent="0.25">
      <c r="A3542">
        <v>3541</v>
      </c>
      <c r="B3542" s="31">
        <v>1.4464668363925597E-4</v>
      </c>
      <c r="C3542" s="31">
        <v>6.9714029095155146E-6</v>
      </c>
      <c r="D3542" s="31">
        <v>4.6476019396770094E-6</v>
      </c>
      <c r="E3542" s="31">
        <v>0.48215561213085328</v>
      </c>
    </row>
    <row r="3543" spans="1:5" x14ac:dyDescent="0.25">
      <c r="A3543">
        <v>3542</v>
      </c>
      <c r="B3543" s="31">
        <v>1.6803515033136403E-4</v>
      </c>
      <c r="C3543" s="31">
        <v>8.0986352845978964E-6</v>
      </c>
      <c r="D3543" s="31">
        <v>5.3990901897319309E-6</v>
      </c>
      <c r="E3543" s="31">
        <v>0.56011716777121345</v>
      </c>
    </row>
    <row r="3544" spans="1:5" x14ac:dyDescent="0.25">
      <c r="A3544">
        <v>3543</v>
      </c>
      <c r="B3544" s="31">
        <v>9.5979907892827036E-5</v>
      </c>
      <c r="C3544" s="31">
        <v>4.6258551686386053E-6</v>
      </c>
      <c r="D3544" s="31">
        <v>3.0839034457590702E-6</v>
      </c>
      <c r="E3544" s="31">
        <v>0.3199330263094235</v>
      </c>
    </row>
    <row r="3545" spans="1:5" x14ac:dyDescent="0.25">
      <c r="A3545">
        <v>3544</v>
      </c>
      <c r="B3545" s="31">
        <v>1.3015191387895025E-4</v>
      </c>
      <c r="C3545" s="31">
        <v>6.2728118493031315E-6</v>
      </c>
      <c r="D3545" s="31">
        <v>4.1818745662020877E-6</v>
      </c>
      <c r="E3545" s="31">
        <v>0.4338397129298342</v>
      </c>
    </row>
    <row r="3546" spans="1:5" x14ac:dyDescent="0.25">
      <c r="A3546">
        <v>3545</v>
      </c>
      <c r="B3546" s="31">
        <v>8.4396818237727624E-5</v>
      </c>
      <c r="C3546" s="31">
        <v>4.0675956711438142E-6</v>
      </c>
      <c r="D3546" s="31">
        <v>2.7117304474292096E-6</v>
      </c>
      <c r="E3546" s="31">
        <v>0.28132272745909209</v>
      </c>
    </row>
    <row r="3547" spans="1:5" x14ac:dyDescent="0.25">
      <c r="A3547">
        <v>3546</v>
      </c>
      <c r="B3547" s="31">
        <v>7.9787870856581292E-5</v>
      </c>
      <c r="C3547" s="31">
        <v>3.8454624816760157E-6</v>
      </c>
      <c r="D3547" s="31">
        <v>2.563641654450677E-6</v>
      </c>
      <c r="E3547" s="31">
        <v>0.26595956952193767</v>
      </c>
    </row>
    <row r="3548" spans="1:5" x14ac:dyDescent="0.25">
      <c r="A3548">
        <v>3547</v>
      </c>
      <c r="B3548" s="31">
        <v>9.9586686347069624E-5</v>
      </c>
      <c r="C3548" s="31">
        <v>4.7996877459038654E-6</v>
      </c>
      <c r="D3548" s="31">
        <v>3.1997918306025768E-6</v>
      </c>
      <c r="E3548" s="31">
        <v>0.33195562115689875</v>
      </c>
    </row>
    <row r="3549" spans="1:5" x14ac:dyDescent="0.25">
      <c r="A3549">
        <v>3548</v>
      </c>
      <c r="B3549" s="31">
        <v>9.0371725197589445E-5</v>
      </c>
      <c r="C3549" s="31">
        <v>4.3555627556014679E-6</v>
      </c>
      <c r="D3549" s="31">
        <v>2.9037085037343118E-6</v>
      </c>
      <c r="E3549" s="31">
        <v>0.30123908399196486</v>
      </c>
    </row>
    <row r="3550" spans="1:5" x14ac:dyDescent="0.25">
      <c r="A3550">
        <v>3549</v>
      </c>
      <c r="B3550" s="31">
        <v>8.6603754175671604E-5</v>
      </c>
      <c r="C3550" s="31">
        <v>4.1739613287019757E-6</v>
      </c>
      <c r="D3550" s="31">
        <v>2.7826408858013171E-6</v>
      </c>
      <c r="E3550" s="31">
        <v>0.28867918058557201</v>
      </c>
    </row>
    <row r="3551" spans="1:5" x14ac:dyDescent="0.25">
      <c r="A3551">
        <v>3550</v>
      </c>
      <c r="B3551" s="31">
        <v>6.3667529381601095E-5</v>
      </c>
      <c r="C3551" s="31">
        <v>3.068525239607363E-6</v>
      </c>
      <c r="D3551" s="31">
        <v>2.0456834930715755E-6</v>
      </c>
      <c r="E3551" s="31">
        <v>0.21222509793867034</v>
      </c>
    </row>
    <row r="3552" spans="1:5" x14ac:dyDescent="0.25">
      <c r="A3552">
        <v>3551</v>
      </c>
      <c r="B3552" s="31">
        <v>9.7869909323488124E-5</v>
      </c>
      <c r="C3552" s="31">
        <v>4.7169458258261529E-6</v>
      </c>
      <c r="D3552" s="31">
        <v>3.1446305505507688E-6</v>
      </c>
      <c r="E3552" s="31">
        <v>0.32623303107829377</v>
      </c>
    </row>
    <row r="3553" spans="1:5" x14ac:dyDescent="0.25">
      <c r="A3553">
        <v>3552</v>
      </c>
      <c r="B3553" s="31">
        <v>2.1393239989617012E-4</v>
      </c>
      <c r="C3553" s="31">
        <v>1.0310702724407571E-5</v>
      </c>
      <c r="D3553" s="31">
        <v>6.8738018162717137E-6</v>
      </c>
      <c r="E3553" s="31">
        <v>0.71310799965390048</v>
      </c>
    </row>
    <row r="3554" spans="1:5" x14ac:dyDescent="0.25">
      <c r="A3554">
        <v>3553</v>
      </c>
      <c r="B3554" s="31">
        <v>9.4392792564877619E-5</v>
      </c>
      <c r="C3554" s="31">
        <v>4.5493624338131207E-6</v>
      </c>
      <c r="D3554" s="31">
        <v>3.0329082892087471E-6</v>
      </c>
      <c r="E3554" s="31">
        <v>0.3146426418829254</v>
      </c>
    </row>
    <row r="3555" spans="1:5" x14ac:dyDescent="0.25">
      <c r="A3555">
        <v>3554</v>
      </c>
      <c r="B3555" s="31">
        <v>3.5173018972098053E-5</v>
      </c>
      <c r="C3555" s="31">
        <v>1.6952015810473926E-6</v>
      </c>
      <c r="D3555" s="31">
        <v>1.1301343873649284E-6</v>
      </c>
      <c r="E3555" s="31">
        <v>0.11724339657366019</v>
      </c>
    </row>
    <row r="3556" spans="1:5" x14ac:dyDescent="0.25">
      <c r="A3556">
        <v>3555</v>
      </c>
      <c r="B3556" s="31">
        <v>7.0453108124405355E-5</v>
      </c>
      <c r="C3556" s="31">
        <v>3.3955635248978113E-6</v>
      </c>
      <c r="D3556" s="31">
        <v>2.2637090165985407E-6</v>
      </c>
      <c r="E3556" s="31">
        <v>0.23484369374801786</v>
      </c>
    </row>
    <row r="3557" spans="1:5" x14ac:dyDescent="0.25">
      <c r="A3557">
        <v>3556</v>
      </c>
      <c r="B3557" s="31">
        <v>1.5999427468586807E-4</v>
      </c>
      <c r="C3557" s="31">
        <v>7.7110966113306633E-6</v>
      </c>
      <c r="D3557" s="31">
        <v>5.1407310742204425E-6</v>
      </c>
      <c r="E3557" s="31">
        <v>0.53331424895289359</v>
      </c>
    </row>
    <row r="3558" spans="1:5" x14ac:dyDescent="0.25">
      <c r="A3558">
        <v>3557</v>
      </c>
      <c r="B3558" s="31">
        <v>1.4194409643964012E-4</v>
      </c>
      <c r="C3558" s="31">
        <v>6.8411488048752028E-6</v>
      </c>
      <c r="D3558" s="31">
        <v>4.5607658699168016E-6</v>
      </c>
      <c r="E3558" s="31">
        <v>0.47314698813213379</v>
      </c>
    </row>
    <row r="3559" spans="1:5" x14ac:dyDescent="0.25">
      <c r="A3559">
        <v>3558</v>
      </c>
      <c r="B3559" s="31">
        <v>9.8705546179973601E-5</v>
      </c>
      <c r="C3559" s="31">
        <v>4.757220245301473E-6</v>
      </c>
      <c r="D3559" s="31">
        <v>3.1714801635343153E-6</v>
      </c>
      <c r="E3559" s="31">
        <v>0.32901848726657867</v>
      </c>
    </row>
    <row r="3560" spans="1:5" x14ac:dyDescent="0.25">
      <c r="A3560">
        <v>3559</v>
      </c>
      <c r="B3560" s="31">
        <v>6.9755618168008073E-5</v>
      </c>
      <c r="C3560" s="31">
        <v>3.3619472442541935E-6</v>
      </c>
      <c r="D3560" s="31">
        <v>2.241298162836129E-6</v>
      </c>
      <c r="E3560" s="31">
        <v>0.23251872722669359</v>
      </c>
    </row>
    <row r="3561" spans="1:5" x14ac:dyDescent="0.25">
      <c r="A3561">
        <v>3560</v>
      </c>
      <c r="B3561" s="31">
        <v>5.595955620535966E-5</v>
      </c>
      <c r="C3561" s="31">
        <v>2.6970311598583144E-6</v>
      </c>
      <c r="D3561" s="31">
        <v>1.7980207732388763E-6</v>
      </c>
      <c r="E3561" s="31">
        <v>0.18653185401786554</v>
      </c>
    </row>
    <row r="3562" spans="1:5" x14ac:dyDescent="0.25">
      <c r="A3562">
        <v>3561</v>
      </c>
      <c r="B3562" s="31">
        <v>4.8772466650266714E-5</v>
      </c>
      <c r="C3562" s="31">
        <v>2.3506416279677566E-6</v>
      </c>
      <c r="D3562" s="31">
        <v>1.5670944186451711E-6</v>
      </c>
      <c r="E3562" s="31">
        <v>0.16257488883422239</v>
      </c>
    </row>
    <row r="3563" spans="1:5" x14ac:dyDescent="0.25">
      <c r="A3563">
        <v>3562</v>
      </c>
      <c r="B3563" s="31">
        <v>2.5890118600442754E-4</v>
      </c>
      <c r="C3563" s="31">
        <v>1.2478021866644761E-5</v>
      </c>
      <c r="D3563" s="31">
        <v>8.3186812444298411E-6</v>
      </c>
      <c r="E3563" s="31">
        <v>0.86300395334809188</v>
      </c>
    </row>
    <row r="3564" spans="1:5" x14ac:dyDescent="0.25">
      <c r="A3564">
        <v>3563</v>
      </c>
      <c r="B3564" s="31">
        <v>8.6245916455974692E-5</v>
      </c>
      <c r="C3564" s="31">
        <v>4.1567149538977608E-6</v>
      </c>
      <c r="D3564" s="31">
        <v>2.7711433025985073E-6</v>
      </c>
      <c r="E3564" s="31">
        <v>0.28748638818658234</v>
      </c>
    </row>
    <row r="3565" spans="1:5" x14ac:dyDescent="0.25">
      <c r="A3565">
        <v>3564</v>
      </c>
      <c r="B3565" s="31">
        <v>1.8656342368958E-4</v>
      </c>
      <c r="C3565" s="31">
        <v>8.9916254005683865E-6</v>
      </c>
      <c r="D3565" s="31">
        <v>5.9944169337122574E-6</v>
      </c>
      <c r="E3565" s="31">
        <v>0.6218780789652667</v>
      </c>
    </row>
    <row r="3566" spans="1:5" x14ac:dyDescent="0.25">
      <c r="A3566">
        <v>3565</v>
      </c>
      <c r="B3566" s="31">
        <v>3.7583695929916236E-5</v>
      </c>
      <c r="C3566" s="31">
        <v>1.8113867567791004E-6</v>
      </c>
      <c r="D3566" s="31">
        <v>1.207591171186067E-6</v>
      </c>
      <c r="E3566" s="31">
        <v>0.12527898643305413</v>
      </c>
    </row>
    <row r="3567" spans="1:5" x14ac:dyDescent="0.25">
      <c r="A3567">
        <v>3566</v>
      </c>
      <c r="B3567" s="31">
        <v>8.7716342873652009E-5</v>
      </c>
      <c r="C3567" s="31">
        <v>4.2275837408516991E-6</v>
      </c>
      <c r="D3567" s="31">
        <v>2.8183891605677993E-6</v>
      </c>
      <c r="E3567" s="31">
        <v>0.29238780957884003</v>
      </c>
    </row>
    <row r="3568" spans="1:5" x14ac:dyDescent="0.25">
      <c r="A3568">
        <v>3567</v>
      </c>
      <c r="B3568" s="31">
        <v>9.1162193192004067E-5</v>
      </c>
      <c r="C3568" s="31">
        <v>4.3936602130577638E-6</v>
      </c>
      <c r="D3568" s="31">
        <v>2.9291068087051759E-6</v>
      </c>
      <c r="E3568" s="31">
        <v>0.30387397730668025</v>
      </c>
    </row>
    <row r="3569" spans="1:5" x14ac:dyDescent="0.25">
      <c r="A3569">
        <v>3568</v>
      </c>
      <c r="B3569" s="31">
        <v>1.2494527180881399E-4</v>
      </c>
      <c r="C3569" s="31">
        <v>6.0218721197267611E-6</v>
      </c>
      <c r="D3569" s="31">
        <v>4.0145814131511741E-6</v>
      </c>
      <c r="E3569" s="31">
        <v>0.41648423936271334</v>
      </c>
    </row>
    <row r="3570" spans="1:5" x14ac:dyDescent="0.25">
      <c r="A3570">
        <v>3569</v>
      </c>
      <c r="B3570" s="31">
        <v>4.9984457927491473E-5</v>
      </c>
      <c r="C3570" s="31">
        <v>2.4090548546230201E-6</v>
      </c>
      <c r="D3570" s="31">
        <v>1.6060365697486801E-6</v>
      </c>
      <c r="E3570" s="31">
        <v>0.16661485975830492</v>
      </c>
    </row>
    <row r="3571" spans="1:5" x14ac:dyDescent="0.25">
      <c r="A3571">
        <v>3570</v>
      </c>
      <c r="B3571" s="31">
        <v>1.3015375224969899E-4</v>
      </c>
      <c r="C3571" s="31">
        <v>6.2729004515639238E-6</v>
      </c>
      <c r="D3571" s="31">
        <v>4.1819336343759492E-6</v>
      </c>
      <c r="E3571" s="31">
        <v>0.43384584083232997</v>
      </c>
    </row>
    <row r="3572" spans="1:5" x14ac:dyDescent="0.25">
      <c r="A3572">
        <v>3571</v>
      </c>
      <c r="B3572" s="31">
        <v>4.5864006292099295E-5</v>
      </c>
      <c r="C3572" s="31">
        <v>2.2104652444309818E-6</v>
      </c>
      <c r="D3572" s="31">
        <v>1.4736434962873212E-6</v>
      </c>
      <c r="E3572" s="31">
        <v>0.15288002097366432</v>
      </c>
    </row>
    <row r="3573" spans="1:5" x14ac:dyDescent="0.25">
      <c r="A3573">
        <v>3572</v>
      </c>
      <c r="B3573" s="31">
        <v>3.7459143660100825E-5</v>
      </c>
      <c r="C3573" s="31">
        <v>1.805383825814271E-6</v>
      </c>
      <c r="D3573" s="31">
        <v>1.203589217209514E-6</v>
      </c>
      <c r="E3573" s="31">
        <v>0.1248638122003361</v>
      </c>
    </row>
    <row r="3574" spans="1:5" x14ac:dyDescent="0.25">
      <c r="A3574">
        <v>3573</v>
      </c>
      <c r="B3574" s="31">
        <v>1.2955769489313366E-4</v>
      </c>
      <c r="C3574" s="31">
        <v>6.2441728244573046E-6</v>
      </c>
      <c r="D3574" s="31">
        <v>4.1627818829715361E-6</v>
      </c>
      <c r="E3574" s="31">
        <v>0.43185898297711223</v>
      </c>
    </row>
    <row r="3575" spans="1:5" x14ac:dyDescent="0.25">
      <c r="A3575">
        <v>3574</v>
      </c>
      <c r="B3575" s="31">
        <v>5.6270340671160479E-5</v>
      </c>
      <c r="C3575" s="31">
        <v>2.7120097523473033E-6</v>
      </c>
      <c r="D3575" s="31">
        <v>1.8080065015648688E-6</v>
      </c>
      <c r="E3575" s="31">
        <v>0.18756780223720163</v>
      </c>
    </row>
    <row r="3576" spans="1:5" x14ac:dyDescent="0.25">
      <c r="A3576">
        <v>3575</v>
      </c>
      <c r="B3576" s="31">
        <v>1.0335822514514552E-4</v>
      </c>
      <c r="C3576" s="31">
        <v>4.9814611256228962E-6</v>
      </c>
      <c r="D3576" s="31">
        <v>3.3209740837485973E-6</v>
      </c>
      <c r="E3576" s="31">
        <v>0.34452741715048513</v>
      </c>
    </row>
    <row r="3577" spans="1:5" x14ac:dyDescent="0.25">
      <c r="A3577">
        <v>3576</v>
      </c>
      <c r="B3577" s="31">
        <v>1.3645189113799995E-4</v>
      </c>
      <c r="C3577" s="31">
        <v>6.576446047396154E-6</v>
      </c>
      <c r="D3577" s="31">
        <v>4.3842973649307696E-6</v>
      </c>
      <c r="E3577" s="31">
        <v>0.45483963712666653</v>
      </c>
    </row>
    <row r="3578" spans="1:5" x14ac:dyDescent="0.25">
      <c r="A3578">
        <v>3577</v>
      </c>
      <c r="B3578" s="31">
        <v>1.2773055814966201E-4</v>
      </c>
      <c r="C3578" s="31">
        <v>6.1561119986641026E-6</v>
      </c>
      <c r="D3578" s="31">
        <v>4.1040746657760686E-6</v>
      </c>
      <c r="E3578" s="31">
        <v>0.42576852716554009</v>
      </c>
    </row>
    <row r="3579" spans="1:5" x14ac:dyDescent="0.25">
      <c r="A3579">
        <v>3578</v>
      </c>
      <c r="B3579" s="31">
        <v>8.2126011865212784E-5</v>
      </c>
      <c r="C3579" s="31">
        <v>3.9581517091116276E-6</v>
      </c>
      <c r="D3579" s="31">
        <v>2.6387678060744186E-6</v>
      </c>
      <c r="E3579" s="31">
        <v>0.27375337288404261</v>
      </c>
    </row>
    <row r="3580" spans="1:5" x14ac:dyDescent="0.25">
      <c r="A3580">
        <v>3579</v>
      </c>
      <c r="B3580" s="31">
        <v>1.1388473055690106E-4</v>
      </c>
      <c r="C3580" s="31">
        <v>5.4887974060561337E-6</v>
      </c>
      <c r="D3580" s="31">
        <v>3.6591982707040893E-6</v>
      </c>
      <c r="E3580" s="31">
        <v>0.37961576852300355</v>
      </c>
    </row>
    <row r="3581" spans="1:5" x14ac:dyDescent="0.25">
      <c r="A3581">
        <v>3580</v>
      </c>
      <c r="B3581" s="31">
        <v>6.500509900097199E-5</v>
      </c>
      <c r="C3581" s="31">
        <v>3.1329908498899835E-6</v>
      </c>
      <c r="D3581" s="31">
        <v>2.0886605665933223E-6</v>
      </c>
      <c r="E3581" s="31">
        <v>0.21668366333657332</v>
      </c>
    </row>
    <row r="3582" spans="1:5" x14ac:dyDescent="0.25">
      <c r="A3582">
        <v>3581</v>
      </c>
      <c r="B3582" s="31">
        <v>1.2730377956849913E-4</v>
      </c>
      <c r="C3582" s="31">
        <v>6.1355429446935462E-6</v>
      </c>
      <c r="D3582" s="31">
        <v>4.0903619631290311E-6</v>
      </c>
      <c r="E3582" s="31">
        <v>0.42434593189499714</v>
      </c>
    </row>
    <row r="3583" spans="1:5" x14ac:dyDescent="0.25">
      <c r="A3583">
        <v>3582</v>
      </c>
      <c r="B3583" s="31">
        <v>6.1919715675099994E-5</v>
      </c>
      <c r="C3583" s="31">
        <v>2.9842874731254076E-6</v>
      </c>
      <c r="D3583" s="31">
        <v>1.9895249820836051E-6</v>
      </c>
      <c r="E3583" s="31">
        <v>0.20639905225033334</v>
      </c>
    </row>
    <row r="3584" spans="1:5" x14ac:dyDescent="0.25">
      <c r="A3584">
        <v>3583</v>
      </c>
      <c r="B3584" s="31">
        <v>1.2723585611188379E-4</v>
      </c>
      <c r="C3584" s="31">
        <v>6.1322693004511837E-6</v>
      </c>
      <c r="D3584" s="31">
        <v>4.0881795336341222E-6</v>
      </c>
      <c r="E3584" s="31">
        <v>0.42411952037294598</v>
      </c>
    </row>
    <row r="3585" spans="1:5" x14ac:dyDescent="0.25">
      <c r="A3585">
        <v>3584</v>
      </c>
      <c r="B3585" s="31">
        <v>1.4364354777380613E-4</v>
      </c>
      <c r="C3585" s="31">
        <v>6.9230556946669684E-6</v>
      </c>
      <c r="D3585" s="31">
        <v>4.615370463111312E-6</v>
      </c>
      <c r="E3585" s="31">
        <v>0.47881182591268712</v>
      </c>
    </row>
    <row r="3586" spans="1:5" x14ac:dyDescent="0.25">
      <c r="A3586">
        <v>3585</v>
      </c>
      <c r="B3586" s="31">
        <v>3.8203032359043274E-5</v>
      </c>
      <c r="C3586" s="31">
        <v>1.8412363438927133E-6</v>
      </c>
      <c r="D3586" s="31">
        <v>1.2274908959284756E-6</v>
      </c>
      <c r="E3586" s="31">
        <v>0.12734344119681093</v>
      </c>
    </row>
    <row r="3587" spans="1:5" x14ac:dyDescent="0.25">
      <c r="A3587">
        <v>3586</v>
      </c>
      <c r="B3587" s="31">
        <v>1.4085037671048264E-4</v>
      </c>
      <c r="C3587" s="31">
        <v>6.7884358030267887E-6</v>
      </c>
      <c r="D3587" s="31">
        <v>4.5256238686845255E-6</v>
      </c>
      <c r="E3587" s="31">
        <v>0.46950125570160883</v>
      </c>
    </row>
    <row r="3588" spans="1:5" x14ac:dyDescent="0.25">
      <c r="A3588">
        <v>3587</v>
      </c>
      <c r="B3588" s="31">
        <v>1.047009320290432E-4</v>
      </c>
      <c r="C3588" s="31">
        <v>5.0461743319095722E-6</v>
      </c>
      <c r="D3588" s="31">
        <v>3.3641162212730483E-6</v>
      </c>
      <c r="E3588" s="31">
        <v>0.34900310676347734</v>
      </c>
    </row>
    <row r="3589" spans="1:5" x14ac:dyDescent="0.25">
      <c r="A3589">
        <v>3588</v>
      </c>
      <c r="B3589" s="31">
        <v>7.5582849454431812E-5</v>
      </c>
      <c r="C3589" s="31">
        <v>3.6427969403724192E-6</v>
      </c>
      <c r="D3589" s="31">
        <v>2.4285312935816127E-6</v>
      </c>
      <c r="E3589" s="31">
        <v>0.2519428315147727</v>
      </c>
    </row>
    <row r="3590" spans="1:5" x14ac:dyDescent="0.25">
      <c r="A3590">
        <v>3589</v>
      </c>
      <c r="B3590" s="31">
        <v>1.010892639489796E-4</v>
      </c>
      <c r="C3590" s="31">
        <v>4.8721060938547429E-6</v>
      </c>
      <c r="D3590" s="31">
        <v>3.2480707292364953E-6</v>
      </c>
      <c r="E3590" s="31">
        <v>0.33696421316326536</v>
      </c>
    </row>
    <row r="3591" spans="1:5" x14ac:dyDescent="0.25">
      <c r="A3591">
        <v>3590</v>
      </c>
      <c r="B3591" s="31">
        <v>6.956926823099339E-5</v>
      </c>
      <c r="C3591" s="31">
        <v>3.3529659080741517E-6</v>
      </c>
      <c r="D3591" s="31">
        <v>2.2353106053827677E-6</v>
      </c>
      <c r="E3591" s="31">
        <v>0.231897560769978</v>
      </c>
    </row>
    <row r="3592" spans="1:5" x14ac:dyDescent="0.25">
      <c r="A3592">
        <v>3591</v>
      </c>
      <c r="B3592" s="31">
        <v>4.7091666573219771E-5</v>
      </c>
      <c r="C3592" s="31">
        <v>2.2696336556269455E-6</v>
      </c>
      <c r="D3592" s="31">
        <v>1.513089103751297E-6</v>
      </c>
      <c r="E3592" s="31">
        <v>0.1569722219107326</v>
      </c>
    </row>
    <row r="3593" spans="1:5" x14ac:dyDescent="0.25">
      <c r="A3593">
        <v>3592</v>
      </c>
      <c r="B3593" s="31">
        <v>6.588934323765403E-5</v>
      </c>
      <c r="C3593" s="31">
        <v>3.1756079544736007E-6</v>
      </c>
      <c r="D3593" s="31">
        <v>2.1170719696490673E-6</v>
      </c>
      <c r="E3593" s="31">
        <v>0.21963114412551346</v>
      </c>
    </row>
    <row r="3594" spans="1:5" x14ac:dyDescent="0.25">
      <c r="A3594">
        <v>3593</v>
      </c>
      <c r="B3594" s="31">
        <v>1.1744110389539068E-4</v>
      </c>
      <c r="C3594" s="31">
        <v>5.6602006544092216E-6</v>
      </c>
      <c r="D3594" s="31">
        <v>3.7734671029394809E-6</v>
      </c>
      <c r="E3594" s="31">
        <v>0.39147034631796895</v>
      </c>
    </row>
    <row r="3595" spans="1:5" x14ac:dyDescent="0.25">
      <c r="A3595">
        <v>3594</v>
      </c>
      <c r="B3595" s="31">
        <v>5.4725223528494144E-5</v>
      </c>
      <c r="C3595" s="31">
        <v>2.6375411653536984E-6</v>
      </c>
      <c r="D3595" s="31">
        <v>1.7583607769024655E-6</v>
      </c>
      <c r="E3595" s="31">
        <v>0.18241741176164716</v>
      </c>
    </row>
    <row r="3596" spans="1:5" x14ac:dyDescent="0.25">
      <c r="A3596">
        <v>3595</v>
      </c>
      <c r="B3596" s="31">
        <v>1.3543253383128717E-4</v>
      </c>
      <c r="C3596" s="31">
        <v>6.5273170226922329E-6</v>
      </c>
      <c r="D3596" s="31">
        <v>4.3515446817948222E-6</v>
      </c>
      <c r="E3596" s="31">
        <v>0.45144177943762392</v>
      </c>
    </row>
    <row r="3597" spans="1:5" x14ac:dyDescent="0.25">
      <c r="A3597">
        <v>3596</v>
      </c>
      <c r="B3597" s="31">
        <v>9.4358188352304355E-5</v>
      </c>
      <c r="C3597" s="31">
        <v>4.5476946464698847E-6</v>
      </c>
      <c r="D3597" s="31">
        <v>3.031796430979923E-6</v>
      </c>
      <c r="E3597" s="31">
        <v>0.31452729450768119</v>
      </c>
    </row>
    <row r="3598" spans="1:5" x14ac:dyDescent="0.25">
      <c r="A3598">
        <v>3597</v>
      </c>
      <c r="B3598" s="31">
        <v>4.4325302912188517E-5</v>
      </c>
      <c r="C3598" s="31">
        <v>2.1363057756501838E-6</v>
      </c>
      <c r="D3598" s="31">
        <v>1.4242038504334558E-6</v>
      </c>
      <c r="E3598" s="31">
        <v>0.14775100970729507</v>
      </c>
    </row>
    <row r="3599" spans="1:5" x14ac:dyDescent="0.25">
      <c r="A3599">
        <v>3598</v>
      </c>
      <c r="B3599" s="31">
        <v>1.2931909098545848E-4</v>
      </c>
      <c r="C3599" s="31">
        <v>6.2326730518089599E-6</v>
      </c>
      <c r="D3599" s="31">
        <v>4.1551153678726402E-6</v>
      </c>
      <c r="E3599" s="31">
        <v>0.43106363661819497</v>
      </c>
    </row>
    <row r="3600" spans="1:5" x14ac:dyDescent="0.25">
      <c r="A3600">
        <v>3599</v>
      </c>
      <c r="B3600" s="31">
        <v>8.8812047112009731E-5</v>
      </c>
      <c r="C3600" s="31">
        <v>4.2803923882611738E-6</v>
      </c>
      <c r="D3600" s="31">
        <v>2.8535949255074492E-6</v>
      </c>
      <c r="E3600" s="31">
        <v>0.29604015704003245</v>
      </c>
    </row>
    <row r="3601" spans="1:5" x14ac:dyDescent="0.25">
      <c r="A3601">
        <v>3600</v>
      </c>
      <c r="B3601" s="31">
        <v>5.9948440561583609E-5</v>
      </c>
      <c r="C3601" s="31">
        <v>2.8892797431445588E-6</v>
      </c>
      <c r="D3601" s="31">
        <v>1.9261864954297059E-6</v>
      </c>
      <c r="E3601" s="31">
        <v>0.19982813520527873</v>
      </c>
    </row>
    <row r="3602" spans="1:5" x14ac:dyDescent="0.25">
      <c r="A3602">
        <v>3601</v>
      </c>
      <c r="B3602" s="31">
        <v>1.1941744840282648E-4</v>
      </c>
      <c r="C3602" s="31">
        <v>5.7554527092970092E-6</v>
      </c>
      <c r="D3602" s="31">
        <v>3.8369684728646731E-6</v>
      </c>
      <c r="E3602" s="31">
        <v>0.39805816134275496</v>
      </c>
    </row>
    <row r="3603" spans="1:5" x14ac:dyDescent="0.25">
      <c r="A3603">
        <v>3602</v>
      </c>
      <c r="B3603" s="31">
        <v>1.5303366726997762E-4</v>
      </c>
      <c r="C3603" s="31">
        <v>7.3756226303844118E-6</v>
      </c>
      <c r="D3603" s="31">
        <v>4.9170817535896079E-6</v>
      </c>
      <c r="E3603" s="31">
        <v>0.51011222423325875</v>
      </c>
    </row>
    <row r="3604" spans="1:5" x14ac:dyDescent="0.25">
      <c r="A3604">
        <v>3603</v>
      </c>
      <c r="B3604" s="31">
        <v>1.1797847757333915E-4</v>
      </c>
      <c r="C3604" s="31">
        <v>5.6860999583385808E-6</v>
      </c>
      <c r="D3604" s="31">
        <v>3.790733305559054E-6</v>
      </c>
      <c r="E3604" s="31">
        <v>0.39326159191113053</v>
      </c>
    </row>
    <row r="3605" spans="1:5" x14ac:dyDescent="0.25">
      <c r="A3605">
        <v>3604</v>
      </c>
      <c r="B3605" s="31">
        <v>1.1730582586588714E-4</v>
      </c>
      <c r="C3605" s="31">
        <v>5.6536807838892262E-6</v>
      </c>
      <c r="D3605" s="31">
        <v>3.7691205225928173E-6</v>
      </c>
      <c r="E3605" s="31">
        <v>0.39101941955295716</v>
      </c>
    </row>
    <row r="3606" spans="1:5" x14ac:dyDescent="0.25">
      <c r="A3606">
        <v>3605</v>
      </c>
      <c r="B3606" s="31">
        <v>7.9429434053193441E-5</v>
      </c>
      <c r="C3606" s="31">
        <v>3.8281872333872455E-6</v>
      </c>
      <c r="D3606" s="31">
        <v>2.5521248222581635E-6</v>
      </c>
      <c r="E3606" s="31">
        <v>0.26476478017731148</v>
      </c>
    </row>
    <row r="3607" spans="1:5" x14ac:dyDescent="0.25">
      <c r="A3607">
        <v>3606</v>
      </c>
      <c r="B3607" s="31">
        <v>1.5434516418367326E-4</v>
      </c>
      <c r="C3607" s="31">
        <v>7.4388316384993891E-6</v>
      </c>
      <c r="D3607" s="31">
        <v>4.959221092332926E-6</v>
      </c>
      <c r="E3607" s="31">
        <v>0.51448388061224426</v>
      </c>
    </row>
    <row r="3608" spans="1:5" x14ac:dyDescent="0.25">
      <c r="A3608">
        <v>3607</v>
      </c>
      <c r="B3608" s="31">
        <v>2.1522695236309984E-4</v>
      </c>
      <c r="C3608" s="31">
        <v>1.0373095076637244E-5</v>
      </c>
      <c r="D3608" s="31">
        <v>6.9153967177581628E-6</v>
      </c>
      <c r="E3608" s="31">
        <v>0.71742317454366622</v>
      </c>
    </row>
    <row r="3609" spans="1:5" x14ac:dyDescent="0.25">
      <c r="A3609">
        <v>3608</v>
      </c>
      <c r="B3609" s="31">
        <v>4.9599402409540664E-5</v>
      </c>
      <c r="C3609" s="31">
        <v>2.3904966886794306E-6</v>
      </c>
      <c r="D3609" s="31">
        <v>1.5936644591196203E-6</v>
      </c>
      <c r="E3609" s="31">
        <v>0.16533134136513555</v>
      </c>
    </row>
    <row r="3610" spans="1:5" x14ac:dyDescent="0.25">
      <c r="A3610">
        <v>3609</v>
      </c>
      <c r="B3610" s="31">
        <v>7.2187313945829286E-5</v>
      </c>
      <c r="C3610" s="31">
        <v>3.4791454446833014E-6</v>
      </c>
      <c r="D3610" s="31">
        <v>2.3194302964555343E-6</v>
      </c>
      <c r="E3610" s="31">
        <v>0.24062437981943097</v>
      </c>
    </row>
    <row r="3611" spans="1:5" x14ac:dyDescent="0.25">
      <c r="A3611">
        <v>3610</v>
      </c>
      <c r="B3611" s="31">
        <v>7.9099243122511716E-5</v>
      </c>
      <c r="C3611" s="31">
        <v>3.8122733253947801E-6</v>
      </c>
      <c r="D3611" s="31">
        <v>2.5415155502631867E-6</v>
      </c>
      <c r="E3611" s="31">
        <v>0.26366414374170571</v>
      </c>
    </row>
    <row r="3612" spans="1:5" x14ac:dyDescent="0.25">
      <c r="A3612">
        <v>3611</v>
      </c>
      <c r="B3612" s="31">
        <v>4.4009468037286768E-5</v>
      </c>
      <c r="C3612" s="31">
        <v>2.1210837732480564E-6</v>
      </c>
      <c r="D3612" s="31">
        <v>1.4140558488320376E-6</v>
      </c>
      <c r="E3612" s="31">
        <v>0.1466982267909559</v>
      </c>
    </row>
    <row r="3613" spans="1:5" x14ac:dyDescent="0.25">
      <c r="A3613">
        <v>3612</v>
      </c>
      <c r="B3613" s="31">
        <v>8.4021161649397983E-5</v>
      </c>
      <c r="C3613" s="31">
        <v>4.049490496749416E-6</v>
      </c>
      <c r="D3613" s="31">
        <v>2.6996603311662772E-6</v>
      </c>
      <c r="E3613" s="31">
        <v>0.28007053883132665</v>
      </c>
    </row>
    <row r="3614" spans="1:5" x14ac:dyDescent="0.25">
      <c r="A3614">
        <v>3613</v>
      </c>
      <c r="B3614" s="31">
        <v>8.2079417214205348E-5</v>
      </c>
      <c r="C3614" s="31">
        <v>3.9559060296571903E-6</v>
      </c>
      <c r="D3614" s="31">
        <v>2.6372706864381268E-6</v>
      </c>
      <c r="E3614" s="31">
        <v>0.27359805738068449</v>
      </c>
    </row>
    <row r="3615" spans="1:5" x14ac:dyDescent="0.25">
      <c r="A3615">
        <v>3614</v>
      </c>
      <c r="B3615" s="31">
        <v>1.8467901424604275E-4</v>
      </c>
      <c r="C3615" s="31">
        <v>8.9008042552308447E-6</v>
      </c>
      <c r="D3615" s="31">
        <v>5.9338695034872295E-6</v>
      </c>
      <c r="E3615" s="31">
        <v>0.61559671415347594</v>
      </c>
    </row>
    <row r="3616" spans="1:5" x14ac:dyDescent="0.25">
      <c r="A3616">
        <v>3615</v>
      </c>
      <c r="B3616" s="31">
        <v>1.1423002955201296E-4</v>
      </c>
      <c r="C3616" s="31">
        <v>5.50543946350682E-6</v>
      </c>
      <c r="D3616" s="31">
        <v>3.6702929756712133E-6</v>
      </c>
      <c r="E3616" s="31">
        <v>0.38076676517337654</v>
      </c>
    </row>
    <row r="3617" spans="1:5" x14ac:dyDescent="0.25">
      <c r="A3617">
        <v>3616</v>
      </c>
      <c r="B3617" s="31">
        <v>6.4339928013023152E-5</v>
      </c>
      <c r="C3617" s="31">
        <v>3.1009322167845272E-6</v>
      </c>
      <c r="D3617" s="31">
        <v>2.0672881445230181E-6</v>
      </c>
      <c r="E3617" s="31">
        <v>0.21446642671007718</v>
      </c>
    </row>
    <row r="3618" spans="1:5" x14ac:dyDescent="0.25">
      <c r="A3618">
        <v>3617</v>
      </c>
      <c r="B3618" s="31">
        <v>7.4831785416463464E-5</v>
      </c>
      <c r="C3618" s="31">
        <v>3.6065985990915135E-6</v>
      </c>
      <c r="D3618" s="31">
        <v>2.4043990660610088E-6</v>
      </c>
      <c r="E3618" s="31">
        <v>0.24943928472154489</v>
      </c>
    </row>
    <row r="3619" spans="1:5" x14ac:dyDescent="0.25">
      <c r="A3619">
        <v>3618</v>
      </c>
      <c r="B3619" s="31">
        <v>8.3805177654845968E-5</v>
      </c>
      <c r="C3619" s="31">
        <v>4.0390809152080664E-6</v>
      </c>
      <c r="D3619" s="31">
        <v>2.692720610138711E-6</v>
      </c>
      <c r="E3619" s="31">
        <v>0.27935059218281993</v>
      </c>
    </row>
    <row r="3620" spans="1:5" x14ac:dyDescent="0.25">
      <c r="A3620">
        <v>3619</v>
      </c>
      <c r="B3620" s="31">
        <v>1.821632797629371E-4</v>
      </c>
      <c r="C3620" s="31">
        <v>8.7795557187705749E-6</v>
      </c>
      <c r="D3620" s="31">
        <v>5.85303714584705E-6</v>
      </c>
      <c r="E3620" s="31">
        <v>0.60721093254312375</v>
      </c>
    </row>
    <row r="3621" spans="1:5" x14ac:dyDescent="0.25">
      <c r="A3621">
        <v>3620</v>
      </c>
      <c r="B3621" s="31">
        <v>8.0098102148552032E-5</v>
      </c>
      <c r="C3621" s="31">
        <v>3.8604144133557039E-6</v>
      </c>
      <c r="D3621" s="31">
        <v>2.5736096089038027E-6</v>
      </c>
      <c r="E3621" s="31">
        <v>0.26699367382850681</v>
      </c>
    </row>
    <row r="3622" spans="1:5" x14ac:dyDescent="0.25">
      <c r="A3622">
        <v>3621</v>
      </c>
      <c r="B3622" s="31">
        <v>8.5315090539069127E-5</v>
      </c>
      <c r="C3622" s="31">
        <v>4.1118527950006255E-6</v>
      </c>
      <c r="D3622" s="31">
        <v>2.7412351966670836E-6</v>
      </c>
      <c r="E3622" s="31">
        <v>0.28438363513023046</v>
      </c>
    </row>
    <row r="3623" spans="1:5" x14ac:dyDescent="0.25">
      <c r="A3623">
        <v>3622</v>
      </c>
      <c r="B3623" s="31">
        <v>6.0190300846440565E-5</v>
      </c>
      <c r="C3623" s="31">
        <v>2.9009364604029596E-6</v>
      </c>
      <c r="D3623" s="31">
        <v>1.9339576402686396E-6</v>
      </c>
      <c r="E3623" s="31">
        <v>0.20063433615480189</v>
      </c>
    </row>
    <row r="3624" spans="1:5" x14ac:dyDescent="0.25">
      <c r="A3624">
        <v>3623</v>
      </c>
      <c r="B3624" s="31">
        <v>1.7587526938393812E-4</v>
      </c>
      <c r="C3624" s="31">
        <v>8.4764982773670563E-6</v>
      </c>
      <c r="D3624" s="31">
        <v>5.6509988515780372E-6</v>
      </c>
      <c r="E3624" s="31">
        <v>0.58625089794646046</v>
      </c>
    </row>
    <row r="3625" spans="1:5" x14ac:dyDescent="0.25">
      <c r="A3625">
        <v>3624</v>
      </c>
      <c r="B3625" s="31">
        <v>1.0150778733223038E-4</v>
      </c>
      <c r="C3625" s="31">
        <v>4.8922772796592593E-6</v>
      </c>
      <c r="D3625" s="31">
        <v>3.2615181864395061E-6</v>
      </c>
      <c r="E3625" s="31">
        <v>0.33835929110743462</v>
      </c>
    </row>
    <row r="3626" spans="1:5" x14ac:dyDescent="0.25">
      <c r="A3626">
        <v>3625</v>
      </c>
      <c r="B3626" s="31">
        <v>5.8364350057388735E-5</v>
      </c>
      <c r="C3626" s="31">
        <v>2.8129327929619903E-6</v>
      </c>
      <c r="D3626" s="31">
        <v>1.8752885286413269E-6</v>
      </c>
      <c r="E3626" s="31">
        <v>0.19454783352462912</v>
      </c>
    </row>
    <row r="3627" spans="1:5" x14ac:dyDescent="0.25">
      <c r="A3627">
        <v>3626</v>
      </c>
      <c r="B3627" s="31">
        <v>4.5007002945323447E-5</v>
      </c>
      <c r="C3627" s="31">
        <v>2.1691610439138242E-6</v>
      </c>
      <c r="D3627" s="31">
        <v>1.4461073626092162E-6</v>
      </c>
      <c r="E3627" s="31">
        <v>0.15002334315107818</v>
      </c>
    </row>
    <row r="3628" spans="1:5" x14ac:dyDescent="0.25">
      <c r="A3628">
        <v>3627</v>
      </c>
      <c r="B3628" s="31">
        <v>6.3289523336680778E-5</v>
      </c>
      <c r="C3628" s="31">
        <v>3.0503068306188501E-6</v>
      </c>
      <c r="D3628" s="31">
        <v>2.0335378870792336E-6</v>
      </c>
      <c r="E3628" s="31">
        <v>0.21096507778893595</v>
      </c>
    </row>
    <row r="3629" spans="1:5" x14ac:dyDescent="0.25">
      <c r="A3629">
        <v>3628</v>
      </c>
      <c r="B3629" s="31">
        <v>1.1543095511976882E-4</v>
      </c>
      <c r="C3629" s="31">
        <v>5.5633193663606233E-6</v>
      </c>
      <c r="D3629" s="31">
        <v>3.7088795775737489E-6</v>
      </c>
      <c r="E3629" s="31">
        <v>0.38476985039922945</v>
      </c>
    </row>
    <row r="3630" spans="1:5" x14ac:dyDescent="0.25">
      <c r="A3630">
        <v>3629</v>
      </c>
      <c r="B3630" s="31">
        <v>4.8522618253389016E-5</v>
      </c>
      <c r="C3630" s="31">
        <v>2.3385999150358864E-6</v>
      </c>
      <c r="D3630" s="31">
        <v>1.5590666100239243E-6</v>
      </c>
      <c r="E3630" s="31">
        <v>0.16174206084463008</v>
      </c>
    </row>
    <row r="3631" spans="1:5" x14ac:dyDescent="0.25">
      <c r="A3631">
        <v>3630</v>
      </c>
      <c r="B3631" s="31">
        <v>8.4401905279629763E-5</v>
      </c>
      <c r="C3631" s="31">
        <v>4.0678408466143127E-6</v>
      </c>
      <c r="D3631" s="31">
        <v>2.711893897742875E-6</v>
      </c>
      <c r="E3631" s="31">
        <v>0.28133968426543254</v>
      </c>
    </row>
    <row r="3632" spans="1:5" x14ac:dyDescent="0.25">
      <c r="A3632">
        <v>3631</v>
      </c>
      <c r="B3632" s="31">
        <v>6.4564046796897711E-5</v>
      </c>
      <c r="C3632" s="31">
        <v>3.1117338632700895E-6</v>
      </c>
      <c r="D3632" s="31">
        <v>2.0744892421800597E-6</v>
      </c>
      <c r="E3632" s="31">
        <v>0.21521348932299239</v>
      </c>
    </row>
    <row r="3633" spans="1:5" x14ac:dyDescent="0.25">
      <c r="A3633">
        <v>3632</v>
      </c>
      <c r="B3633" s="31">
        <v>1.2511153294743338E-4</v>
      </c>
      <c r="C3633" s="31">
        <v>6.0298852546037513E-6</v>
      </c>
      <c r="D3633" s="31">
        <v>4.0199235030691675E-6</v>
      </c>
      <c r="E3633" s="31">
        <v>0.41703844315811128</v>
      </c>
    </row>
    <row r="3634" spans="1:5" x14ac:dyDescent="0.25">
      <c r="A3634">
        <v>3633</v>
      </c>
      <c r="B3634" s="31">
        <v>1.2515133375948828E-4</v>
      </c>
      <c r="C3634" s="31">
        <v>6.0318034976631809E-6</v>
      </c>
      <c r="D3634" s="31">
        <v>4.0212023317754542E-6</v>
      </c>
      <c r="E3634" s="31">
        <v>0.41717111253162764</v>
      </c>
    </row>
    <row r="3635" spans="1:5" x14ac:dyDescent="0.25">
      <c r="A3635">
        <v>3634</v>
      </c>
      <c r="B3635" s="31">
        <v>1.0238324480227196E-4</v>
      </c>
      <c r="C3635" s="31">
        <v>4.934470896548715E-6</v>
      </c>
      <c r="D3635" s="31">
        <v>3.28964726436581E-6</v>
      </c>
      <c r="E3635" s="31">
        <v>0.34127748267423991</v>
      </c>
    </row>
    <row r="3636" spans="1:5" x14ac:dyDescent="0.25">
      <c r="A3636">
        <v>3635</v>
      </c>
      <c r="B3636" s="31">
        <v>4.2111063751091053E-5</v>
      </c>
      <c r="C3636" s="31">
        <v>2.0295881313761134E-6</v>
      </c>
      <c r="D3636" s="31">
        <v>1.3530587542507422E-6</v>
      </c>
      <c r="E3636" s="31">
        <v>0.14037021250363685</v>
      </c>
    </row>
    <row r="3637" spans="1:5" x14ac:dyDescent="0.25">
      <c r="A3637">
        <v>3636</v>
      </c>
      <c r="B3637" s="31">
        <v>1.3911781202779477E-4</v>
      </c>
      <c r="C3637" s="31">
        <v>6.7049329796925403E-6</v>
      </c>
      <c r="D3637" s="31">
        <v>4.4699553197950266E-6</v>
      </c>
      <c r="E3637" s="31">
        <v>0.46372604009264928</v>
      </c>
    </row>
    <row r="3638" spans="1:5" x14ac:dyDescent="0.25">
      <c r="A3638">
        <v>3637</v>
      </c>
      <c r="B3638" s="31">
        <v>1.4445207304888285E-4</v>
      </c>
      <c r="C3638" s="31">
        <v>6.962023442238315E-6</v>
      </c>
      <c r="D3638" s="31">
        <v>4.64134896149221E-6</v>
      </c>
      <c r="E3638" s="31">
        <v>0.48150691016294289</v>
      </c>
    </row>
    <row r="3639" spans="1:5" x14ac:dyDescent="0.25">
      <c r="A3639">
        <v>3638</v>
      </c>
      <c r="B3639" s="31">
        <v>8.7363839204681709E-5</v>
      </c>
      <c r="C3639" s="31">
        <v>4.2105944463746591E-6</v>
      </c>
      <c r="D3639" s="31">
        <v>2.8070629642497728E-6</v>
      </c>
      <c r="E3639" s="31">
        <v>0.29121279734893907</v>
      </c>
    </row>
    <row r="3640" spans="1:5" x14ac:dyDescent="0.25">
      <c r="A3640">
        <v>3639</v>
      </c>
      <c r="B3640" s="31">
        <v>7.5483217245902198E-5</v>
      </c>
      <c r="C3640" s="31">
        <v>3.6379950586358352E-6</v>
      </c>
      <c r="D3640" s="31">
        <v>2.4253300390905568E-6</v>
      </c>
      <c r="E3640" s="31">
        <v>0.25161072415300734</v>
      </c>
    </row>
    <row r="3641" spans="1:5" x14ac:dyDescent="0.25">
      <c r="A3641">
        <v>3640</v>
      </c>
      <c r="B3641" s="31">
        <v>7.8333690905462518E-5</v>
      </c>
      <c r="C3641" s="31">
        <v>3.7753767106985662E-6</v>
      </c>
      <c r="D3641" s="31">
        <v>2.5169178071323776E-6</v>
      </c>
      <c r="E3641" s="31">
        <v>0.26111230301820842</v>
      </c>
    </row>
    <row r="3642" spans="1:5" x14ac:dyDescent="0.25">
      <c r="A3642">
        <v>3641</v>
      </c>
      <c r="B3642" s="31">
        <v>1.3163909817120025E-4</v>
      </c>
      <c r="C3642" s="31">
        <v>6.3444883000943183E-6</v>
      </c>
      <c r="D3642" s="31">
        <v>4.2296588667295452E-6</v>
      </c>
      <c r="E3642" s="31">
        <v>0.43879699390400084</v>
      </c>
    </row>
    <row r="3643" spans="1:5" x14ac:dyDescent="0.25">
      <c r="A3643">
        <v>3642</v>
      </c>
      <c r="B3643" s="31">
        <v>1.5492472931857328E-4</v>
      </c>
      <c r="C3643" s="31">
        <v>7.4667644051971196E-6</v>
      </c>
      <c r="D3643" s="31">
        <v>4.9778429367980794E-6</v>
      </c>
      <c r="E3643" s="31">
        <v>0.51641576439524428</v>
      </c>
    </row>
    <row r="3644" spans="1:5" x14ac:dyDescent="0.25">
      <c r="A3644">
        <v>3643</v>
      </c>
      <c r="B3644" s="31">
        <v>1.5673892389894765E-4</v>
      </c>
      <c r="C3644" s="31">
        <v>7.5542014694826154E-6</v>
      </c>
      <c r="D3644" s="31">
        <v>5.0361343129884103E-6</v>
      </c>
      <c r="E3644" s="31">
        <v>0.52246307966315886</v>
      </c>
    </row>
    <row r="3645" spans="1:5" x14ac:dyDescent="0.25">
      <c r="A3645">
        <v>3644</v>
      </c>
      <c r="B3645" s="31">
        <v>9.2982145719514958E-5</v>
      </c>
      <c r="C3645" s="31">
        <v>4.4813747878150542E-6</v>
      </c>
      <c r="D3645" s="31">
        <v>2.9875831918767029E-6</v>
      </c>
      <c r="E3645" s="31">
        <v>0.30994048573171656</v>
      </c>
    </row>
    <row r="3646" spans="1:5" x14ac:dyDescent="0.25">
      <c r="A3646">
        <v>3645</v>
      </c>
      <c r="B3646" s="31">
        <v>7.9597394225701146E-5</v>
      </c>
      <c r="C3646" s="31">
        <v>3.8362822550347729E-6</v>
      </c>
      <c r="D3646" s="31">
        <v>2.5575215033565152E-6</v>
      </c>
      <c r="E3646" s="31">
        <v>0.26532464741900386</v>
      </c>
    </row>
    <row r="3647" spans="1:5" x14ac:dyDescent="0.25">
      <c r="A3647">
        <v>3646</v>
      </c>
      <c r="B3647" s="31">
        <v>2.3043823579754378E-5</v>
      </c>
      <c r="C3647" s="31">
        <v>1.1106219286085541E-6</v>
      </c>
      <c r="D3647" s="31">
        <v>7.4041461907236946E-7</v>
      </c>
      <c r="E3647" s="31">
        <v>7.6812745265847929E-2</v>
      </c>
    </row>
    <row r="3648" spans="1:5" x14ac:dyDescent="0.25">
      <c r="A3648">
        <v>3647</v>
      </c>
      <c r="B3648" s="31">
        <v>5.6309595077897643E-5</v>
      </c>
      <c r="C3648" s="31">
        <v>2.7139016608131843E-6</v>
      </c>
      <c r="D3648" s="31">
        <v>1.8092677738754563E-6</v>
      </c>
      <c r="E3648" s="31">
        <v>0.18769865025965882</v>
      </c>
    </row>
    <row r="3649" spans="1:5" x14ac:dyDescent="0.25">
      <c r="A3649">
        <v>3648</v>
      </c>
      <c r="B3649" s="31">
        <v>1.1432320637691348E-4</v>
      </c>
      <c r="C3649" s="31">
        <v>5.5099302210677133E-6</v>
      </c>
      <c r="D3649" s="31">
        <v>3.6732868140451421E-6</v>
      </c>
      <c r="E3649" s="31">
        <v>0.38107735458971165</v>
      </c>
    </row>
    <row r="3650" spans="1:5" x14ac:dyDescent="0.25">
      <c r="A3650">
        <v>3649</v>
      </c>
      <c r="B3650" s="31">
        <v>5.9572120285877828E-5</v>
      </c>
      <c r="C3650" s="31">
        <v>2.8711425816213272E-6</v>
      </c>
      <c r="D3650" s="31">
        <v>1.9140950544142182E-6</v>
      </c>
      <c r="E3650" s="31">
        <v>0.19857373428625943</v>
      </c>
    </row>
    <row r="3651" spans="1:5" x14ac:dyDescent="0.25">
      <c r="A3651">
        <v>3650</v>
      </c>
      <c r="B3651" s="31">
        <v>1.7801085571682567E-4</v>
      </c>
      <c r="C3651" s="31">
        <v>8.5794251637638724E-6</v>
      </c>
      <c r="D3651" s="31">
        <v>5.7196167758425816E-6</v>
      </c>
      <c r="E3651" s="31">
        <v>0.59336951905608559</v>
      </c>
    </row>
    <row r="3652" spans="1:5" x14ac:dyDescent="0.25">
      <c r="A3652">
        <v>3651</v>
      </c>
      <c r="B3652" s="31">
        <v>2.8440422862421649E-4</v>
      </c>
      <c r="C3652" s="31">
        <v>1.3707168508986749E-5</v>
      </c>
      <c r="D3652" s="31">
        <v>9.1381123393244998E-6</v>
      </c>
      <c r="E3652" s="31">
        <v>0.94801409541405501</v>
      </c>
    </row>
    <row r="3653" spans="1:5" x14ac:dyDescent="0.25">
      <c r="A3653">
        <v>3652</v>
      </c>
      <c r="B3653" s="31">
        <v>1.1026795257180168E-4</v>
      </c>
      <c r="C3653" s="31">
        <v>5.314482890617421E-6</v>
      </c>
      <c r="D3653" s="31">
        <v>3.5429885937449475E-6</v>
      </c>
      <c r="E3653" s="31">
        <v>0.3675598419060056</v>
      </c>
    </row>
    <row r="3654" spans="1:5" x14ac:dyDescent="0.25">
      <c r="A3654">
        <v>3653</v>
      </c>
      <c r="B3654" s="31">
        <v>1.2400742500546949E-4</v>
      </c>
      <c r="C3654" s="31">
        <v>5.9766715816361573E-6</v>
      </c>
      <c r="D3654" s="31">
        <v>3.9844477210907716E-6</v>
      </c>
      <c r="E3654" s="31">
        <v>0.41335808335156499</v>
      </c>
    </row>
    <row r="3655" spans="1:5" x14ac:dyDescent="0.25">
      <c r="A3655">
        <v>3654</v>
      </c>
      <c r="B3655" s="31">
        <v>6.1658093004007258E-5</v>
      </c>
      <c r="C3655" s="31">
        <v>2.9716782863499966E-6</v>
      </c>
      <c r="D3655" s="31">
        <v>1.9811188575666643E-6</v>
      </c>
      <c r="E3655" s="31">
        <v>0.2055269766800242</v>
      </c>
    </row>
    <row r="3656" spans="1:5" x14ac:dyDescent="0.25">
      <c r="A3656">
        <v>3655</v>
      </c>
      <c r="B3656" s="31">
        <v>7.8785277039020033E-5</v>
      </c>
      <c r="C3656" s="31">
        <v>3.7971413914100236E-6</v>
      </c>
      <c r="D3656" s="31">
        <v>2.5314275942733489E-6</v>
      </c>
      <c r="E3656" s="31">
        <v>0.2626175901300668</v>
      </c>
    </row>
    <row r="3657" spans="1:5" x14ac:dyDescent="0.25">
      <c r="A3657">
        <v>3656</v>
      </c>
      <c r="B3657" s="31">
        <v>8.018508474131392E-5</v>
      </c>
      <c r="C3657" s="31">
        <v>3.8646066332186201E-6</v>
      </c>
      <c r="D3657" s="31">
        <v>2.5764044221457466E-6</v>
      </c>
      <c r="E3657" s="31">
        <v>0.26728361580437976</v>
      </c>
    </row>
    <row r="3658" spans="1:5" x14ac:dyDescent="0.25">
      <c r="A3658">
        <v>3657</v>
      </c>
      <c r="B3658" s="31">
        <v>7.5974883630219818E-5</v>
      </c>
      <c r="C3658" s="31">
        <v>3.6616914502564766E-6</v>
      </c>
      <c r="D3658" s="31">
        <v>2.4411276335043179E-6</v>
      </c>
      <c r="E3658" s="31">
        <v>0.25324961210073277</v>
      </c>
    </row>
    <row r="3659" spans="1:5" x14ac:dyDescent="0.25">
      <c r="A3659">
        <v>3658</v>
      </c>
      <c r="B3659" s="31">
        <v>1.5071722269047121E-4</v>
      </c>
      <c r="C3659" s="31">
        <v>7.2639790857485913E-6</v>
      </c>
      <c r="D3659" s="31">
        <v>4.8426527238323945E-6</v>
      </c>
      <c r="E3659" s="31">
        <v>0.50239074230157077</v>
      </c>
    </row>
    <row r="3660" spans="1:5" x14ac:dyDescent="0.25">
      <c r="A3660">
        <v>3659</v>
      </c>
      <c r="B3660" s="31">
        <v>6.7156342870418017E-5</v>
      </c>
      <c r="C3660" s="31">
        <v>3.2366723681468128E-6</v>
      </c>
      <c r="D3660" s="31">
        <v>2.1577815787645419E-6</v>
      </c>
      <c r="E3660" s="31">
        <v>0.22385447623472673</v>
      </c>
    </row>
    <row r="3661" spans="1:5" x14ac:dyDescent="0.25">
      <c r="A3661">
        <v>3660</v>
      </c>
      <c r="B3661" s="31">
        <v>1.1716464628764836E-4</v>
      </c>
      <c r="C3661" s="31">
        <v>5.6468764818635228E-6</v>
      </c>
      <c r="D3661" s="31">
        <v>3.7645843212423485E-6</v>
      </c>
      <c r="E3661" s="31">
        <v>0.39054882095882792</v>
      </c>
    </row>
    <row r="3662" spans="1:5" x14ac:dyDescent="0.25">
      <c r="A3662">
        <v>3661</v>
      </c>
      <c r="B3662" s="31">
        <v>6.2271182364768171E-5</v>
      </c>
      <c r="C3662" s="31">
        <v>3.0012267892666699E-6</v>
      </c>
      <c r="D3662" s="31">
        <v>2.0008178595111133E-6</v>
      </c>
      <c r="E3662" s="31">
        <v>0.2075706078825606</v>
      </c>
    </row>
    <row r="3663" spans="1:5" x14ac:dyDescent="0.25">
      <c r="A3663">
        <v>3662</v>
      </c>
      <c r="B3663" s="31">
        <v>1.0601562154693628E-4</v>
      </c>
      <c r="C3663" s="31">
        <v>5.1095372110268505E-6</v>
      </c>
      <c r="D3663" s="31">
        <v>3.4063581406845668E-6</v>
      </c>
      <c r="E3663" s="31">
        <v>0.35338540515645428</v>
      </c>
    </row>
    <row r="3664" spans="1:5" x14ac:dyDescent="0.25">
      <c r="A3664">
        <v>3663</v>
      </c>
      <c r="B3664" s="31">
        <v>2.2870762114658778E-4</v>
      </c>
      <c r="C3664" s="31">
        <v>1.1022810446633585E-5</v>
      </c>
      <c r="D3664" s="31">
        <v>7.3485402977557228E-6</v>
      </c>
      <c r="E3664" s="31">
        <v>0.76235873715529268</v>
      </c>
    </row>
    <row r="3665" spans="1:5" x14ac:dyDescent="0.25">
      <c r="A3665">
        <v>3664</v>
      </c>
      <c r="B3665" s="31">
        <v>6.3674743271612295E-5</v>
      </c>
      <c r="C3665" s="31">
        <v>3.0688729208161382E-6</v>
      </c>
      <c r="D3665" s="31">
        <v>2.0459152805440922E-6</v>
      </c>
      <c r="E3665" s="31">
        <v>0.21224914423870767</v>
      </c>
    </row>
    <row r="3666" spans="1:5" x14ac:dyDescent="0.25">
      <c r="A3666">
        <v>3665</v>
      </c>
      <c r="B3666" s="31">
        <v>6.7743093865950689E-5</v>
      </c>
      <c r="C3666" s="31">
        <v>3.2649514651471924E-6</v>
      </c>
      <c r="D3666" s="31">
        <v>2.1766343100981281E-6</v>
      </c>
      <c r="E3666" s="31">
        <v>0.22581031288650233</v>
      </c>
    </row>
    <row r="3667" spans="1:5" x14ac:dyDescent="0.25">
      <c r="A3667">
        <v>3666</v>
      </c>
      <c r="B3667" s="31">
        <v>7.1952957776841241E-5</v>
      </c>
      <c r="C3667" s="31">
        <v>3.4678503963818775E-6</v>
      </c>
      <c r="D3667" s="31">
        <v>2.311900264254585E-6</v>
      </c>
      <c r="E3667" s="31">
        <v>0.23984319258947082</v>
      </c>
    </row>
    <row r="3668" spans="1:5" x14ac:dyDescent="0.25">
      <c r="A3668">
        <v>3667</v>
      </c>
      <c r="B3668" s="31">
        <v>7.2762644072190999E-5</v>
      </c>
      <c r="C3668" s="31">
        <v>3.5068741005773621E-6</v>
      </c>
      <c r="D3668" s="31">
        <v>2.3379160670515746E-6</v>
      </c>
      <c r="E3668" s="31">
        <v>0.24254214690730336</v>
      </c>
    </row>
    <row r="3669" spans="1:5" x14ac:dyDescent="0.25">
      <c r="A3669">
        <v>3668</v>
      </c>
      <c r="B3669" s="31">
        <v>1.98773430998554E-4</v>
      </c>
      <c r="C3669" s="31">
        <v>9.580099870479328E-6</v>
      </c>
      <c r="D3669" s="31">
        <v>6.386733246986219E-6</v>
      </c>
      <c r="E3669" s="31">
        <v>0.66257810332851341</v>
      </c>
    </row>
    <row r="3670" spans="1:5" x14ac:dyDescent="0.25">
      <c r="A3670">
        <v>3669</v>
      </c>
      <c r="B3670" s="31">
        <v>6.1864095086136978E-5</v>
      </c>
      <c r="C3670" s="31">
        <v>2.9816067788573466E-6</v>
      </c>
      <c r="D3670" s="31">
        <v>1.9877378525715644E-6</v>
      </c>
      <c r="E3670" s="31">
        <v>0.20621365028712327</v>
      </c>
    </row>
    <row r="3671" spans="1:5" x14ac:dyDescent="0.25">
      <c r="A3671">
        <v>3670</v>
      </c>
      <c r="B3671" s="31">
        <v>1.1102601078264865E-4</v>
      </c>
      <c r="C3671" s="31">
        <v>5.3510183236029483E-6</v>
      </c>
      <c r="D3671" s="31">
        <v>3.5673455490686322E-6</v>
      </c>
      <c r="E3671" s="31">
        <v>0.37008670260882887</v>
      </c>
    </row>
    <row r="3672" spans="1:5" x14ac:dyDescent="0.25">
      <c r="A3672">
        <v>3671</v>
      </c>
      <c r="B3672" s="31">
        <v>2.0697901065251141E-4</v>
      </c>
      <c r="C3672" s="31">
        <v>9.9755766310563348E-6</v>
      </c>
      <c r="D3672" s="31">
        <v>6.6503844207042229E-6</v>
      </c>
      <c r="E3672" s="31">
        <v>0.6899300355083714</v>
      </c>
    </row>
    <row r="3673" spans="1:5" x14ac:dyDescent="0.25">
      <c r="A3673">
        <v>3672</v>
      </c>
      <c r="B3673" s="31">
        <v>9.5639604203752958E-5</v>
      </c>
      <c r="C3673" s="31">
        <v>4.6094538653495056E-6</v>
      </c>
      <c r="D3673" s="31">
        <v>3.0729692435663372E-6</v>
      </c>
      <c r="E3673" s="31">
        <v>0.31879868067917655</v>
      </c>
    </row>
    <row r="3674" spans="1:5" x14ac:dyDescent="0.25">
      <c r="A3674">
        <v>3673</v>
      </c>
      <c r="B3674" s="31">
        <v>6.8505235483650397E-5</v>
      </c>
      <c r="C3674" s="31">
        <v>3.3016837023296598E-6</v>
      </c>
      <c r="D3674" s="31">
        <v>2.201122468219773E-6</v>
      </c>
      <c r="E3674" s="31">
        <v>0.22835078494550134</v>
      </c>
    </row>
    <row r="3675" spans="1:5" x14ac:dyDescent="0.25">
      <c r="A3675">
        <v>3674</v>
      </c>
      <c r="B3675" s="31">
        <v>7.4512260246762706E-5</v>
      </c>
      <c r="C3675" s="31">
        <v>3.591198738951818E-6</v>
      </c>
      <c r="D3675" s="31">
        <v>2.3941324926345452E-6</v>
      </c>
      <c r="E3675" s="31">
        <v>0.24837420082254238</v>
      </c>
    </row>
    <row r="3676" spans="1:5" x14ac:dyDescent="0.25">
      <c r="A3676">
        <v>3675</v>
      </c>
      <c r="B3676" s="31">
        <v>9.4737121872734789E-5</v>
      </c>
      <c r="C3676" s="31">
        <v>4.5659577561408256E-6</v>
      </c>
      <c r="D3676" s="31">
        <v>3.043971837427217E-6</v>
      </c>
      <c r="E3676" s="31">
        <v>0.31579040624244931</v>
      </c>
    </row>
    <row r="3677" spans="1:5" x14ac:dyDescent="0.25">
      <c r="A3677">
        <v>3676</v>
      </c>
      <c r="B3677" s="31">
        <v>7.3365192596053539E-5</v>
      </c>
      <c r="C3677" s="31">
        <v>3.5359145764921493E-6</v>
      </c>
      <c r="D3677" s="31">
        <v>2.3572763843280996E-6</v>
      </c>
      <c r="E3677" s="31">
        <v>0.24455064198684515</v>
      </c>
    </row>
    <row r="3678" spans="1:5" x14ac:dyDescent="0.25">
      <c r="A3678">
        <v>3677</v>
      </c>
      <c r="B3678" s="31">
        <v>7.9957063455607326E-5</v>
      </c>
      <c r="C3678" s="31">
        <v>3.8536169014486819E-6</v>
      </c>
      <c r="D3678" s="31">
        <v>2.5690779342991211E-6</v>
      </c>
      <c r="E3678" s="31">
        <v>0.26652354485202445</v>
      </c>
    </row>
    <row r="3679" spans="1:5" x14ac:dyDescent="0.25">
      <c r="A3679">
        <v>3678</v>
      </c>
      <c r="B3679" s="31">
        <v>8.0994287577751574E-5</v>
      </c>
      <c r="C3679" s="31">
        <v>3.9036070365904581E-6</v>
      </c>
      <c r="D3679" s="31">
        <v>2.6024046910603054E-6</v>
      </c>
      <c r="E3679" s="31">
        <v>0.26998095859250526</v>
      </c>
    </row>
    <row r="3680" spans="1:5" x14ac:dyDescent="0.25">
      <c r="A3680">
        <v>3679</v>
      </c>
      <c r="B3680" s="31">
        <v>6.4840890405360726E-5</v>
      </c>
      <c r="C3680" s="31">
        <v>3.1250766395367974E-6</v>
      </c>
      <c r="D3680" s="31">
        <v>2.0833844263578649E-6</v>
      </c>
      <c r="E3680" s="31">
        <v>0.21613630135120243</v>
      </c>
    </row>
    <row r="3681" spans="1:5" x14ac:dyDescent="0.25">
      <c r="A3681">
        <v>3680</v>
      </c>
      <c r="B3681" s="31">
        <v>1.1083917854166446E-4</v>
      </c>
      <c r="C3681" s="31">
        <v>5.3420137422629664E-6</v>
      </c>
      <c r="D3681" s="31">
        <v>3.5613424948419777E-6</v>
      </c>
      <c r="E3681" s="31">
        <v>0.36946392847221488</v>
      </c>
    </row>
    <row r="3682" spans="1:5" x14ac:dyDescent="0.25">
      <c r="A3682">
        <v>3681</v>
      </c>
      <c r="B3682" s="31">
        <v>1.0331433417376745E-4</v>
      </c>
      <c r="C3682" s="31">
        <v>4.9793457529239298E-6</v>
      </c>
      <c r="D3682" s="31">
        <v>3.3195638352826199E-6</v>
      </c>
      <c r="E3682" s="31">
        <v>0.34438111391255821</v>
      </c>
    </row>
    <row r="3683" spans="1:5" x14ac:dyDescent="0.25">
      <c r="A3683">
        <v>3682</v>
      </c>
      <c r="B3683" s="31">
        <v>7.281002593079854E-5</v>
      </c>
      <c r="C3683" s="31">
        <v>3.5091577203510356E-6</v>
      </c>
      <c r="D3683" s="31">
        <v>2.3394384802340236E-6</v>
      </c>
      <c r="E3683" s="31">
        <v>0.24270008643599517</v>
      </c>
    </row>
    <row r="3684" spans="1:5" x14ac:dyDescent="0.25">
      <c r="A3684">
        <v>3683</v>
      </c>
      <c r="B3684" s="31">
        <v>1.3605406059242684E-4</v>
      </c>
      <c r="C3684" s="31">
        <v>6.5572721752193183E-6</v>
      </c>
      <c r="D3684" s="31">
        <v>4.3715147834795455E-6</v>
      </c>
      <c r="E3684" s="31">
        <v>0.45351353530808952</v>
      </c>
    </row>
    <row r="3685" spans="1:5" x14ac:dyDescent="0.25">
      <c r="A3685">
        <v>3684</v>
      </c>
      <c r="B3685" s="31">
        <v>1.1823591180442059E-4</v>
      </c>
      <c r="C3685" s="31">
        <v>5.6985072787307032E-6</v>
      </c>
      <c r="D3685" s="31">
        <v>3.7990048524871356E-6</v>
      </c>
      <c r="E3685" s="31">
        <v>0.39411970601473534</v>
      </c>
    </row>
    <row r="3686" spans="1:5" x14ac:dyDescent="0.25">
      <c r="A3686">
        <v>3685</v>
      </c>
      <c r="B3686" s="31">
        <v>4.132596725448268E-5</v>
      </c>
      <c r="C3686" s="31">
        <v>1.991749559049381E-6</v>
      </c>
      <c r="D3686" s="31">
        <v>1.327833039366254E-6</v>
      </c>
      <c r="E3686" s="31">
        <v>0.13775322418160896</v>
      </c>
    </row>
    <row r="3687" spans="1:5" x14ac:dyDescent="0.25">
      <c r="A3687">
        <v>3686</v>
      </c>
      <c r="B3687" s="31">
        <v>1.8197683457055861E-4</v>
      </c>
      <c r="C3687" s="31">
        <v>8.7705697916555516E-6</v>
      </c>
      <c r="D3687" s="31">
        <v>5.847046527770368E-6</v>
      </c>
      <c r="E3687" s="31">
        <v>0.6065894485685287</v>
      </c>
    </row>
    <row r="3688" spans="1:5" x14ac:dyDescent="0.25">
      <c r="A3688">
        <v>3687</v>
      </c>
      <c r="B3688" s="31">
        <v>1.4557651477355675E-4</v>
      </c>
      <c r="C3688" s="31">
        <v>7.0162171237922047E-6</v>
      </c>
      <c r="D3688" s="31">
        <v>4.6774780825281365E-6</v>
      </c>
      <c r="E3688" s="31">
        <v>0.4852550492451892</v>
      </c>
    </row>
    <row r="3689" spans="1:5" x14ac:dyDescent="0.25">
      <c r="A3689">
        <v>3688</v>
      </c>
      <c r="B3689" s="31">
        <v>9.7692929753312167E-5</v>
      </c>
      <c r="C3689" s="31">
        <v>4.7084161045812032E-6</v>
      </c>
      <c r="D3689" s="31">
        <v>3.138944069720802E-6</v>
      </c>
      <c r="E3689" s="31">
        <v>0.32564309917770723</v>
      </c>
    </row>
    <row r="3690" spans="1:5" x14ac:dyDescent="0.25">
      <c r="A3690">
        <v>3689</v>
      </c>
      <c r="B3690" s="31">
        <v>5.4521294042323234E-5</v>
      </c>
      <c r="C3690" s="31">
        <v>2.6277125638437348E-6</v>
      </c>
      <c r="D3690" s="31">
        <v>1.7518083758958232E-6</v>
      </c>
      <c r="E3690" s="31">
        <v>0.18173764680774412</v>
      </c>
    </row>
    <row r="3691" spans="1:5" x14ac:dyDescent="0.25">
      <c r="A3691">
        <v>3690</v>
      </c>
      <c r="B3691" s="31">
        <v>1.0390672551929796E-4</v>
      </c>
      <c r="C3691" s="31">
        <v>5.0078966926751846E-6</v>
      </c>
      <c r="D3691" s="31">
        <v>3.3385977951167896E-6</v>
      </c>
      <c r="E3691" s="31">
        <v>0.34635575173099326</v>
      </c>
    </row>
    <row r="3692" spans="1:5" x14ac:dyDescent="0.25">
      <c r="A3692">
        <v>3691</v>
      </c>
      <c r="B3692" s="31">
        <v>9.3200408975882432E-5</v>
      </c>
      <c r="C3692" s="31">
        <v>4.4918942208376283E-6</v>
      </c>
      <c r="D3692" s="31">
        <v>2.9945961472250857E-6</v>
      </c>
      <c r="E3692" s="31">
        <v>0.31066802991960812</v>
      </c>
    </row>
    <row r="3693" spans="1:5" x14ac:dyDescent="0.25">
      <c r="A3693">
        <v>3692</v>
      </c>
      <c r="B3693" s="31">
        <v>1.6720308236983395E-4</v>
      </c>
      <c r="C3693" s="31">
        <v>8.0585328718637622E-6</v>
      </c>
      <c r="D3693" s="31">
        <v>5.3723552479091751E-6</v>
      </c>
      <c r="E3693" s="31">
        <v>0.55734360789944659</v>
      </c>
    </row>
    <row r="3694" spans="1:5" x14ac:dyDescent="0.25">
      <c r="A3694">
        <v>3693</v>
      </c>
      <c r="B3694" s="31">
        <v>7.5264341513157261E-5</v>
      </c>
      <c r="C3694" s="31">
        <v>3.6274461066537357E-6</v>
      </c>
      <c r="D3694" s="31">
        <v>2.418297404435824E-6</v>
      </c>
      <c r="E3694" s="31">
        <v>0.25088113837719089</v>
      </c>
    </row>
    <row r="3695" spans="1:5" x14ac:dyDescent="0.25">
      <c r="A3695">
        <v>3694</v>
      </c>
      <c r="B3695" s="31">
        <v>1.1750843499588225E-4</v>
      </c>
      <c r="C3695" s="31">
        <v>5.6634457494093826E-6</v>
      </c>
      <c r="D3695" s="31">
        <v>3.775630499606255E-6</v>
      </c>
      <c r="E3695" s="31">
        <v>0.39169478331960755</v>
      </c>
    </row>
    <row r="3696" spans="1:5" x14ac:dyDescent="0.25">
      <c r="A3696">
        <v>3695</v>
      </c>
      <c r="B3696" s="31">
        <v>4.0931095392348322E-5</v>
      </c>
      <c r="C3696" s="31">
        <v>1.972718283811611E-6</v>
      </c>
      <c r="D3696" s="31">
        <v>1.3151455225410739E-6</v>
      </c>
      <c r="E3696" s="31">
        <v>0.13643698464116108</v>
      </c>
    </row>
    <row r="3697" spans="1:5" x14ac:dyDescent="0.25">
      <c r="A3697">
        <v>3696</v>
      </c>
      <c r="B3697" s="31">
        <v>1.0301446778422615E-4</v>
      </c>
      <c r="C3697" s="31">
        <v>4.9648933688946626E-6</v>
      </c>
      <c r="D3697" s="31">
        <v>3.3099289125964418E-6</v>
      </c>
      <c r="E3697" s="31">
        <v>0.34338155928075387</v>
      </c>
    </row>
    <row r="3698" spans="1:5" x14ac:dyDescent="0.25">
      <c r="A3698">
        <v>3697</v>
      </c>
      <c r="B3698" s="31">
        <v>1.2545198214460791E-4</v>
      </c>
      <c r="C3698" s="31">
        <v>6.0462935708126724E-6</v>
      </c>
      <c r="D3698" s="31">
        <v>4.0308623805417819E-6</v>
      </c>
      <c r="E3698" s="31">
        <v>0.41817327381535974</v>
      </c>
    </row>
    <row r="3699" spans="1:5" x14ac:dyDescent="0.25">
      <c r="A3699">
        <v>3698</v>
      </c>
      <c r="B3699" s="31">
        <v>5.1130807299128724E-5</v>
      </c>
      <c r="C3699" s="31">
        <v>2.4643043988482039E-6</v>
      </c>
      <c r="D3699" s="31">
        <v>1.6428695992321359E-6</v>
      </c>
      <c r="E3699" s="31">
        <v>0.17043602433042909</v>
      </c>
    </row>
    <row r="3700" spans="1:5" x14ac:dyDescent="0.25">
      <c r="A3700">
        <v>3699</v>
      </c>
      <c r="B3700" s="31">
        <v>8.3857923544194618E-5</v>
      </c>
      <c r="C3700" s="31">
        <v>4.0416230602280465E-6</v>
      </c>
      <c r="D3700" s="31">
        <v>2.6944153734853644E-6</v>
      </c>
      <c r="E3700" s="31">
        <v>0.27952641181398208</v>
      </c>
    </row>
    <row r="3701" spans="1:5" x14ac:dyDescent="0.25">
      <c r="A3701">
        <v>3700</v>
      </c>
      <c r="B3701" s="31">
        <v>1.1246817509488291E-4</v>
      </c>
      <c r="C3701" s="31">
        <v>5.4205249879063169E-6</v>
      </c>
      <c r="D3701" s="31">
        <v>3.6136833252708779E-6</v>
      </c>
      <c r="E3701" s="31">
        <v>0.37489391698294305</v>
      </c>
    </row>
    <row r="3702" spans="1:5" x14ac:dyDescent="0.25">
      <c r="A3702">
        <v>3701</v>
      </c>
      <c r="B3702" s="31">
        <v>8.7246960240919749E-5</v>
      </c>
      <c r="C3702" s="31">
        <v>4.2049613386702111E-6</v>
      </c>
      <c r="D3702" s="31">
        <v>2.8033075591134739E-6</v>
      </c>
      <c r="E3702" s="31">
        <v>0.29082320080306584</v>
      </c>
    </row>
    <row r="3703" spans="1:5" x14ac:dyDescent="0.25">
      <c r="A3703">
        <v>3702</v>
      </c>
      <c r="B3703" s="31">
        <v>1.0019044894972524E-4</v>
      </c>
      <c r="C3703" s="31">
        <v>4.8287867356553851E-6</v>
      </c>
      <c r="D3703" s="31">
        <v>3.21919115710359E-6</v>
      </c>
      <c r="E3703" s="31">
        <v>0.33396816316575084</v>
      </c>
    </row>
    <row r="3704" spans="1:5" x14ac:dyDescent="0.25">
      <c r="A3704">
        <v>3703</v>
      </c>
      <c r="B3704" s="31">
        <v>9.2978193893019021E-5</v>
      </c>
      <c r="C3704" s="31">
        <v>4.4811843252753096E-6</v>
      </c>
      <c r="D3704" s="31">
        <v>2.9874562168502065E-6</v>
      </c>
      <c r="E3704" s="31">
        <v>0.3099273129767301</v>
      </c>
    </row>
    <row r="3705" spans="1:5" x14ac:dyDescent="0.25">
      <c r="A3705">
        <v>3704</v>
      </c>
      <c r="B3705" s="31">
        <v>1.3462447837408889E-4</v>
      </c>
      <c r="C3705" s="31">
        <v>6.4883719185002072E-6</v>
      </c>
      <c r="D3705" s="31">
        <v>4.3255812790001382E-6</v>
      </c>
      <c r="E3705" s="31">
        <v>0.44874826124696304</v>
      </c>
    </row>
    <row r="3706" spans="1:5" x14ac:dyDescent="0.25">
      <c r="A3706">
        <v>3705</v>
      </c>
      <c r="B3706" s="31">
        <v>1.9255727314272211E-4</v>
      </c>
      <c r="C3706" s="31">
        <v>9.2805054389178609E-6</v>
      </c>
      <c r="D3706" s="31">
        <v>6.1870036259452406E-6</v>
      </c>
      <c r="E3706" s="31">
        <v>0.6418575771424071</v>
      </c>
    </row>
    <row r="3707" spans="1:5" x14ac:dyDescent="0.25">
      <c r="A3707">
        <v>3706</v>
      </c>
      <c r="B3707" s="31">
        <v>1.1510814834020212E-4</v>
      </c>
      <c r="C3707" s="31">
        <v>5.5477613454944482E-6</v>
      </c>
      <c r="D3707" s="31">
        <v>3.6985075636629653E-6</v>
      </c>
      <c r="E3707" s="31">
        <v>0.38369382780067379</v>
      </c>
    </row>
    <row r="3708" spans="1:5" x14ac:dyDescent="0.25">
      <c r="A3708">
        <v>3707</v>
      </c>
      <c r="B3708" s="31">
        <v>9.4485818096032555E-5</v>
      </c>
      <c r="C3708" s="31">
        <v>4.5538458996087847E-6</v>
      </c>
      <c r="D3708" s="31">
        <v>3.0358972664058563E-6</v>
      </c>
      <c r="E3708" s="31">
        <v>0.31495272698677523</v>
      </c>
    </row>
    <row r="3709" spans="1:5" x14ac:dyDescent="0.25">
      <c r="A3709">
        <v>3708</v>
      </c>
      <c r="B3709" s="31">
        <v>8.2756564982701904E-5</v>
      </c>
      <c r="C3709" s="31">
        <v>3.9885418966172799E-6</v>
      </c>
      <c r="D3709" s="31">
        <v>2.6590279310781867E-6</v>
      </c>
      <c r="E3709" s="31">
        <v>0.27585521660900636</v>
      </c>
    </row>
    <row r="3710" spans="1:5" x14ac:dyDescent="0.25">
      <c r="A3710">
        <v>3709</v>
      </c>
      <c r="B3710" s="31">
        <v>3.2546872436530933E-5</v>
      </c>
      <c r="C3710" s="31">
        <v>1.5686316166469223E-6</v>
      </c>
      <c r="D3710" s="31">
        <v>1.0457544110979483E-6</v>
      </c>
      <c r="E3710" s="31">
        <v>0.10848957478843646</v>
      </c>
    </row>
    <row r="3711" spans="1:5" x14ac:dyDescent="0.25">
      <c r="A3711">
        <v>3710</v>
      </c>
      <c r="B3711" s="31">
        <v>1.2885076942087994E-4</v>
      </c>
      <c r="C3711" s="31">
        <v>6.2101017889514291E-6</v>
      </c>
      <c r="D3711" s="31">
        <v>4.1400678593009525E-6</v>
      </c>
      <c r="E3711" s="31">
        <v>0.42950256473626652</v>
      </c>
    </row>
    <row r="3712" spans="1:5" x14ac:dyDescent="0.25">
      <c r="A3712">
        <v>3711</v>
      </c>
      <c r="B3712" s="31">
        <v>6.5837773487716612E-5</v>
      </c>
      <c r="C3712" s="31">
        <v>3.1731224947609302E-6</v>
      </c>
      <c r="D3712" s="31">
        <v>2.1154149965072866E-6</v>
      </c>
      <c r="E3712" s="31">
        <v>0.21945924495905539</v>
      </c>
    </row>
    <row r="3713" spans="1:5" x14ac:dyDescent="0.25">
      <c r="A3713">
        <v>3712</v>
      </c>
      <c r="B3713" s="31">
        <v>5.6108261434536446E-5</v>
      </c>
      <c r="C3713" s="31">
        <v>2.7041981687468743E-6</v>
      </c>
      <c r="D3713" s="31">
        <v>1.8027987791645828E-6</v>
      </c>
      <c r="E3713" s="31">
        <v>0.18702753811512152</v>
      </c>
    </row>
    <row r="3714" spans="1:5" x14ac:dyDescent="0.25">
      <c r="A3714">
        <v>3713</v>
      </c>
      <c r="B3714" s="31">
        <v>4.6749644868798967E-5</v>
      </c>
      <c r="C3714" s="31">
        <v>2.2531495507354478E-6</v>
      </c>
      <c r="D3714" s="31">
        <v>1.5020997004902986E-6</v>
      </c>
      <c r="E3714" s="31">
        <v>0.15583214956266322</v>
      </c>
    </row>
    <row r="3715" spans="1:5" x14ac:dyDescent="0.25">
      <c r="A3715">
        <v>3714</v>
      </c>
      <c r="B3715" s="31">
        <v>4.0402845172799114E-5</v>
      </c>
      <c r="C3715" s="31">
        <v>1.9472586947988277E-6</v>
      </c>
      <c r="D3715" s="31">
        <v>1.2981724631992184E-6</v>
      </c>
      <c r="E3715" s="31">
        <v>0.13467615057599705</v>
      </c>
    </row>
    <row r="3716" spans="1:5" x14ac:dyDescent="0.25">
      <c r="A3716">
        <v>3715</v>
      </c>
      <c r="B3716" s="31">
        <v>1.2494542802736177E-4</v>
      </c>
      <c r="C3716" s="31">
        <v>6.0218796488481415E-6</v>
      </c>
      <c r="D3716" s="31">
        <v>4.0145864325654279E-6</v>
      </c>
      <c r="E3716" s="31">
        <v>0.41648476009120594</v>
      </c>
    </row>
    <row r="3717" spans="1:5" x14ac:dyDescent="0.25">
      <c r="A3717">
        <v>3716</v>
      </c>
      <c r="B3717" s="31">
        <v>7.148305586084196E-5</v>
      </c>
      <c r="C3717" s="31">
        <v>3.4452029667833238E-6</v>
      </c>
      <c r="D3717" s="31">
        <v>2.2968019778555491E-6</v>
      </c>
      <c r="E3717" s="31">
        <v>0.23827685286947323</v>
      </c>
    </row>
    <row r="3718" spans="1:5" x14ac:dyDescent="0.25">
      <c r="A3718">
        <v>3717</v>
      </c>
      <c r="B3718" s="31">
        <v>7.8307316006916416E-5</v>
      </c>
      <c r="C3718" s="31">
        <v>3.7741055440196188E-6</v>
      </c>
      <c r="D3718" s="31">
        <v>2.5160703626797458E-6</v>
      </c>
      <c r="E3718" s="31">
        <v>0.26102438668972139</v>
      </c>
    </row>
    <row r="3719" spans="1:5" x14ac:dyDescent="0.25">
      <c r="A3719">
        <v>3718</v>
      </c>
      <c r="B3719" s="31">
        <v>1.3743217667849876E-4</v>
      </c>
      <c r="C3719" s="31">
        <v>6.6236919661911758E-6</v>
      </c>
      <c r="D3719" s="31">
        <v>4.4157946441274503E-6</v>
      </c>
      <c r="E3719" s="31">
        <v>0.45810725559499588</v>
      </c>
    </row>
    <row r="3720" spans="1:5" x14ac:dyDescent="0.25">
      <c r="A3720">
        <v>3719</v>
      </c>
      <c r="B3720" s="31">
        <v>8.3606732668456204E-5</v>
      </c>
      <c r="C3720" s="31">
        <v>4.029516645079712E-6</v>
      </c>
      <c r="D3720" s="31">
        <v>2.6863444300531412E-6</v>
      </c>
      <c r="E3720" s="31">
        <v>0.27868910889485404</v>
      </c>
    </row>
    <row r="3721" spans="1:5" x14ac:dyDescent="0.25">
      <c r="A3721">
        <v>3720</v>
      </c>
      <c r="B3721" s="31">
        <v>1.2794471566794492E-4</v>
      </c>
      <c r="C3721" s="31">
        <v>6.1664335512119338E-6</v>
      </c>
      <c r="D3721" s="31">
        <v>4.1109557008079559E-6</v>
      </c>
      <c r="E3721" s="31">
        <v>0.42648238555981643</v>
      </c>
    </row>
    <row r="3722" spans="1:5" x14ac:dyDescent="0.25">
      <c r="A3722">
        <v>3721</v>
      </c>
      <c r="B3722" s="31">
        <v>1.4417533261451196E-4</v>
      </c>
      <c r="C3722" s="31">
        <v>6.9486856385582428E-6</v>
      </c>
      <c r="D3722" s="31">
        <v>4.6324570923721616E-6</v>
      </c>
      <c r="E3722" s="31">
        <v>0.48058444204837325</v>
      </c>
    </row>
    <row r="3723" spans="1:5" x14ac:dyDescent="0.25">
      <c r="A3723">
        <v>3722</v>
      </c>
      <c r="B3723" s="31">
        <v>7.3047202234067512E-5</v>
      </c>
      <c r="C3723" s="31">
        <v>3.5205886880654501E-6</v>
      </c>
      <c r="D3723" s="31">
        <v>2.3470591253769667E-6</v>
      </c>
      <c r="E3723" s="31">
        <v>0.2434906741135584</v>
      </c>
    </row>
    <row r="3724" spans="1:5" x14ac:dyDescent="0.25">
      <c r="A3724">
        <v>3723</v>
      </c>
      <c r="B3724" s="31">
        <v>5.7047732463113692E-5</v>
      </c>
      <c r="C3724" s="31">
        <v>2.7494769881241857E-6</v>
      </c>
      <c r="D3724" s="31">
        <v>1.8329846587494572E-6</v>
      </c>
      <c r="E3724" s="31">
        <v>0.19015910821037899</v>
      </c>
    </row>
    <row r="3725" spans="1:5" x14ac:dyDescent="0.25">
      <c r="A3725">
        <v>3724</v>
      </c>
      <c r="B3725" s="31">
        <v>5.9439220729355066E-5</v>
      </c>
      <c r="C3725" s="31">
        <v>2.8647373441716616E-6</v>
      </c>
      <c r="D3725" s="31">
        <v>1.9098248961144409E-6</v>
      </c>
      <c r="E3725" s="31">
        <v>0.1981307357645169</v>
      </c>
    </row>
    <row r="3726" spans="1:5" x14ac:dyDescent="0.25">
      <c r="A3726">
        <v>3725</v>
      </c>
      <c r="B3726" s="31">
        <v>9.4494909814086327E-5</v>
      </c>
      <c r="C3726" s="31">
        <v>4.5542840847651808E-6</v>
      </c>
      <c r="D3726" s="31">
        <v>3.036189389843454E-6</v>
      </c>
      <c r="E3726" s="31">
        <v>0.3149830327136211</v>
      </c>
    </row>
    <row r="3727" spans="1:5" x14ac:dyDescent="0.25">
      <c r="A3727">
        <v>3726</v>
      </c>
      <c r="B3727" s="31">
        <v>1.3046705864068407E-4</v>
      </c>
      <c r="C3727" s="31">
        <v>6.2880005909568927E-6</v>
      </c>
      <c r="D3727" s="31">
        <v>4.1920003939712621E-6</v>
      </c>
      <c r="E3727" s="31">
        <v>0.43489019546894697</v>
      </c>
    </row>
    <row r="3728" spans="1:5" x14ac:dyDescent="0.25">
      <c r="A3728">
        <v>3727</v>
      </c>
      <c r="B3728" s="31">
        <v>1.0765889847499268E-4</v>
      </c>
      <c r="C3728" s="31">
        <v>5.1887367147359225E-6</v>
      </c>
      <c r="D3728" s="31">
        <v>3.4591578098239483E-6</v>
      </c>
      <c r="E3728" s="31">
        <v>0.35886299491664231</v>
      </c>
    </row>
    <row r="3729" spans="1:5" x14ac:dyDescent="0.25">
      <c r="A3729">
        <v>3728</v>
      </c>
      <c r="B3729" s="31">
        <v>1.7009380633036929E-4</v>
      </c>
      <c r="C3729" s="31">
        <v>8.1978544305891707E-6</v>
      </c>
      <c r="D3729" s="31">
        <v>5.4652362870594471E-6</v>
      </c>
      <c r="E3729" s="31">
        <v>0.56697935443456438</v>
      </c>
    </row>
    <row r="3730" spans="1:5" x14ac:dyDescent="0.25">
      <c r="A3730">
        <v>3729</v>
      </c>
      <c r="B3730" s="31">
        <v>1.8913049314034041E-4</v>
      </c>
      <c r="C3730" s="31">
        <v>9.1153480811560159E-6</v>
      </c>
      <c r="D3730" s="31">
        <v>6.076898720770677E-6</v>
      </c>
      <c r="E3730" s="31">
        <v>0.63043497713446806</v>
      </c>
    </row>
    <row r="3731" spans="1:5" x14ac:dyDescent="0.25">
      <c r="A3731">
        <v>3730</v>
      </c>
      <c r="B3731" s="31">
        <v>1.2434061505115041E-4</v>
      </c>
      <c r="C3731" s="31">
        <v>5.9927300352103471E-6</v>
      </c>
      <c r="D3731" s="31">
        <v>3.9951533568068981E-6</v>
      </c>
      <c r="E3731" s="31">
        <v>0.41446871683716807</v>
      </c>
    </row>
    <row r="3732" spans="1:5" x14ac:dyDescent="0.25">
      <c r="A3732">
        <v>3731</v>
      </c>
      <c r="B3732" s="31">
        <v>4.2299197250051243E-5</v>
      </c>
      <c r="C3732" s="31">
        <v>2.038655428247568E-6</v>
      </c>
      <c r="D3732" s="31">
        <v>1.3591036188317121E-6</v>
      </c>
      <c r="E3732" s="31">
        <v>0.1409973241668375</v>
      </c>
    </row>
    <row r="3733" spans="1:5" x14ac:dyDescent="0.25">
      <c r="A3733">
        <v>3732</v>
      </c>
      <c r="B3733" s="31">
        <v>1.0505663601223723E-4</v>
      </c>
      <c r="C3733" s="31">
        <v>5.0633178689819436E-6</v>
      </c>
      <c r="D3733" s="31">
        <v>3.3755452459879625E-6</v>
      </c>
      <c r="E3733" s="31">
        <v>0.35018878670745746</v>
      </c>
    </row>
    <row r="3734" spans="1:5" x14ac:dyDescent="0.25">
      <c r="A3734">
        <v>3733</v>
      </c>
      <c r="B3734" s="31">
        <v>5.0758534420809524E-5</v>
      </c>
      <c r="C3734" s="31">
        <v>2.4463623060068587E-6</v>
      </c>
      <c r="D3734" s="31">
        <v>1.6309082040045725E-6</v>
      </c>
      <c r="E3734" s="31">
        <v>0.16919511473603177</v>
      </c>
    </row>
    <row r="3735" spans="1:5" x14ac:dyDescent="0.25">
      <c r="A3735">
        <v>3734</v>
      </c>
      <c r="B3735" s="31">
        <v>6.7260187896166416E-5</v>
      </c>
      <c r="C3735" s="31">
        <v>3.241677291152491E-6</v>
      </c>
      <c r="D3735" s="31">
        <v>2.1611181941016606E-6</v>
      </c>
      <c r="E3735" s="31">
        <v>0.22420062632055474</v>
      </c>
    </row>
    <row r="3736" spans="1:5" x14ac:dyDescent="0.25">
      <c r="A3736">
        <v>3735</v>
      </c>
      <c r="B3736" s="31">
        <v>1.0677927351022165E-4</v>
      </c>
      <c r="C3736" s="31">
        <v>5.1463422409436236E-6</v>
      </c>
      <c r="D3736" s="31">
        <v>3.4308948272957492E-6</v>
      </c>
      <c r="E3736" s="31">
        <v>0.35593091170073887</v>
      </c>
    </row>
    <row r="3737" spans="1:5" x14ac:dyDescent="0.25">
      <c r="A3737">
        <v>3736</v>
      </c>
      <c r="B3737" s="31">
        <v>1.1417301182410163E-4</v>
      </c>
      <c r="C3737" s="31">
        <v>5.5026914326204289E-6</v>
      </c>
      <c r="D3737" s="31">
        <v>3.6684609550802861E-6</v>
      </c>
      <c r="E3737" s="31">
        <v>0.38057670608033878</v>
      </c>
    </row>
    <row r="3738" spans="1:5" x14ac:dyDescent="0.25">
      <c r="A3738">
        <v>3737</v>
      </c>
      <c r="B3738" s="31">
        <v>8.2055816643082991E-5</v>
      </c>
      <c r="C3738" s="31">
        <v>3.9547685746803525E-6</v>
      </c>
      <c r="D3738" s="31">
        <v>2.6365123831202348E-6</v>
      </c>
      <c r="E3738" s="31">
        <v>0.27351938881027665</v>
      </c>
    </row>
    <row r="3739" spans="1:5" x14ac:dyDescent="0.25">
      <c r="A3739">
        <v>3738</v>
      </c>
      <c r="B3739" s="31">
        <v>6.711677011853116E-5</v>
      </c>
      <c r="C3739" s="31">
        <v>3.2347651166931296E-6</v>
      </c>
      <c r="D3739" s="31">
        <v>2.1565100777954199E-6</v>
      </c>
      <c r="E3739" s="31">
        <v>0.22372256706177054</v>
      </c>
    </row>
    <row r="3740" spans="1:5" x14ac:dyDescent="0.25">
      <c r="A3740">
        <v>3739</v>
      </c>
      <c r="B3740" s="31">
        <v>1.1493526762186928E-4</v>
      </c>
      <c r="C3740" s="31">
        <v>5.5394291728344064E-6</v>
      </c>
      <c r="D3740" s="31">
        <v>3.6929527818896042E-6</v>
      </c>
      <c r="E3740" s="31">
        <v>0.38311755873956432</v>
      </c>
    </row>
    <row r="3741" spans="1:5" x14ac:dyDescent="0.25">
      <c r="A3741">
        <v>3740</v>
      </c>
      <c r="B3741" s="31">
        <v>6.7640315296043705E-5</v>
      </c>
      <c r="C3741" s="31">
        <v>3.2599979411308901E-6</v>
      </c>
      <c r="D3741" s="31">
        <v>2.1733319607539266E-6</v>
      </c>
      <c r="E3741" s="31">
        <v>0.22546771765347903</v>
      </c>
    </row>
    <row r="3742" spans="1:5" x14ac:dyDescent="0.25">
      <c r="A3742">
        <v>3741</v>
      </c>
      <c r="B3742" s="31">
        <v>2.1754500849219385E-4</v>
      </c>
      <c r="C3742" s="31">
        <v>1.0484816291643382E-5</v>
      </c>
      <c r="D3742" s="31">
        <v>6.9898775277622544E-6</v>
      </c>
      <c r="E3742" s="31">
        <v>0.7251500283073129</v>
      </c>
    </row>
    <row r="3743" spans="1:5" x14ac:dyDescent="0.25">
      <c r="A3743">
        <v>3742</v>
      </c>
      <c r="B3743" s="31">
        <v>6.6129925930535089E-5</v>
      </c>
      <c r="C3743" s="31">
        <v>3.1872030968089262E-6</v>
      </c>
      <c r="D3743" s="31">
        <v>2.1248020645392841E-6</v>
      </c>
      <c r="E3743" s="31">
        <v>0.22043308643511697</v>
      </c>
    </row>
    <row r="3744" spans="1:5" x14ac:dyDescent="0.25">
      <c r="A3744">
        <v>3743</v>
      </c>
      <c r="B3744" s="31">
        <v>1.2194732047998178E-4</v>
      </c>
      <c r="C3744" s="31">
        <v>5.8773826223489256E-6</v>
      </c>
      <c r="D3744" s="31">
        <v>3.9182550815659504E-6</v>
      </c>
      <c r="E3744" s="31">
        <v>0.40649106826660597</v>
      </c>
    </row>
    <row r="3745" spans="1:5" x14ac:dyDescent="0.25">
      <c r="A3745">
        <v>3744</v>
      </c>
      <c r="B3745" s="31">
        <v>1.3743030269929864E-4</v>
      </c>
      <c r="C3745" s="31">
        <v>6.6236016477426659E-6</v>
      </c>
      <c r="D3745" s="31">
        <v>4.415734431828444E-6</v>
      </c>
      <c r="E3745" s="31">
        <v>0.45810100899766215</v>
      </c>
    </row>
    <row r="3746" spans="1:5" x14ac:dyDescent="0.25">
      <c r="A3746">
        <v>3745</v>
      </c>
      <c r="B3746" s="31">
        <v>9.6809425495106137E-5</v>
      </c>
      <c r="C3746" s="31">
        <v>4.6658346640582528E-6</v>
      </c>
      <c r="D3746" s="31">
        <v>3.1105564427055019E-6</v>
      </c>
      <c r="E3746" s="31">
        <v>0.32269808498368713</v>
      </c>
    </row>
    <row r="3747" spans="1:5" x14ac:dyDescent="0.25">
      <c r="A3747">
        <v>3746</v>
      </c>
      <c r="B3747" s="31">
        <v>7.8100520941392292E-5</v>
      </c>
      <c r="C3747" s="31">
        <v>3.7641388328223969E-6</v>
      </c>
      <c r="D3747" s="31">
        <v>2.5094258885482645E-6</v>
      </c>
      <c r="E3747" s="31">
        <v>0.260335069804641</v>
      </c>
    </row>
    <row r="3748" spans="1:5" x14ac:dyDescent="0.25">
      <c r="A3748">
        <v>3747</v>
      </c>
      <c r="B3748" s="31">
        <v>6.3708287365236174E-5</v>
      </c>
      <c r="C3748" s="31">
        <v>3.0704896145833434E-6</v>
      </c>
      <c r="D3748" s="31">
        <v>2.0469930763888956E-6</v>
      </c>
      <c r="E3748" s="31">
        <v>0.2123609578841206</v>
      </c>
    </row>
    <row r="3749" spans="1:5" x14ac:dyDescent="0.25">
      <c r="A3749">
        <v>3748</v>
      </c>
      <c r="B3749" s="31">
        <v>8.8912825298638259E-5</v>
      </c>
      <c r="C3749" s="31">
        <v>4.2852495016480954E-6</v>
      </c>
      <c r="D3749" s="31">
        <v>2.8568330010987302E-6</v>
      </c>
      <c r="E3749" s="31">
        <v>0.2963760843287942</v>
      </c>
    </row>
    <row r="3750" spans="1:5" x14ac:dyDescent="0.25">
      <c r="A3750">
        <v>3749</v>
      </c>
      <c r="B3750" s="31">
        <v>5.7746228646229241E-5</v>
      </c>
      <c r="C3750" s="31">
        <v>2.783141764949637E-6</v>
      </c>
      <c r="D3750" s="31">
        <v>1.8554278432997579E-6</v>
      </c>
      <c r="E3750" s="31">
        <v>0.19248742882076417</v>
      </c>
    </row>
    <row r="3751" spans="1:5" x14ac:dyDescent="0.25">
      <c r="A3751">
        <v>3750</v>
      </c>
      <c r="B3751" s="31">
        <v>6.5843353228976382E-5</v>
      </c>
      <c r="C3751" s="31">
        <v>3.1733914164083128E-6</v>
      </c>
      <c r="D3751" s="31">
        <v>2.1155942776055417E-6</v>
      </c>
      <c r="E3751" s="31">
        <v>0.21947784409658797</v>
      </c>
    </row>
    <row r="3752" spans="1:5" x14ac:dyDescent="0.25">
      <c r="A3752">
        <v>3751</v>
      </c>
      <c r="B3752" s="31">
        <v>1.1683854582263311E-4</v>
      </c>
      <c r="C3752" s="31">
        <v>5.631159718275141E-6</v>
      </c>
      <c r="D3752" s="31">
        <v>3.7541064788500939E-6</v>
      </c>
      <c r="E3752" s="31">
        <v>0.38946181940877705</v>
      </c>
    </row>
    <row r="3753" spans="1:5" x14ac:dyDescent="0.25">
      <c r="A3753">
        <v>3752</v>
      </c>
      <c r="B3753" s="31">
        <v>9.2843199021637663E-5</v>
      </c>
      <c r="C3753" s="31">
        <v>4.4746781018663798E-6</v>
      </c>
      <c r="D3753" s="31">
        <v>2.9831187345775865E-6</v>
      </c>
      <c r="E3753" s="31">
        <v>0.30947733007212558</v>
      </c>
    </row>
    <row r="3754" spans="1:5" x14ac:dyDescent="0.25">
      <c r="A3754">
        <v>3753</v>
      </c>
      <c r="B3754" s="31">
        <v>5.5256581660520775E-5</v>
      </c>
      <c r="C3754" s="31">
        <v>2.663150543560001E-6</v>
      </c>
      <c r="D3754" s="31">
        <v>1.7754336957066674E-6</v>
      </c>
      <c r="E3754" s="31">
        <v>0.18418860553506927</v>
      </c>
    </row>
    <row r="3755" spans="1:5" x14ac:dyDescent="0.25">
      <c r="A3755">
        <v>3754</v>
      </c>
      <c r="B3755" s="31">
        <v>1.2599289119491868E-4</v>
      </c>
      <c r="C3755" s="31">
        <v>6.0723632658256883E-6</v>
      </c>
      <c r="D3755" s="31">
        <v>4.0482421772171255E-6</v>
      </c>
      <c r="E3755" s="31">
        <v>0.41997630398306229</v>
      </c>
    </row>
    <row r="3756" spans="1:5" x14ac:dyDescent="0.25">
      <c r="A3756">
        <v>3755</v>
      </c>
      <c r="B3756" s="31">
        <v>1.0963295308163011E-4</v>
      </c>
      <c r="C3756" s="31">
        <v>5.2838784053852304E-6</v>
      </c>
      <c r="D3756" s="31">
        <v>3.5225856035901536E-6</v>
      </c>
      <c r="E3756" s="31">
        <v>0.36544317693876704</v>
      </c>
    </row>
    <row r="3757" spans="1:5" x14ac:dyDescent="0.25">
      <c r="A3757">
        <v>3756</v>
      </c>
      <c r="B3757" s="31">
        <v>1.2255485165229779E-4</v>
      </c>
      <c r="C3757" s="31">
        <v>5.9066632423793716E-6</v>
      </c>
      <c r="D3757" s="31">
        <v>3.9377754949195814E-6</v>
      </c>
      <c r="E3757" s="31">
        <v>0.40851617217432601</v>
      </c>
    </row>
    <row r="3758" spans="1:5" x14ac:dyDescent="0.25">
      <c r="A3758">
        <v>3757</v>
      </c>
      <c r="B3758" s="31">
        <v>6.7657905330553546E-5</v>
      </c>
      <c r="C3758" s="31">
        <v>3.2608457118137379E-6</v>
      </c>
      <c r="D3758" s="31">
        <v>2.1738971412091584E-6</v>
      </c>
      <c r="E3758" s="31">
        <v>0.22552635110184518</v>
      </c>
    </row>
    <row r="3759" spans="1:5" x14ac:dyDescent="0.25">
      <c r="A3759">
        <v>3758</v>
      </c>
      <c r="B3759" s="31">
        <v>1.7314839639859692E-4</v>
      </c>
      <c r="C3759" s="31">
        <v>8.3450736930931627E-6</v>
      </c>
      <c r="D3759" s="31">
        <v>5.5633824620621088E-6</v>
      </c>
      <c r="E3759" s="31">
        <v>0.5771613213286565</v>
      </c>
    </row>
    <row r="3760" spans="1:5" x14ac:dyDescent="0.25">
      <c r="A3760">
        <v>3759</v>
      </c>
      <c r="B3760" s="31">
        <v>4.1780144848511234E-5</v>
      </c>
      <c r="C3760" s="31">
        <v>2.0136391379929535E-6</v>
      </c>
      <c r="D3760" s="31">
        <v>1.3424260919953024E-6</v>
      </c>
      <c r="E3760" s="31">
        <v>0.13926714949503746</v>
      </c>
    </row>
    <row r="3761" spans="1:5" x14ac:dyDescent="0.25">
      <c r="A3761">
        <v>3760</v>
      </c>
      <c r="B3761" s="31">
        <v>4.4430223170611744E-5</v>
      </c>
      <c r="C3761" s="31">
        <v>2.1413625206541897E-6</v>
      </c>
      <c r="D3761" s="31">
        <v>1.4275750137694598E-6</v>
      </c>
      <c r="E3761" s="31">
        <v>0.14810074390203917</v>
      </c>
    </row>
    <row r="3762" spans="1:5" x14ac:dyDescent="0.25">
      <c r="A3762">
        <v>3761</v>
      </c>
      <c r="B3762" s="31">
        <v>5.5818868571174694E-5</v>
      </c>
      <c r="C3762" s="31">
        <v>2.6902505676068113E-6</v>
      </c>
      <c r="D3762" s="31">
        <v>1.7935003784045408E-6</v>
      </c>
      <c r="E3762" s="31">
        <v>0.186062895237249</v>
      </c>
    </row>
    <row r="3763" spans="1:5" x14ac:dyDescent="0.25">
      <c r="A3763">
        <v>3762</v>
      </c>
      <c r="B3763" s="31">
        <v>1.1620644335736823E-4</v>
      </c>
      <c r="C3763" s="31">
        <v>5.6006948582825695E-6</v>
      </c>
      <c r="D3763" s="31">
        <v>3.7337965721883797E-6</v>
      </c>
      <c r="E3763" s="31">
        <v>0.38735481119122744</v>
      </c>
    </row>
    <row r="3764" spans="1:5" x14ac:dyDescent="0.25">
      <c r="A3764">
        <v>3763</v>
      </c>
      <c r="B3764" s="31">
        <v>5.9289964958293718E-5</v>
      </c>
      <c r="C3764" s="31">
        <v>2.8575438013232546E-6</v>
      </c>
      <c r="D3764" s="31">
        <v>1.9050292008821698E-6</v>
      </c>
      <c r="E3764" s="31">
        <v>0.19763321652764573</v>
      </c>
    </row>
    <row r="3765" spans="1:5" x14ac:dyDescent="0.25">
      <c r="A3765">
        <v>3764</v>
      </c>
      <c r="B3765" s="31">
        <v>1.395054658021861E-4</v>
      </c>
      <c r="C3765" s="31">
        <v>6.7236163714073217E-6</v>
      </c>
      <c r="D3765" s="31">
        <v>4.4824109142715478E-6</v>
      </c>
      <c r="E3765" s="31">
        <v>0.46501821934062038</v>
      </c>
    </row>
    <row r="3766" spans="1:5" x14ac:dyDescent="0.25">
      <c r="A3766">
        <v>3765</v>
      </c>
      <c r="B3766" s="31">
        <v>9.2133143550735393E-5</v>
      </c>
      <c r="C3766" s="31">
        <v>4.4404562127001482E-6</v>
      </c>
      <c r="D3766" s="31">
        <v>2.9603041418000988E-6</v>
      </c>
      <c r="E3766" s="31">
        <v>0.30711047850245132</v>
      </c>
    </row>
    <row r="3767" spans="1:5" x14ac:dyDescent="0.25">
      <c r="A3767">
        <v>3766</v>
      </c>
      <c r="B3767" s="31">
        <v>1.0188712924059913E-4</v>
      </c>
      <c r="C3767" s="31">
        <v>4.9105600720273067E-6</v>
      </c>
      <c r="D3767" s="31">
        <v>3.2737067146848711E-6</v>
      </c>
      <c r="E3767" s="31">
        <v>0.33962376413533046</v>
      </c>
    </row>
    <row r="3768" spans="1:5" x14ac:dyDescent="0.25">
      <c r="A3768">
        <v>3767</v>
      </c>
      <c r="B3768" s="31">
        <v>1.4830957749599398E-4</v>
      </c>
      <c r="C3768" s="31">
        <v>7.1479400291206514E-6</v>
      </c>
      <c r="D3768" s="31">
        <v>4.7652933527471012E-6</v>
      </c>
      <c r="E3768" s="31">
        <v>0.49436525831998002</v>
      </c>
    </row>
    <row r="3769" spans="1:5" x14ac:dyDescent="0.25">
      <c r="A3769">
        <v>3768</v>
      </c>
      <c r="B3769" s="31">
        <v>1.6678803289840448E-4</v>
      </c>
      <c r="C3769" s="31">
        <v>8.0385291149858461E-6</v>
      </c>
      <c r="D3769" s="31">
        <v>5.3590194099905638E-6</v>
      </c>
      <c r="E3769" s="31">
        <v>0.55596010966134835</v>
      </c>
    </row>
    <row r="3770" spans="1:5" x14ac:dyDescent="0.25">
      <c r="A3770">
        <v>3769</v>
      </c>
      <c r="B3770" s="31">
        <v>1.7581347697536112E-4</v>
      </c>
      <c r="C3770" s="31">
        <v>8.4735201255968164E-6</v>
      </c>
      <c r="D3770" s="31">
        <v>5.6490134170645442E-6</v>
      </c>
      <c r="E3770" s="31">
        <v>0.58604492325120383</v>
      </c>
    </row>
    <row r="3771" spans="1:5" x14ac:dyDescent="0.25">
      <c r="A3771">
        <v>3770</v>
      </c>
      <c r="B3771" s="31">
        <v>5.159266089325135E-5</v>
      </c>
      <c r="C3771" s="31">
        <v>2.4865639308943489E-6</v>
      </c>
      <c r="D3771" s="31">
        <v>1.6577092872628993E-6</v>
      </c>
      <c r="E3771" s="31">
        <v>0.17197553631083784</v>
      </c>
    </row>
    <row r="3772" spans="1:5" x14ac:dyDescent="0.25">
      <c r="A3772">
        <v>3771</v>
      </c>
      <c r="B3772" s="31">
        <v>8.9707215842979625E-5</v>
      </c>
      <c r="C3772" s="31">
        <v>4.3235360106283123E-6</v>
      </c>
      <c r="D3772" s="31">
        <v>2.8823573404188747E-6</v>
      </c>
      <c r="E3772" s="31">
        <v>0.29902405280993211</v>
      </c>
    </row>
    <row r="3773" spans="1:5" x14ac:dyDescent="0.25">
      <c r="A3773">
        <v>3772</v>
      </c>
      <c r="B3773" s="31">
        <v>3.2783901703082028E-5</v>
      </c>
      <c r="C3773" s="31">
        <v>1.5800554977681494E-6</v>
      </c>
      <c r="D3773" s="31">
        <v>1.0533703318454329E-6</v>
      </c>
      <c r="E3773" s="31">
        <v>0.10927967234360676</v>
      </c>
    </row>
    <row r="3774" spans="1:5" x14ac:dyDescent="0.25">
      <c r="A3774">
        <v>3773</v>
      </c>
      <c r="B3774" s="31">
        <v>8.3311987265327977E-5</v>
      </c>
      <c r="C3774" s="31">
        <v>4.0153110725132586E-6</v>
      </c>
      <c r="D3774" s="31">
        <v>2.6768740483421725E-6</v>
      </c>
      <c r="E3774" s="31">
        <v>0.27770662421775993</v>
      </c>
    </row>
    <row r="3775" spans="1:5" x14ac:dyDescent="0.25">
      <c r="A3775">
        <v>3774</v>
      </c>
      <c r="B3775" s="31">
        <v>5.946095629482059E-5</v>
      </c>
      <c r="C3775" s="31">
        <v>2.8657849131895884E-6</v>
      </c>
      <c r="D3775" s="31">
        <v>1.9105232754597254E-6</v>
      </c>
      <c r="E3775" s="31">
        <v>0.19820318764940198</v>
      </c>
    </row>
    <row r="3776" spans="1:5" x14ac:dyDescent="0.25">
      <c r="A3776">
        <v>3775</v>
      </c>
      <c r="B3776" s="31">
        <v>4.3735387180288733E-5</v>
      </c>
      <c r="C3776" s="31">
        <v>2.1078741507676412E-6</v>
      </c>
      <c r="D3776" s="31">
        <v>1.4052494338450941E-6</v>
      </c>
      <c r="E3776" s="31">
        <v>0.14578462393429578</v>
      </c>
    </row>
    <row r="3777" spans="1:5" x14ac:dyDescent="0.25">
      <c r="A3777">
        <v>3776</v>
      </c>
      <c r="B3777" s="31">
        <v>7.617503520584793E-5</v>
      </c>
      <c r="C3777" s="31">
        <v>3.6713379712936118E-6</v>
      </c>
      <c r="D3777" s="31">
        <v>2.4475586475290747E-6</v>
      </c>
      <c r="E3777" s="31">
        <v>0.25391678401949314</v>
      </c>
    </row>
    <row r="3778" spans="1:5" x14ac:dyDescent="0.25">
      <c r="A3778">
        <v>3777</v>
      </c>
      <c r="B3778" s="31">
        <v>1.8288759863567034E-4</v>
      </c>
      <c r="C3778" s="31">
        <v>8.81446504797015E-6</v>
      </c>
      <c r="D3778" s="31">
        <v>5.8763100319800997E-6</v>
      </c>
      <c r="E3778" s="31">
        <v>0.60962532878556785</v>
      </c>
    </row>
    <row r="3779" spans="1:5" x14ac:dyDescent="0.25">
      <c r="A3779">
        <v>3778</v>
      </c>
      <c r="B3779" s="31">
        <v>1.1639940133415763E-4</v>
      </c>
      <c r="C3779" s="31">
        <v>5.6099946760658715E-6</v>
      </c>
      <c r="D3779" s="31">
        <v>3.7399964507105808E-6</v>
      </c>
      <c r="E3779" s="31">
        <v>0.38799800444719212</v>
      </c>
    </row>
    <row r="3780" spans="1:5" x14ac:dyDescent="0.25">
      <c r="A3780">
        <v>3779</v>
      </c>
      <c r="B3780" s="31">
        <v>2.0545962008916926E-4</v>
      </c>
      <c r="C3780" s="31">
        <v>9.9023479642976067E-6</v>
      </c>
      <c r="D3780" s="31">
        <v>6.6015653095317375E-6</v>
      </c>
      <c r="E3780" s="31">
        <v>0.68486540029723098</v>
      </c>
    </row>
    <row r="3781" spans="1:5" x14ac:dyDescent="0.25">
      <c r="A3781">
        <v>3780</v>
      </c>
      <c r="B3781" s="31">
        <v>1.1219614838882951E-4</v>
      </c>
      <c r="C3781" s="31">
        <v>5.4074143674459402E-6</v>
      </c>
      <c r="D3781" s="31">
        <v>3.6049429116306269E-6</v>
      </c>
      <c r="E3781" s="31">
        <v>0.37398716129609838</v>
      </c>
    </row>
    <row r="3782" spans="1:5" x14ac:dyDescent="0.25">
      <c r="A3782">
        <v>3781</v>
      </c>
      <c r="B3782" s="31">
        <v>4.9236961230741454E-5</v>
      </c>
      <c r="C3782" s="31">
        <v>2.3730284451992642E-6</v>
      </c>
      <c r="D3782" s="31">
        <v>1.5820189634661761E-6</v>
      </c>
      <c r="E3782" s="31">
        <v>0.16412320410247153</v>
      </c>
    </row>
    <row r="3783" spans="1:5" x14ac:dyDescent="0.25">
      <c r="A3783">
        <v>3782</v>
      </c>
      <c r="B3783" s="31">
        <v>1.1179501624528745E-4</v>
      </c>
      <c r="C3783" s="31">
        <v>5.3880813711944419E-6</v>
      </c>
      <c r="D3783" s="31">
        <v>3.5920542474629611E-6</v>
      </c>
      <c r="E3783" s="31">
        <v>0.3726500541509582</v>
      </c>
    </row>
    <row r="3784" spans="1:5" x14ac:dyDescent="0.25">
      <c r="A3784">
        <v>3783</v>
      </c>
      <c r="B3784" s="31">
        <v>1.9470400551724147E-4</v>
      </c>
      <c r="C3784" s="31">
        <v>9.3839695208113642E-6</v>
      </c>
      <c r="D3784" s="31">
        <v>6.2559796805409092E-6</v>
      </c>
      <c r="E3784" s="31">
        <v>0.64901335172413832</v>
      </c>
    </row>
    <row r="3785" spans="1:5" x14ac:dyDescent="0.25">
      <c r="A3785">
        <v>3784</v>
      </c>
      <c r="B3785" s="31">
        <v>6.0442881005589609E-5</v>
      </c>
      <c r="C3785" s="31">
        <v>2.913109833563515E-6</v>
      </c>
      <c r="D3785" s="31">
        <v>1.9420732223756765E-6</v>
      </c>
      <c r="E3785" s="31">
        <v>0.20147627001863205</v>
      </c>
    </row>
    <row r="3786" spans="1:5" x14ac:dyDescent="0.25">
      <c r="A3786">
        <v>3785</v>
      </c>
      <c r="B3786" s="31">
        <v>1.3006325511142228E-4</v>
      </c>
      <c r="C3786" s="31">
        <v>6.2685388443897233E-6</v>
      </c>
      <c r="D3786" s="31">
        <v>4.1790258962598156E-6</v>
      </c>
      <c r="E3786" s="31">
        <v>0.43354418370474096</v>
      </c>
    </row>
    <row r="3787" spans="1:5" x14ac:dyDescent="0.25">
      <c r="A3787">
        <v>3786</v>
      </c>
      <c r="B3787" s="31">
        <v>1.6694662463037378E-4</v>
      </c>
      <c r="C3787" s="31">
        <v>8.0461726145384081E-6</v>
      </c>
      <c r="D3787" s="31">
        <v>5.3641150763589388E-6</v>
      </c>
      <c r="E3787" s="31">
        <v>0.55648874876791266</v>
      </c>
    </row>
    <row r="3788" spans="1:5" x14ac:dyDescent="0.25">
      <c r="A3788">
        <v>3787</v>
      </c>
      <c r="B3788" s="31">
        <v>1.1584217205121792E-4</v>
      </c>
      <c r="C3788" s="31">
        <v>5.583138409841051E-6</v>
      </c>
      <c r="D3788" s="31">
        <v>3.7220922732273675E-6</v>
      </c>
      <c r="E3788" s="31">
        <v>0.38614057350405978</v>
      </c>
    </row>
    <row r="3789" spans="1:5" x14ac:dyDescent="0.25">
      <c r="A3789">
        <v>3788</v>
      </c>
      <c r="B3789" s="31">
        <v>5.4174642473732059E-5</v>
      </c>
      <c r="C3789" s="31">
        <v>2.6110053176555567E-6</v>
      </c>
      <c r="D3789" s="31">
        <v>1.7406702117703711E-6</v>
      </c>
      <c r="E3789" s="31">
        <v>0.18058214157910688</v>
      </c>
    </row>
    <row r="3790" spans="1:5" x14ac:dyDescent="0.25">
      <c r="A3790">
        <v>3789</v>
      </c>
      <c r="B3790" s="31">
        <v>8.7054929740695819E-5</v>
      </c>
      <c r="C3790" s="31">
        <v>4.1957062216202025E-6</v>
      </c>
      <c r="D3790" s="31">
        <v>2.797137481080135E-6</v>
      </c>
      <c r="E3790" s="31">
        <v>0.29018309913565277</v>
      </c>
    </row>
    <row r="3791" spans="1:5" x14ac:dyDescent="0.25">
      <c r="A3791">
        <v>3790</v>
      </c>
      <c r="B3791" s="31">
        <v>1.1645877472894452E-4</v>
      </c>
      <c r="C3791" s="31">
        <v>5.612856240857757E-6</v>
      </c>
      <c r="D3791" s="31">
        <v>3.7419041605718378E-6</v>
      </c>
      <c r="E3791" s="31">
        <v>0.38819591576314844</v>
      </c>
    </row>
    <row r="3792" spans="1:5" x14ac:dyDescent="0.25">
      <c r="A3792">
        <v>3791</v>
      </c>
      <c r="B3792" s="31">
        <v>9.7988917246960756E-5</v>
      </c>
      <c r="C3792" s="31">
        <v>4.7226815410397948E-6</v>
      </c>
      <c r="D3792" s="31">
        <v>3.1484543606931966E-6</v>
      </c>
      <c r="E3792" s="31">
        <v>0.32662972415653591</v>
      </c>
    </row>
    <row r="3793" spans="1:5" x14ac:dyDescent="0.25">
      <c r="A3793">
        <v>3792</v>
      </c>
      <c r="B3793" s="31">
        <v>2.0364387927136545E-4</v>
      </c>
      <c r="C3793" s="31">
        <v>9.8148363774316909E-6</v>
      </c>
      <c r="D3793" s="31">
        <v>6.543224251621127E-6</v>
      </c>
      <c r="E3793" s="31">
        <v>0.67881293090455153</v>
      </c>
    </row>
    <row r="3794" spans="1:5" x14ac:dyDescent="0.25">
      <c r="A3794">
        <v>3793</v>
      </c>
      <c r="B3794" s="31">
        <v>9.177988358481491E-5</v>
      </c>
      <c r="C3794" s="31">
        <v>4.4234304676759809E-6</v>
      </c>
      <c r="D3794" s="31">
        <v>2.9489536451173208E-6</v>
      </c>
      <c r="E3794" s="31">
        <v>0.30593294528271642</v>
      </c>
    </row>
    <row r="3795" spans="1:5" x14ac:dyDescent="0.25">
      <c r="A3795">
        <v>3794</v>
      </c>
      <c r="B3795" s="31">
        <v>1.4504440764021164E-4</v>
      </c>
      <c r="C3795" s="31">
        <v>6.9905716466596128E-6</v>
      </c>
      <c r="D3795" s="31">
        <v>4.6603810977730749E-6</v>
      </c>
      <c r="E3795" s="31">
        <v>0.48348135880070553</v>
      </c>
    </row>
    <row r="3796" spans="1:5" x14ac:dyDescent="0.25">
      <c r="A3796">
        <v>3795</v>
      </c>
      <c r="B3796" s="31">
        <v>6.7702121952966819E-5</v>
      </c>
      <c r="C3796" s="31">
        <v>3.2629767796155385E-6</v>
      </c>
      <c r="D3796" s="31">
        <v>2.1753178530770258E-6</v>
      </c>
      <c r="E3796" s="31">
        <v>0.22567373984322275</v>
      </c>
    </row>
    <row r="3797" spans="1:5" x14ac:dyDescent="0.25">
      <c r="A3797">
        <v>3796</v>
      </c>
      <c r="B3797" s="31">
        <v>1.1225386707626795E-4</v>
      </c>
      <c r="C3797" s="31">
        <v>5.4101961818326782E-6</v>
      </c>
      <c r="D3797" s="31">
        <v>3.6067974545551189E-6</v>
      </c>
      <c r="E3797" s="31">
        <v>0.37417955692089316</v>
      </c>
    </row>
    <row r="3798" spans="1:5" x14ac:dyDescent="0.25">
      <c r="A3798">
        <v>3797</v>
      </c>
      <c r="B3798" s="31">
        <v>8.5959596528570093E-5</v>
      </c>
      <c r="C3798" s="31">
        <v>4.142915456220104E-6</v>
      </c>
      <c r="D3798" s="31">
        <v>2.7619436374800695E-6</v>
      </c>
      <c r="E3798" s="31">
        <v>0.28653198842856697</v>
      </c>
    </row>
    <row r="3799" spans="1:5" x14ac:dyDescent="0.25">
      <c r="A3799">
        <v>3798</v>
      </c>
      <c r="B3799" s="31">
        <v>3.275270614981065E-5</v>
      </c>
      <c r="C3799" s="31">
        <v>1.5785519944359722E-6</v>
      </c>
      <c r="D3799" s="31">
        <v>1.0523679962906482E-6</v>
      </c>
      <c r="E3799" s="31">
        <v>0.10917568716603551</v>
      </c>
    </row>
    <row r="3800" spans="1:5" x14ac:dyDescent="0.25">
      <c r="A3800">
        <v>3799</v>
      </c>
      <c r="B3800" s="31">
        <v>1.4983092450139739E-4</v>
      </c>
      <c r="C3800" s="31">
        <v>7.2212629887144069E-6</v>
      </c>
      <c r="D3800" s="31">
        <v>4.8141753258096049E-6</v>
      </c>
      <c r="E3800" s="31">
        <v>0.49943641500465802</v>
      </c>
    </row>
    <row r="3801" spans="1:5" x14ac:dyDescent="0.25">
      <c r="A3801">
        <v>3800</v>
      </c>
      <c r="B3801" s="31">
        <v>4.6882257713546185E-5</v>
      </c>
      <c r="C3801" s="31">
        <v>2.2595409698018924E-6</v>
      </c>
      <c r="D3801" s="31">
        <v>1.506360646534595E-6</v>
      </c>
      <c r="E3801" s="31">
        <v>0.1562741923784873</v>
      </c>
    </row>
    <row r="3802" spans="1:5" x14ac:dyDescent="0.25">
      <c r="A3802">
        <v>3801</v>
      </c>
      <c r="B3802" s="31">
        <v>6.7086731732926964E-5</v>
      </c>
      <c r="C3802" s="31">
        <v>3.2333173843045973E-6</v>
      </c>
      <c r="D3802" s="31">
        <v>2.1555449228697314E-6</v>
      </c>
      <c r="E3802" s="31">
        <v>0.22362243910975657</v>
      </c>
    </row>
    <row r="3803" spans="1:5" x14ac:dyDescent="0.25">
      <c r="A3803">
        <v>3802</v>
      </c>
      <c r="B3803" s="31">
        <v>1.1071142642629748E-4</v>
      </c>
      <c r="C3803" s="31">
        <v>5.3358565912909649E-6</v>
      </c>
      <c r="D3803" s="31">
        <v>3.5572377275273099E-6</v>
      </c>
      <c r="E3803" s="31">
        <v>0.36903808808765831</v>
      </c>
    </row>
    <row r="3804" spans="1:5" x14ac:dyDescent="0.25">
      <c r="A3804">
        <v>3803</v>
      </c>
      <c r="B3804" s="31">
        <v>1.0612739797114892E-4</v>
      </c>
      <c r="C3804" s="31">
        <v>5.1149243963349811E-6</v>
      </c>
      <c r="D3804" s="31">
        <v>3.4099495975566539E-6</v>
      </c>
      <c r="E3804" s="31">
        <v>0.35375799323716312</v>
      </c>
    </row>
    <row r="3805" spans="1:5" x14ac:dyDescent="0.25">
      <c r="A3805">
        <v>3804</v>
      </c>
      <c r="B3805" s="31">
        <v>1.1061156673995155E-4</v>
      </c>
      <c r="C3805" s="31">
        <v>5.3310437460157044E-6</v>
      </c>
      <c r="D3805" s="31">
        <v>3.5540291640104694E-6</v>
      </c>
      <c r="E3805" s="31">
        <v>0.36870522246650517</v>
      </c>
    </row>
    <row r="3806" spans="1:5" x14ac:dyDescent="0.25">
      <c r="A3806">
        <v>3805</v>
      </c>
      <c r="B3806" s="31">
        <v>1.3009367975736318E-4</v>
      </c>
      <c r="C3806" s="31">
        <v>6.2700051930117397E-6</v>
      </c>
      <c r="D3806" s="31">
        <v>4.1800034620078264E-6</v>
      </c>
      <c r="E3806" s="31">
        <v>0.43364559919121065</v>
      </c>
    </row>
    <row r="3807" spans="1:5" x14ac:dyDescent="0.25">
      <c r="A3807">
        <v>3806</v>
      </c>
      <c r="B3807" s="31">
        <v>1.1040368345127357E-4</v>
      </c>
      <c r="C3807" s="31">
        <v>5.321024586730009E-6</v>
      </c>
      <c r="D3807" s="31">
        <v>3.5473497244866728E-6</v>
      </c>
      <c r="E3807" s="31">
        <v>0.36801227817091192</v>
      </c>
    </row>
    <row r="3808" spans="1:5" x14ac:dyDescent="0.25">
      <c r="A3808">
        <v>3807</v>
      </c>
      <c r="B3808" s="31">
        <v>5.619220877720295E-5</v>
      </c>
      <c r="C3808" s="31">
        <v>2.7082441014581342E-6</v>
      </c>
      <c r="D3808" s="31">
        <v>1.8054960676387562E-6</v>
      </c>
      <c r="E3808" s="31">
        <v>0.18730736259067651</v>
      </c>
    </row>
    <row r="3809" spans="1:5" x14ac:dyDescent="0.25">
      <c r="A3809">
        <v>3808</v>
      </c>
      <c r="B3809" s="31">
        <v>6.036737606110811E-5</v>
      </c>
      <c r="C3809" s="31">
        <v>2.9094707913373282E-6</v>
      </c>
      <c r="D3809" s="31">
        <v>1.9396471942248855E-6</v>
      </c>
      <c r="E3809" s="31">
        <v>0.20122458687036038</v>
      </c>
    </row>
    <row r="3810" spans="1:5" x14ac:dyDescent="0.25">
      <c r="A3810">
        <v>3809</v>
      </c>
      <c r="B3810" s="31">
        <v>1.1398582578532627E-4</v>
      </c>
      <c r="C3810" s="31">
        <v>5.4936697996143511E-6</v>
      </c>
      <c r="D3810" s="31">
        <v>3.6624465330762342E-6</v>
      </c>
      <c r="E3810" s="31">
        <v>0.37995275261775424</v>
      </c>
    </row>
    <row r="3811" spans="1:5" x14ac:dyDescent="0.25">
      <c r="A3811">
        <v>3810</v>
      </c>
      <c r="B3811" s="31">
        <v>1.185600270999746E-4</v>
      </c>
      <c r="C3811" s="31">
        <v>5.7141283649360299E-6</v>
      </c>
      <c r="D3811" s="31">
        <v>3.8094189099573533E-6</v>
      </c>
      <c r="E3811" s="31">
        <v>0.39520009033324871</v>
      </c>
    </row>
    <row r="3812" spans="1:5" x14ac:dyDescent="0.25">
      <c r="A3812">
        <v>3811</v>
      </c>
      <c r="B3812" s="31">
        <v>1.0840677816098275E-4</v>
      </c>
      <c r="C3812" s="31">
        <v>5.2247815827391301E-6</v>
      </c>
      <c r="D3812" s="31">
        <v>3.4831877218260869E-6</v>
      </c>
      <c r="E3812" s="31">
        <v>0.36135592720327586</v>
      </c>
    </row>
    <row r="3813" spans="1:5" x14ac:dyDescent="0.25">
      <c r="A3813">
        <v>3812</v>
      </c>
      <c r="B3813" s="31">
        <v>9.029063675825057E-5</v>
      </c>
      <c r="C3813" s="31">
        <v>4.3516546108192127E-6</v>
      </c>
      <c r="D3813" s="31">
        <v>2.9011030738794752E-6</v>
      </c>
      <c r="E3813" s="31">
        <v>0.30096878919416858</v>
      </c>
    </row>
    <row r="3814" spans="1:5" x14ac:dyDescent="0.25">
      <c r="A3814">
        <v>3813</v>
      </c>
      <c r="B3814" s="31">
        <v>1.7291754812959564E-4</v>
      </c>
      <c r="C3814" s="31">
        <v>8.3339477118146305E-6</v>
      </c>
      <c r="D3814" s="31">
        <v>5.5559651412097536E-6</v>
      </c>
      <c r="E3814" s="31">
        <v>0.57639182709865222</v>
      </c>
    </row>
    <row r="3815" spans="1:5" x14ac:dyDescent="0.25">
      <c r="A3815">
        <v>3814</v>
      </c>
      <c r="B3815" s="31">
        <v>1.3020265526455461E-4</v>
      </c>
      <c r="C3815" s="31">
        <v>6.2752573851034352E-6</v>
      </c>
      <c r="D3815" s="31">
        <v>4.1835049234022898E-6</v>
      </c>
      <c r="E3815" s="31">
        <v>0.43400885088184876</v>
      </c>
    </row>
    <row r="3816" spans="1:5" x14ac:dyDescent="0.25">
      <c r="A3816">
        <v>3815</v>
      </c>
      <c r="B3816" s="31">
        <v>1.7110823845580017E-4</v>
      </c>
      <c r="C3816" s="31">
        <v>8.2467460808697398E-6</v>
      </c>
      <c r="D3816" s="31">
        <v>5.4978307205798268E-6</v>
      </c>
      <c r="E3816" s="31">
        <v>0.57036079485266722</v>
      </c>
    </row>
    <row r="3817" spans="1:5" x14ac:dyDescent="0.25">
      <c r="A3817">
        <v>3816</v>
      </c>
      <c r="B3817" s="31">
        <v>1.4839413184063408E-4</v>
      </c>
      <c r="C3817" s="31">
        <v>7.1520152169466394E-6</v>
      </c>
      <c r="D3817" s="31">
        <v>4.7680101446310932E-6</v>
      </c>
      <c r="E3817" s="31">
        <v>0.49464710613544693</v>
      </c>
    </row>
    <row r="3818" spans="1:5" x14ac:dyDescent="0.25">
      <c r="A3818">
        <v>3817</v>
      </c>
      <c r="B3818" s="31">
        <v>4.4433855064381468E-5</v>
      </c>
      <c r="C3818" s="31">
        <v>2.1415375636911693E-6</v>
      </c>
      <c r="D3818" s="31">
        <v>1.4276917091274463E-6</v>
      </c>
      <c r="E3818" s="31">
        <v>0.14811285021460491</v>
      </c>
    </row>
    <row r="3819" spans="1:5" x14ac:dyDescent="0.25">
      <c r="A3819">
        <v>3818</v>
      </c>
      <c r="B3819" s="31">
        <v>6.4333135664851934E-5</v>
      </c>
      <c r="C3819" s="31">
        <v>3.1006048522393345E-6</v>
      </c>
      <c r="D3819" s="31">
        <v>2.0670699014928898E-6</v>
      </c>
      <c r="E3819" s="31">
        <v>0.21444378554950647</v>
      </c>
    </row>
    <row r="3820" spans="1:5" x14ac:dyDescent="0.25">
      <c r="A3820">
        <v>3819</v>
      </c>
      <c r="B3820" s="31">
        <v>5.9814672410737245E-5</v>
      </c>
      <c r="C3820" s="31">
        <v>2.8828326428547479E-6</v>
      </c>
      <c r="D3820" s="31">
        <v>1.9218884285698318E-6</v>
      </c>
      <c r="E3820" s="31">
        <v>0.19938224136912416</v>
      </c>
    </row>
    <row r="3821" spans="1:5" x14ac:dyDescent="0.25">
      <c r="A3821">
        <v>3820</v>
      </c>
      <c r="B3821" s="31">
        <v>6.5773245031350999E-5</v>
      </c>
      <c r="C3821" s="31">
        <v>3.1700124762168778E-6</v>
      </c>
      <c r="D3821" s="31">
        <v>2.113341650811252E-6</v>
      </c>
      <c r="E3821" s="31">
        <v>0.21924415010450335</v>
      </c>
    </row>
    <row r="3822" spans="1:5" x14ac:dyDescent="0.25">
      <c r="A3822">
        <v>3821</v>
      </c>
      <c r="B3822" s="31">
        <v>1.4716372607758858E-4</v>
      </c>
      <c r="C3822" s="31">
        <v>7.0927144842884862E-6</v>
      </c>
      <c r="D3822" s="31">
        <v>4.7284763228589905E-6</v>
      </c>
      <c r="E3822" s="31">
        <v>0.49054575359196201</v>
      </c>
    </row>
    <row r="3823" spans="1:5" x14ac:dyDescent="0.25">
      <c r="A3823">
        <v>3822</v>
      </c>
      <c r="B3823" s="31">
        <v>9.5618324848108338E-5</v>
      </c>
      <c r="C3823" s="31">
        <v>4.6084282838558878E-6</v>
      </c>
      <c r="D3823" s="31">
        <v>3.0722855225705919E-6</v>
      </c>
      <c r="E3823" s="31">
        <v>0.31872774949369448</v>
      </c>
    </row>
    <row r="3824" spans="1:5" x14ac:dyDescent="0.25">
      <c r="A3824">
        <v>3823</v>
      </c>
      <c r="B3824" s="31">
        <v>1.1669439637291622E-4</v>
      </c>
      <c r="C3824" s="31">
        <v>5.624212280090746E-6</v>
      </c>
      <c r="D3824" s="31">
        <v>3.7494748533938305E-6</v>
      </c>
      <c r="E3824" s="31">
        <v>0.38898132124305412</v>
      </c>
    </row>
    <row r="3825" spans="1:5" x14ac:dyDescent="0.25">
      <c r="A3825">
        <v>3824</v>
      </c>
      <c r="B3825" s="31">
        <v>1.3975338851423595E-4</v>
      </c>
      <c r="C3825" s="31">
        <v>6.735565273882195E-6</v>
      </c>
      <c r="D3825" s="31">
        <v>4.4903768492547964E-6</v>
      </c>
      <c r="E3825" s="31">
        <v>0.46584462838078655</v>
      </c>
    </row>
    <row r="3826" spans="1:5" x14ac:dyDescent="0.25">
      <c r="A3826">
        <v>3825</v>
      </c>
      <c r="B3826" s="31">
        <v>1.1319134374108665E-4</v>
      </c>
      <c r="C3826" s="31">
        <v>5.4553788806978636E-6</v>
      </c>
      <c r="D3826" s="31">
        <v>3.6369192537985756E-6</v>
      </c>
      <c r="E3826" s="31">
        <v>0.37730447913695553</v>
      </c>
    </row>
    <row r="3827" spans="1:5" x14ac:dyDescent="0.25">
      <c r="A3827">
        <v>3826</v>
      </c>
      <c r="B3827" s="31">
        <v>6.4237337402809198E-5</v>
      </c>
      <c r="C3827" s="31">
        <v>3.0959877516883335E-6</v>
      </c>
      <c r="D3827" s="31">
        <v>2.0639918344588889E-6</v>
      </c>
      <c r="E3827" s="31">
        <v>0.21412445800936403</v>
      </c>
    </row>
    <row r="3828" spans="1:5" x14ac:dyDescent="0.25">
      <c r="A3828">
        <v>3827</v>
      </c>
      <c r="B3828" s="31">
        <v>5.0567900114627086E-5</v>
      </c>
      <c r="C3828" s="31">
        <v>2.4371744800343797E-6</v>
      </c>
      <c r="D3828" s="31">
        <v>1.6247829866895865E-6</v>
      </c>
      <c r="E3828" s="31">
        <v>0.16855966704875697</v>
      </c>
    </row>
    <row r="3829" spans="1:5" x14ac:dyDescent="0.25">
      <c r="A3829">
        <v>3828</v>
      </c>
      <c r="B3829" s="31">
        <v>9.0578189652536066E-5</v>
      </c>
      <c r="C3829" s="31">
        <v>4.3655135326653659E-6</v>
      </c>
      <c r="D3829" s="31">
        <v>2.9103423551102438E-6</v>
      </c>
      <c r="E3829" s="31">
        <v>0.30192729884178693</v>
      </c>
    </row>
    <row r="3830" spans="1:5" x14ac:dyDescent="0.25">
      <c r="A3830">
        <v>3829</v>
      </c>
      <c r="B3830" s="31">
        <v>4.8788335177313484E-5</v>
      </c>
      <c r="C3830" s="31">
        <v>2.3514064287418929E-6</v>
      </c>
      <c r="D3830" s="31">
        <v>1.5676042858279286E-6</v>
      </c>
      <c r="E3830" s="31">
        <v>0.16262778392437829</v>
      </c>
    </row>
    <row r="3831" spans="1:5" x14ac:dyDescent="0.25">
      <c r="A3831">
        <v>3830</v>
      </c>
      <c r="B3831" s="31">
        <v>4.8697969192478698E-5</v>
      </c>
      <c r="C3831" s="31">
        <v>2.3470511426492672E-6</v>
      </c>
      <c r="D3831" s="31">
        <v>1.5647007617661781E-6</v>
      </c>
      <c r="E3831" s="31">
        <v>0.16232656397492901</v>
      </c>
    </row>
    <row r="3832" spans="1:5" x14ac:dyDescent="0.25">
      <c r="A3832">
        <v>3831</v>
      </c>
      <c r="B3832" s="31">
        <v>9.3122260656835777E-5</v>
      </c>
      <c r="C3832" s="31">
        <v>4.4881277783235759E-6</v>
      </c>
      <c r="D3832" s="31">
        <v>2.9920851855490506E-6</v>
      </c>
      <c r="E3832" s="31">
        <v>0.31040753552278594</v>
      </c>
    </row>
    <row r="3833" spans="1:5" x14ac:dyDescent="0.25">
      <c r="A3833">
        <v>3832</v>
      </c>
      <c r="B3833" s="31">
        <v>6.6831326707523256E-5</v>
      </c>
      <c r="C3833" s="31">
        <v>3.2210078636684742E-6</v>
      </c>
      <c r="D3833" s="31">
        <v>2.1473385757789828E-6</v>
      </c>
      <c r="E3833" s="31">
        <v>0.22277108902507753</v>
      </c>
    </row>
    <row r="3834" spans="1:5" x14ac:dyDescent="0.25">
      <c r="A3834">
        <v>3833</v>
      </c>
      <c r="B3834" s="31">
        <v>1.0083397579107364E-4</v>
      </c>
      <c r="C3834" s="31">
        <v>4.8598022057737052E-6</v>
      </c>
      <c r="D3834" s="31">
        <v>3.23986813718247E-6</v>
      </c>
      <c r="E3834" s="31">
        <v>0.33611325263691216</v>
      </c>
    </row>
    <row r="3835" spans="1:5" x14ac:dyDescent="0.25">
      <c r="A3835">
        <v>3834</v>
      </c>
      <c r="B3835" s="31">
        <v>7.2800288079285613E-5</v>
      </c>
      <c r="C3835" s="31">
        <v>3.5086883940957656E-6</v>
      </c>
      <c r="D3835" s="31">
        <v>2.3391255960638437E-6</v>
      </c>
      <c r="E3835" s="31">
        <v>0.24266762693095206</v>
      </c>
    </row>
    <row r="3836" spans="1:5" x14ac:dyDescent="0.25">
      <c r="A3836">
        <v>3835</v>
      </c>
      <c r="B3836" s="31">
        <v>1.6684338643046823E-4</v>
      </c>
      <c r="C3836" s="31">
        <v>8.0411969381586449E-6</v>
      </c>
      <c r="D3836" s="31">
        <v>5.3607979587724297E-6</v>
      </c>
      <c r="E3836" s="31">
        <v>0.55614462143489418</v>
      </c>
    </row>
    <row r="3837" spans="1:5" x14ac:dyDescent="0.25">
      <c r="A3837">
        <v>3836</v>
      </c>
      <c r="B3837" s="31">
        <v>7.5836109653362017E-5</v>
      </c>
      <c r="C3837" s="31">
        <v>3.6550030887836045E-6</v>
      </c>
      <c r="D3837" s="31">
        <v>2.4366687258557365E-6</v>
      </c>
      <c r="E3837" s="31">
        <v>0.25278703217787341</v>
      </c>
    </row>
    <row r="3838" spans="1:5" x14ac:dyDescent="0.25">
      <c r="A3838">
        <v>3837</v>
      </c>
      <c r="B3838" s="31">
        <v>8.6731221949950017E-5</v>
      </c>
      <c r="C3838" s="31">
        <v>4.1801047755485716E-6</v>
      </c>
      <c r="D3838" s="31">
        <v>2.786736517032381E-6</v>
      </c>
      <c r="E3838" s="31">
        <v>0.28910407316650005</v>
      </c>
    </row>
    <row r="3839" spans="1:5" x14ac:dyDescent="0.25">
      <c r="A3839">
        <v>3838</v>
      </c>
      <c r="B3839" s="31">
        <v>7.8952539405245973E-5</v>
      </c>
      <c r="C3839" s="31">
        <v>3.8052027815312665E-6</v>
      </c>
      <c r="D3839" s="31">
        <v>2.5368018543541777E-6</v>
      </c>
      <c r="E3839" s="31">
        <v>0.26317513135081994</v>
      </c>
    </row>
    <row r="3840" spans="1:5" x14ac:dyDescent="0.25">
      <c r="A3840">
        <v>3839</v>
      </c>
      <c r="B3840" s="31">
        <v>1.2127466514589594E-4</v>
      </c>
      <c r="C3840" s="31">
        <v>5.8449632731100448E-6</v>
      </c>
      <c r="D3840" s="31">
        <v>3.8966421820733632E-6</v>
      </c>
      <c r="E3840" s="31">
        <v>0.40424888381965318</v>
      </c>
    </row>
    <row r="3841" spans="1:5" x14ac:dyDescent="0.25">
      <c r="A3841">
        <v>3840</v>
      </c>
      <c r="B3841" s="31">
        <v>9.1911292772374156E-5</v>
      </c>
      <c r="C3841" s="31">
        <v>4.4297638751861904E-6</v>
      </c>
      <c r="D3841" s="31">
        <v>2.9531759167907936E-6</v>
      </c>
      <c r="E3841" s="31">
        <v>0.3063709759079139</v>
      </c>
    </row>
    <row r="3842" spans="1:5" x14ac:dyDescent="0.25">
      <c r="A3842">
        <v>3841</v>
      </c>
      <c r="B3842" s="31">
        <v>2.0614296475560023E-4</v>
      </c>
      <c r="C3842" s="31">
        <v>9.9352824974365751E-6</v>
      </c>
      <c r="D3842" s="31">
        <v>6.6235216649577164E-6</v>
      </c>
      <c r="E3842" s="31">
        <v>0.68714321585200078</v>
      </c>
    </row>
    <row r="3843" spans="1:5" x14ac:dyDescent="0.25">
      <c r="A3843">
        <v>3842</v>
      </c>
      <c r="B3843" s="31">
        <v>1.2211942006867333E-4</v>
      </c>
      <c r="C3843" s="31">
        <v>5.8856771476235099E-6</v>
      </c>
      <c r="D3843" s="31">
        <v>3.9237847650823402E-6</v>
      </c>
      <c r="E3843" s="31">
        <v>0.40706473356224449</v>
      </c>
    </row>
    <row r="3844" spans="1:5" x14ac:dyDescent="0.25">
      <c r="A3844">
        <v>3843</v>
      </c>
      <c r="B3844" s="31">
        <v>9.3201182459986265E-5</v>
      </c>
      <c r="C3844" s="31">
        <v>4.4919314997381623E-6</v>
      </c>
      <c r="D3844" s="31">
        <v>2.9946209998254414E-6</v>
      </c>
      <c r="E3844" s="31">
        <v>0.31067060819995423</v>
      </c>
    </row>
    <row r="3845" spans="1:5" x14ac:dyDescent="0.25">
      <c r="A3845">
        <v>3844</v>
      </c>
      <c r="B3845" s="31">
        <v>5.3990655086018528E-5</v>
      </c>
      <c r="C3845" s="31">
        <v>2.6021378470869321E-6</v>
      </c>
      <c r="D3845" s="31">
        <v>1.7347585647246214E-6</v>
      </c>
      <c r="E3845" s="31">
        <v>0.17996885028672843</v>
      </c>
    </row>
    <row r="3846" spans="1:5" x14ac:dyDescent="0.25">
      <c r="A3846">
        <v>3845</v>
      </c>
      <c r="B3846" s="31">
        <v>1.6128097920224389E-4</v>
      </c>
      <c r="C3846" s="31">
        <v>7.7731107231199121E-6</v>
      </c>
      <c r="D3846" s="31">
        <v>5.1820738154132745E-6</v>
      </c>
      <c r="E3846" s="31">
        <v>0.53760326400747971</v>
      </c>
    </row>
    <row r="3847" spans="1:5" x14ac:dyDescent="0.25">
      <c r="A3847">
        <v>3846</v>
      </c>
      <c r="B3847" s="31">
        <v>9.5806951002929005E-5</v>
      </c>
      <c r="C3847" s="31">
        <v>4.6175193248078327E-6</v>
      </c>
      <c r="D3847" s="31">
        <v>3.0783462165385552E-6</v>
      </c>
      <c r="E3847" s="31">
        <v>0.31935650334309673</v>
      </c>
    </row>
    <row r="3848" spans="1:5" x14ac:dyDescent="0.25">
      <c r="A3848">
        <v>3847</v>
      </c>
      <c r="B3848" s="31">
        <v>9.4461922107149252E-5</v>
      </c>
      <c r="C3848" s="31">
        <v>4.5526942066543694E-6</v>
      </c>
      <c r="D3848" s="31">
        <v>3.0351294711029131E-6</v>
      </c>
      <c r="E3848" s="31">
        <v>0.31487307369049755</v>
      </c>
    </row>
    <row r="3849" spans="1:5" x14ac:dyDescent="0.25">
      <c r="A3849">
        <v>3848</v>
      </c>
      <c r="B3849" s="31">
        <v>4.3201092721087822E-5</v>
      </c>
      <c r="C3849" s="31">
        <v>2.0821232531065465E-6</v>
      </c>
      <c r="D3849" s="31">
        <v>1.3880821687376977E-6</v>
      </c>
      <c r="E3849" s="31">
        <v>0.14400364240362609</v>
      </c>
    </row>
    <row r="3850" spans="1:5" x14ac:dyDescent="0.25">
      <c r="A3850">
        <v>3849</v>
      </c>
      <c r="B3850" s="31">
        <v>4.7156374303398992E-5</v>
      </c>
      <c r="C3850" s="31">
        <v>2.2727523144657793E-6</v>
      </c>
      <c r="D3850" s="31">
        <v>1.5151682096438529E-6</v>
      </c>
      <c r="E3850" s="31">
        <v>0.15718791434466331</v>
      </c>
    </row>
    <row r="3851" spans="1:5" x14ac:dyDescent="0.25">
      <c r="A3851">
        <v>3850</v>
      </c>
      <c r="B3851" s="31">
        <v>8.1039344117312548E-5</v>
      </c>
      <c r="C3851" s="31">
        <v>3.905778585104986E-6</v>
      </c>
      <c r="D3851" s="31">
        <v>2.6038523900699908E-6</v>
      </c>
      <c r="E3851" s="31">
        <v>0.27013114705770852</v>
      </c>
    </row>
    <row r="3852" spans="1:5" x14ac:dyDescent="0.25">
      <c r="A3852">
        <v>3851</v>
      </c>
      <c r="B3852" s="31">
        <v>3.3467075710264342E-5</v>
      </c>
      <c r="C3852" s="31">
        <v>1.6129818058005836E-6</v>
      </c>
      <c r="D3852" s="31">
        <v>1.0753212038670558E-6</v>
      </c>
      <c r="E3852" s="31">
        <v>0.11155691903421448</v>
      </c>
    </row>
    <row r="3853" spans="1:5" x14ac:dyDescent="0.25">
      <c r="A3853">
        <v>3852</v>
      </c>
      <c r="B3853" s="31">
        <v>7.808851677757485E-5</v>
      </c>
      <c r="C3853" s="31">
        <v>3.7635602792015488E-6</v>
      </c>
      <c r="D3853" s="31">
        <v>2.509040186134366E-6</v>
      </c>
      <c r="E3853" s="31">
        <v>0.26029505592524954</v>
      </c>
    </row>
    <row r="3854" spans="1:5" x14ac:dyDescent="0.25">
      <c r="A3854">
        <v>3853</v>
      </c>
      <c r="B3854" s="31">
        <v>1.2390777343570505E-4</v>
      </c>
      <c r="C3854" s="31">
        <v>5.9718687667639796E-6</v>
      </c>
      <c r="D3854" s="31">
        <v>3.98124584450932E-6</v>
      </c>
      <c r="E3854" s="31">
        <v>0.41302591145235024</v>
      </c>
    </row>
    <row r="3855" spans="1:5" x14ac:dyDescent="0.25">
      <c r="A3855">
        <v>3854</v>
      </c>
      <c r="B3855" s="31">
        <v>1.5642449364087558E-4</v>
      </c>
      <c r="C3855" s="31">
        <v>7.5390471641033767E-6</v>
      </c>
      <c r="D3855" s="31">
        <v>5.0260314427355847E-6</v>
      </c>
      <c r="E3855" s="31">
        <v>0.52141497880291865</v>
      </c>
    </row>
    <row r="3856" spans="1:5" x14ac:dyDescent="0.25">
      <c r="A3856">
        <v>3855</v>
      </c>
      <c r="B3856" s="31">
        <v>1.1275851348410485E-4</v>
      </c>
      <c r="C3856" s="31">
        <v>5.4345181596848962E-6</v>
      </c>
      <c r="D3856" s="31">
        <v>3.6230121064565973E-6</v>
      </c>
      <c r="E3856" s="31">
        <v>0.37586171161368287</v>
      </c>
    </row>
    <row r="3857" spans="1:5" x14ac:dyDescent="0.25">
      <c r="A3857">
        <v>3856</v>
      </c>
      <c r="B3857" s="31">
        <v>1.1327768106424915E-4</v>
      </c>
      <c r="C3857" s="31">
        <v>5.4595400010965572E-6</v>
      </c>
      <c r="D3857" s="31">
        <v>3.6396933340643714E-6</v>
      </c>
      <c r="E3857" s="31">
        <v>0.37759227021416386</v>
      </c>
    </row>
    <row r="3858" spans="1:5" x14ac:dyDescent="0.25">
      <c r="A3858">
        <v>3857</v>
      </c>
      <c r="B3858" s="31">
        <v>7.1167305039817222E-5</v>
      </c>
      <c r="C3858" s="31">
        <v>3.4299850154484461E-6</v>
      </c>
      <c r="D3858" s="31">
        <v>2.2866566769656307E-6</v>
      </c>
      <c r="E3858" s="31">
        <v>0.23722435013272408</v>
      </c>
    </row>
    <row r="3859" spans="1:5" x14ac:dyDescent="0.25">
      <c r="A3859">
        <v>3858</v>
      </c>
      <c r="B3859" s="31">
        <v>7.2639254450903375E-5</v>
      </c>
      <c r="C3859" s="31">
        <v>3.5009272047121669E-6</v>
      </c>
      <c r="D3859" s="31">
        <v>2.3339514698081114E-6</v>
      </c>
      <c r="E3859" s="31">
        <v>0.24213084816967795</v>
      </c>
    </row>
    <row r="3860" spans="1:5" x14ac:dyDescent="0.25">
      <c r="A3860">
        <v>3859</v>
      </c>
      <c r="B3860" s="31">
        <v>5.5811134259456036E-5</v>
      </c>
      <c r="C3860" s="31">
        <v>2.6898778041126065E-6</v>
      </c>
      <c r="D3860" s="31">
        <v>1.7932518694084044E-6</v>
      </c>
      <c r="E3860" s="31">
        <v>0.1860371141981868</v>
      </c>
    </row>
    <row r="3861" spans="1:5" x14ac:dyDescent="0.25">
      <c r="A3861">
        <v>3860</v>
      </c>
      <c r="B3861" s="31">
        <v>6.3919612147568891E-5</v>
      </c>
      <c r="C3861" s="31">
        <v>3.0806746403671442E-6</v>
      </c>
      <c r="D3861" s="31">
        <v>2.0537830935780963E-6</v>
      </c>
      <c r="E3861" s="31">
        <v>0.21306537382522966</v>
      </c>
    </row>
    <row r="3862" spans="1:5" x14ac:dyDescent="0.25">
      <c r="A3862">
        <v>3861</v>
      </c>
      <c r="B3862" s="31">
        <v>1.0011597907970296E-4</v>
      </c>
      <c r="C3862" s="31">
        <v>4.8251975799590173E-6</v>
      </c>
      <c r="D3862" s="31">
        <v>3.2167983866393448E-6</v>
      </c>
      <c r="E3862" s="31">
        <v>0.33371993026567653</v>
      </c>
    </row>
    <row r="3863" spans="1:5" x14ac:dyDescent="0.25">
      <c r="A3863">
        <v>3862</v>
      </c>
      <c r="B3863" s="31">
        <v>5.6532535705652967E-5</v>
      </c>
      <c r="C3863" s="31">
        <v>2.7246465247940196E-6</v>
      </c>
      <c r="D3863" s="31">
        <v>1.8164310165293464E-6</v>
      </c>
      <c r="E3863" s="31">
        <v>0.1884417856855099</v>
      </c>
    </row>
    <row r="3864" spans="1:5" x14ac:dyDescent="0.25">
      <c r="A3864">
        <v>3863</v>
      </c>
      <c r="B3864" s="31">
        <v>1.0991303085252898E-4</v>
      </c>
      <c r="C3864" s="31">
        <v>5.2973770555983565E-6</v>
      </c>
      <c r="D3864" s="31">
        <v>3.5315847037322378E-6</v>
      </c>
      <c r="E3864" s="31">
        <v>0.36637676950842996</v>
      </c>
    </row>
    <row r="3865" spans="1:5" x14ac:dyDescent="0.25">
      <c r="A3865">
        <v>3864</v>
      </c>
      <c r="B3865" s="31">
        <v>8.8196296553306618E-5</v>
      </c>
      <c r="C3865" s="31">
        <v>4.2507156260397584E-6</v>
      </c>
      <c r="D3865" s="31">
        <v>2.8338104173598389E-6</v>
      </c>
      <c r="E3865" s="31">
        <v>0.29398765517768877</v>
      </c>
    </row>
    <row r="3866" spans="1:5" x14ac:dyDescent="0.25">
      <c r="A3866">
        <v>3865</v>
      </c>
      <c r="B3866" s="31">
        <v>6.2370068326149413E-5</v>
      </c>
      <c r="C3866" s="31">
        <v>3.0059927048171618E-6</v>
      </c>
      <c r="D3866" s="31">
        <v>2.0039951365447747E-6</v>
      </c>
      <c r="E3866" s="31">
        <v>0.20790022775383141</v>
      </c>
    </row>
    <row r="3867" spans="1:5" x14ac:dyDescent="0.25">
      <c r="A3867">
        <v>3866</v>
      </c>
      <c r="B3867" s="31">
        <v>2.8657532810929555E-4</v>
      </c>
      <c r="C3867" s="31">
        <v>1.381180699005193E-5</v>
      </c>
      <c r="D3867" s="31">
        <v>9.2078713267012865E-6</v>
      </c>
      <c r="E3867" s="31">
        <v>0.95525109369765193</v>
      </c>
    </row>
    <row r="3868" spans="1:5" x14ac:dyDescent="0.25">
      <c r="A3868">
        <v>3867</v>
      </c>
      <c r="B3868" s="31">
        <v>1.1393292406804576E-4</v>
      </c>
      <c r="C3868" s="31">
        <v>5.4911201442991458E-6</v>
      </c>
      <c r="D3868" s="31">
        <v>3.6607467628660971E-6</v>
      </c>
      <c r="E3868" s="31">
        <v>0.37977641356015257</v>
      </c>
    </row>
    <row r="3869" spans="1:5" x14ac:dyDescent="0.25">
      <c r="A3869">
        <v>3868</v>
      </c>
      <c r="B3869" s="31">
        <v>1.5060376958072995E-4</v>
      </c>
      <c r="C3869" s="31">
        <v>7.2585110907732211E-6</v>
      </c>
      <c r="D3869" s="31">
        <v>4.839007393848814E-6</v>
      </c>
      <c r="E3869" s="31">
        <v>0.50201256526909988</v>
      </c>
    </row>
    <row r="3870" spans="1:5" x14ac:dyDescent="0.25">
      <c r="A3870">
        <v>3869</v>
      </c>
      <c r="B3870" s="31">
        <v>5.2825596139247501E-5</v>
      </c>
      <c r="C3870" s="31">
        <v>2.5459865747111833E-6</v>
      </c>
      <c r="D3870" s="31">
        <v>1.6973243831407888E-6</v>
      </c>
      <c r="E3870" s="31">
        <v>0.17608532046415834</v>
      </c>
    </row>
    <row r="3871" spans="1:5" x14ac:dyDescent="0.25">
      <c r="A3871">
        <v>3870</v>
      </c>
      <c r="B3871" s="31">
        <v>4.5965302857304798E-5</v>
      </c>
      <c r="C3871" s="31">
        <v>2.2153473416324548E-6</v>
      </c>
      <c r="D3871" s="31">
        <v>1.4768982277549698E-6</v>
      </c>
      <c r="E3871" s="31">
        <v>0.15321767619101601</v>
      </c>
    </row>
    <row r="3872" spans="1:5" x14ac:dyDescent="0.25">
      <c r="A3872">
        <v>3871</v>
      </c>
      <c r="B3872" s="31">
        <v>8.449389248134373E-5</v>
      </c>
      <c r="C3872" s="31">
        <v>4.0722742690028017E-6</v>
      </c>
      <c r="D3872" s="31">
        <v>2.7148495126685346E-6</v>
      </c>
      <c r="E3872" s="31">
        <v>0.28164630827114578</v>
      </c>
    </row>
    <row r="3873" spans="1:5" x14ac:dyDescent="0.25">
      <c r="A3873">
        <v>3872</v>
      </c>
      <c r="B3873" s="31">
        <v>1.4149433379897399E-4</v>
      </c>
      <c r="C3873" s="31">
        <v>6.8194720093701569E-6</v>
      </c>
      <c r="D3873" s="31">
        <v>4.5463146729134376E-6</v>
      </c>
      <c r="E3873" s="31">
        <v>0.47164777932991331</v>
      </c>
    </row>
    <row r="3874" spans="1:5" x14ac:dyDescent="0.25">
      <c r="A3874">
        <v>3873</v>
      </c>
      <c r="B3874" s="31">
        <v>9.1235758651305409E-5</v>
      </c>
      <c r="C3874" s="31">
        <v>4.3972057797040918E-6</v>
      </c>
      <c r="D3874" s="31">
        <v>2.9314705198027277E-6</v>
      </c>
      <c r="E3874" s="31">
        <v>0.3041191955043514</v>
      </c>
    </row>
    <row r="3875" spans="1:5" x14ac:dyDescent="0.25">
      <c r="A3875">
        <v>3874</v>
      </c>
      <c r="B3875" s="31">
        <v>1.7976620884188119E-4</v>
      </c>
      <c r="C3875" s="31">
        <v>8.6640263006538041E-6</v>
      </c>
      <c r="D3875" s="31">
        <v>5.7760175337692027E-6</v>
      </c>
      <c r="E3875" s="31">
        <v>0.59922069613960405</v>
      </c>
    </row>
    <row r="3876" spans="1:5" x14ac:dyDescent="0.25">
      <c r="A3876">
        <v>3875</v>
      </c>
      <c r="B3876" s="31">
        <v>1.0826824980611671E-4</v>
      </c>
      <c r="C3876" s="31">
        <v>5.2181050592830376E-6</v>
      </c>
      <c r="D3876" s="31">
        <v>3.4787367061886916E-6</v>
      </c>
      <c r="E3876" s="31">
        <v>0.3608941660203891</v>
      </c>
    </row>
    <row r="3877" spans="1:5" x14ac:dyDescent="0.25">
      <c r="A3877">
        <v>3876</v>
      </c>
      <c r="B3877" s="31">
        <v>8.4726898547393258E-5</v>
      </c>
      <c r="C3877" s="31">
        <v>4.08350424763711E-6</v>
      </c>
      <c r="D3877" s="31">
        <v>2.7223361650914067E-6</v>
      </c>
      <c r="E3877" s="31">
        <v>0.28242299515797753</v>
      </c>
    </row>
    <row r="3878" spans="1:5" x14ac:dyDescent="0.25">
      <c r="A3878">
        <v>3877</v>
      </c>
      <c r="B3878" s="31">
        <v>1.2316543311550028E-4</v>
      </c>
      <c r="C3878" s="31">
        <v>5.9360908744686222E-6</v>
      </c>
      <c r="D3878" s="31">
        <v>3.9573939163124145E-6</v>
      </c>
      <c r="E3878" s="31">
        <v>0.4105514437183343</v>
      </c>
    </row>
    <row r="3879" spans="1:5" x14ac:dyDescent="0.25">
      <c r="A3879">
        <v>3878</v>
      </c>
      <c r="B3879" s="31">
        <v>1.4983688699525422E-4</v>
      </c>
      <c r="C3879" s="31">
        <v>7.221550357535976E-6</v>
      </c>
      <c r="D3879" s="31">
        <v>4.8143669050239843E-6</v>
      </c>
      <c r="E3879" s="31">
        <v>0.49945628998418079</v>
      </c>
    </row>
    <row r="3880" spans="1:5" x14ac:dyDescent="0.25">
      <c r="A3880">
        <v>3879</v>
      </c>
      <c r="B3880" s="31">
        <v>1.0024866076891611E-4</v>
      </c>
      <c r="C3880" s="31">
        <v>4.8315923170587405E-6</v>
      </c>
      <c r="D3880" s="31">
        <v>3.2210615447058268E-6</v>
      </c>
      <c r="E3880" s="31">
        <v>0.33416220256305373</v>
      </c>
    </row>
    <row r="3881" spans="1:5" x14ac:dyDescent="0.25">
      <c r="A3881">
        <v>3880</v>
      </c>
      <c r="B3881" s="31">
        <v>1.1605435096252938E-4</v>
      </c>
      <c r="C3881" s="31">
        <v>5.5933646012921013E-6</v>
      </c>
      <c r="D3881" s="31">
        <v>3.7289097341947341E-6</v>
      </c>
      <c r="E3881" s="31">
        <v>0.38684783654176463</v>
      </c>
    </row>
    <row r="3882" spans="1:5" x14ac:dyDescent="0.25">
      <c r="A3882">
        <v>3881</v>
      </c>
      <c r="B3882" s="31">
        <v>1.1472377289067051E-4</v>
      </c>
      <c r="C3882" s="31">
        <v>5.5292359561817283E-6</v>
      </c>
      <c r="D3882" s="31">
        <v>3.6861573041211521E-6</v>
      </c>
      <c r="E3882" s="31">
        <v>0.38241257630223507</v>
      </c>
    </row>
    <row r="3883" spans="1:5" x14ac:dyDescent="0.25">
      <c r="A3883">
        <v>3882</v>
      </c>
      <c r="B3883" s="31">
        <v>7.4975833663158152E-5</v>
      </c>
      <c r="C3883" s="31">
        <v>3.6135411596871128E-6</v>
      </c>
      <c r="D3883" s="31">
        <v>2.4090274397914086E-6</v>
      </c>
      <c r="E3883" s="31">
        <v>0.24991944554386053</v>
      </c>
    </row>
    <row r="3884" spans="1:5" x14ac:dyDescent="0.25">
      <c r="A3884">
        <v>3883</v>
      </c>
      <c r="B3884" s="31">
        <v>8.3346747459228475E-5</v>
      </c>
      <c r="C3884" s="31">
        <v>4.0169863775447767E-6</v>
      </c>
      <c r="D3884" s="31">
        <v>2.6779909183631843E-6</v>
      </c>
      <c r="E3884" s="31">
        <v>0.27782249153076161</v>
      </c>
    </row>
    <row r="3885" spans="1:5" x14ac:dyDescent="0.25">
      <c r="A3885">
        <v>3884</v>
      </c>
      <c r="B3885" s="31">
        <v>1.1422525901565636E-4</v>
      </c>
      <c r="C3885" s="31">
        <v>5.5052095423624186E-6</v>
      </c>
      <c r="D3885" s="31">
        <v>3.670139694908279E-6</v>
      </c>
      <c r="E3885" s="31">
        <v>0.38075086338552122</v>
      </c>
    </row>
    <row r="3886" spans="1:5" x14ac:dyDescent="0.25">
      <c r="A3886">
        <v>3885</v>
      </c>
      <c r="B3886" s="31">
        <v>2.6001894995164515E-5</v>
      </c>
      <c r="C3886" s="31">
        <v>1.2531893705512625E-6</v>
      </c>
      <c r="D3886" s="31">
        <v>8.3545958036750833E-7</v>
      </c>
      <c r="E3886" s="31">
        <v>8.6672983317215055E-2</v>
      </c>
    </row>
    <row r="3887" spans="1:5" x14ac:dyDescent="0.25">
      <c r="A3887">
        <v>3886</v>
      </c>
      <c r="B3887" s="31">
        <v>1.1787101942086915E-4</v>
      </c>
      <c r="C3887" s="31">
        <v>5.6809208967940465E-6</v>
      </c>
      <c r="D3887" s="31">
        <v>3.7872805978626975E-6</v>
      </c>
      <c r="E3887" s="31">
        <v>0.39290339806956387</v>
      </c>
    </row>
    <row r="3888" spans="1:5" x14ac:dyDescent="0.25">
      <c r="A3888">
        <v>3887</v>
      </c>
      <c r="B3888" s="31">
        <v>5.9979009050246293E-5</v>
      </c>
      <c r="C3888" s="31">
        <v>2.8907530244216744E-6</v>
      </c>
      <c r="D3888" s="31">
        <v>1.9271686829477829E-6</v>
      </c>
      <c r="E3888" s="31">
        <v>0.19993003016748767</v>
      </c>
    </row>
    <row r="3889" spans="1:5" x14ac:dyDescent="0.25">
      <c r="A3889">
        <v>3888</v>
      </c>
      <c r="B3889" s="31">
        <v>1.3919759571488663E-4</v>
      </c>
      <c r="C3889" s="31">
        <v>6.7087782405331622E-6</v>
      </c>
      <c r="D3889" s="31">
        <v>4.4725188270221082E-6</v>
      </c>
      <c r="E3889" s="31">
        <v>0.4639919857162888</v>
      </c>
    </row>
    <row r="3890" spans="1:5" x14ac:dyDescent="0.25">
      <c r="A3890">
        <v>3889</v>
      </c>
      <c r="B3890" s="31">
        <v>8.1602913334294312E-5</v>
      </c>
      <c r="C3890" s="31">
        <v>3.9329404112881456E-6</v>
      </c>
      <c r="D3890" s="31">
        <v>2.6219602741920971E-6</v>
      </c>
      <c r="E3890" s="31">
        <v>0.27200971111431438</v>
      </c>
    </row>
    <row r="3891" spans="1:5" x14ac:dyDescent="0.25">
      <c r="A3891">
        <v>3890</v>
      </c>
      <c r="B3891" s="31">
        <v>5.3916705819106134E-5</v>
      </c>
      <c r="C3891" s="31">
        <v>2.5985737824188794E-6</v>
      </c>
      <c r="D3891" s="31">
        <v>1.7323825216125862E-6</v>
      </c>
      <c r="E3891" s="31">
        <v>0.17972235273035381</v>
      </c>
    </row>
    <row r="3892" spans="1:5" x14ac:dyDescent="0.25">
      <c r="A3892">
        <v>3891</v>
      </c>
      <c r="B3892" s="31">
        <v>7.0782410106246259E-5</v>
      </c>
      <c r="C3892" s="31">
        <v>3.4114345890422217E-6</v>
      </c>
      <c r="D3892" s="31">
        <v>2.2742897260281479E-6</v>
      </c>
      <c r="E3892" s="31">
        <v>0.23594136702082089</v>
      </c>
    </row>
    <row r="3893" spans="1:5" x14ac:dyDescent="0.25">
      <c r="A3893">
        <v>3892</v>
      </c>
      <c r="B3893" s="31">
        <v>8.0700703402184762E-5</v>
      </c>
      <c r="C3893" s="31">
        <v>3.8894574306386312E-6</v>
      </c>
      <c r="D3893" s="31">
        <v>2.5929716204257543E-6</v>
      </c>
      <c r="E3893" s="31">
        <v>0.26900234467394923</v>
      </c>
    </row>
    <row r="3894" spans="1:5" x14ac:dyDescent="0.25">
      <c r="A3894">
        <v>3893</v>
      </c>
      <c r="B3894" s="31">
        <v>1.1942244438782009E-4</v>
      </c>
      <c r="C3894" s="31">
        <v>5.7556934961816029E-6</v>
      </c>
      <c r="D3894" s="31">
        <v>3.837128997454402E-6</v>
      </c>
      <c r="E3894" s="31">
        <v>0.39807481462606698</v>
      </c>
    </row>
    <row r="3895" spans="1:5" x14ac:dyDescent="0.25">
      <c r="A3895">
        <v>3894</v>
      </c>
      <c r="B3895" s="31">
        <v>1.8041725854616678E-4</v>
      </c>
      <c r="C3895" s="31">
        <v>8.6954043432642717E-6</v>
      </c>
      <c r="D3895" s="31">
        <v>5.7969362288428478E-6</v>
      </c>
      <c r="E3895" s="31">
        <v>0.60139086182055601</v>
      </c>
    </row>
    <row r="3896" spans="1:5" x14ac:dyDescent="0.25">
      <c r="A3896">
        <v>3895</v>
      </c>
      <c r="B3896" s="31">
        <v>8.7245495860610828E-5</v>
      </c>
      <c r="C3896" s="31">
        <v>4.2048907612819883E-6</v>
      </c>
      <c r="D3896" s="31">
        <v>2.8032605075213254E-6</v>
      </c>
      <c r="E3896" s="31">
        <v>0.29081831953536946</v>
      </c>
    </row>
    <row r="3897" spans="1:5" x14ac:dyDescent="0.25">
      <c r="A3897">
        <v>3896</v>
      </c>
      <c r="B3897" s="31">
        <v>9.8450561921948582E-5</v>
      </c>
      <c r="C3897" s="31">
        <v>4.7449310040029353E-6</v>
      </c>
      <c r="D3897" s="31">
        <v>3.1632873360019567E-6</v>
      </c>
      <c r="E3897" s="31">
        <v>0.32816853973982862</v>
      </c>
    </row>
    <row r="3898" spans="1:5" x14ac:dyDescent="0.25">
      <c r="A3898">
        <v>3897</v>
      </c>
      <c r="B3898" s="31">
        <v>5.3539423492016103E-5</v>
      </c>
      <c r="C3898" s="31">
        <v>2.5803902537916781E-6</v>
      </c>
      <c r="D3898" s="31">
        <v>1.720260169194452E-6</v>
      </c>
      <c r="E3898" s="31">
        <v>0.17846474497338702</v>
      </c>
    </row>
    <row r="3899" spans="1:5" x14ac:dyDescent="0.25">
      <c r="A3899">
        <v>3898</v>
      </c>
      <c r="B3899" s="31">
        <v>1.5538612229187479E-4</v>
      </c>
      <c r="C3899" s="31">
        <v>7.4890017371260441E-6</v>
      </c>
      <c r="D3899" s="31">
        <v>4.9926678247506963E-6</v>
      </c>
      <c r="E3899" s="31">
        <v>0.51795374097291602</v>
      </c>
    </row>
    <row r="3900" spans="1:5" x14ac:dyDescent="0.25">
      <c r="A3900">
        <v>3899</v>
      </c>
      <c r="B3900" s="31">
        <v>7.0062964976515924E-5</v>
      </c>
      <c r="C3900" s="31">
        <v>3.3767601551426696E-6</v>
      </c>
      <c r="D3900" s="31">
        <v>2.2511734367617799E-6</v>
      </c>
      <c r="E3900" s="31">
        <v>0.23354321658838642</v>
      </c>
    </row>
    <row r="3901" spans="1:5" x14ac:dyDescent="0.25">
      <c r="A3901">
        <v>3900</v>
      </c>
      <c r="B3901" s="31">
        <v>1.0733391575311166E-4</v>
      </c>
      <c r="C3901" s="31">
        <v>5.1730738219833031E-6</v>
      </c>
      <c r="D3901" s="31">
        <v>3.448715881322202E-6</v>
      </c>
      <c r="E3901" s="31">
        <v>0.35777971917703888</v>
      </c>
    </row>
    <row r="3902" spans="1:5" x14ac:dyDescent="0.25">
      <c r="A3902">
        <v>3901</v>
      </c>
      <c r="B3902" s="31">
        <v>7.398502393318496E-5</v>
      </c>
      <c r="C3902" s="31">
        <v>3.5657880162307571E-6</v>
      </c>
      <c r="D3902" s="31">
        <v>2.3771920108205046E-6</v>
      </c>
      <c r="E3902" s="31">
        <v>0.24661674644394987</v>
      </c>
    </row>
    <row r="3903" spans="1:5" x14ac:dyDescent="0.25">
      <c r="A3903">
        <v>3902</v>
      </c>
      <c r="B3903" s="31">
        <v>1.2916830219752447E-4</v>
      </c>
      <c r="C3903" s="31">
        <v>6.2254056235591191E-6</v>
      </c>
      <c r="D3903" s="31">
        <v>4.1502704157060797E-6</v>
      </c>
      <c r="E3903" s="31">
        <v>0.43056100732508162</v>
      </c>
    </row>
    <row r="3904" spans="1:5" x14ac:dyDescent="0.25">
      <c r="A3904">
        <v>3903</v>
      </c>
      <c r="B3904" s="31">
        <v>8.7584660302274819E-5</v>
      </c>
      <c r="C3904" s="31">
        <v>4.2212371573135601E-6</v>
      </c>
      <c r="D3904" s="31">
        <v>2.8141581048757069E-6</v>
      </c>
      <c r="E3904" s="31">
        <v>0.29194886767424943</v>
      </c>
    </row>
    <row r="3905" spans="1:5" x14ac:dyDescent="0.25">
      <c r="A3905">
        <v>3904</v>
      </c>
      <c r="B3905" s="31">
        <v>1.3820917294323878E-4</v>
      </c>
      <c r="C3905" s="31">
        <v>6.6611401391074695E-6</v>
      </c>
      <c r="D3905" s="31">
        <v>4.4407600927383133E-6</v>
      </c>
      <c r="E3905" s="31">
        <v>0.4606972431441293</v>
      </c>
    </row>
    <row r="3906" spans="1:5" x14ac:dyDescent="0.25">
      <c r="A3906">
        <v>3905</v>
      </c>
      <c r="B3906" s="31">
        <v>6.6324557168005469E-5</v>
      </c>
      <c r="C3906" s="31">
        <v>3.1965835591952447E-6</v>
      </c>
      <c r="D3906" s="31">
        <v>2.131055706130163E-6</v>
      </c>
      <c r="E3906" s="31">
        <v>0.22108185722668491</v>
      </c>
    </row>
    <row r="3907" spans="1:5" x14ac:dyDescent="0.25">
      <c r="A3907">
        <v>3906</v>
      </c>
      <c r="B3907" s="31">
        <v>1.1587382710339636E-4</v>
      </c>
      <c r="C3907" s="31">
        <v>5.5846640592185932E-6</v>
      </c>
      <c r="D3907" s="31">
        <v>3.7231093728123953E-6</v>
      </c>
      <c r="E3907" s="31">
        <v>0.38624609034465457</v>
      </c>
    </row>
    <row r="3908" spans="1:5" x14ac:dyDescent="0.25">
      <c r="A3908">
        <v>3907</v>
      </c>
      <c r="B3908" s="31">
        <v>2.1221334544913072E-4</v>
      </c>
      <c r="C3908" s="31">
        <v>1.0227851041450262E-5</v>
      </c>
      <c r="D3908" s="31">
        <v>6.8185673609668411E-6</v>
      </c>
      <c r="E3908" s="31">
        <v>0.7073778181637691</v>
      </c>
    </row>
    <row r="3909" spans="1:5" x14ac:dyDescent="0.25">
      <c r="A3909">
        <v>3908</v>
      </c>
      <c r="B3909" s="31">
        <v>4.2985107170726628E-5</v>
      </c>
      <c r="C3909" s="31">
        <v>2.0717135965812948E-6</v>
      </c>
      <c r="D3909" s="31">
        <v>1.3811423977208631E-6</v>
      </c>
      <c r="E3909" s="31">
        <v>0.14328369056908877</v>
      </c>
    </row>
    <row r="3910" spans="1:5" x14ac:dyDescent="0.25">
      <c r="A3910">
        <v>3909</v>
      </c>
      <c r="B3910" s="31">
        <v>7.5875335857005213E-5</v>
      </c>
      <c r="C3910" s="31">
        <v>3.656893637970957E-6</v>
      </c>
      <c r="D3910" s="31">
        <v>2.4379290919806382E-6</v>
      </c>
      <c r="E3910" s="31">
        <v>0.25291778619001742</v>
      </c>
    </row>
    <row r="3911" spans="1:5" x14ac:dyDescent="0.25">
      <c r="A3911">
        <v>3910</v>
      </c>
      <c r="B3911" s="31">
        <v>9.2565305954675215E-5</v>
      </c>
      <c r="C3911" s="31">
        <v>4.4612847458155242E-6</v>
      </c>
      <c r="D3911" s="31">
        <v>2.9741898305436829E-6</v>
      </c>
      <c r="E3911" s="31">
        <v>0.30855101984891742</v>
      </c>
    </row>
    <row r="3912" spans="1:5" x14ac:dyDescent="0.25">
      <c r="A3912">
        <v>3911</v>
      </c>
      <c r="B3912" s="31">
        <v>1.0226277656784249E-4</v>
      </c>
      <c r="C3912" s="31">
        <v>4.9286648000736632E-6</v>
      </c>
      <c r="D3912" s="31">
        <v>3.285776533382442E-6</v>
      </c>
      <c r="E3912" s="31">
        <v>0.34087592189280835</v>
      </c>
    </row>
    <row r="3913" spans="1:5" x14ac:dyDescent="0.25">
      <c r="A3913">
        <v>3912</v>
      </c>
      <c r="B3913" s="31">
        <v>1.7061748654436266E-4</v>
      </c>
      <c r="C3913" s="31">
        <v>8.2230937632557544E-6</v>
      </c>
      <c r="D3913" s="31">
        <v>5.4820625088371696E-6</v>
      </c>
      <c r="E3913" s="31">
        <v>0.56872495514787558</v>
      </c>
    </row>
    <row r="3914" spans="1:5" x14ac:dyDescent="0.25">
      <c r="A3914">
        <v>3913</v>
      </c>
      <c r="B3914" s="31">
        <v>2.659555360070995E-4</v>
      </c>
      <c r="C3914" s="31">
        <v>1.2818013872655893E-5</v>
      </c>
      <c r="D3914" s="31">
        <v>8.5453425817705945E-6</v>
      </c>
      <c r="E3914" s="31">
        <v>0.88651845335699841</v>
      </c>
    </row>
    <row r="3915" spans="1:5" x14ac:dyDescent="0.25">
      <c r="A3915">
        <v>3914</v>
      </c>
      <c r="B3915" s="31">
        <v>6.5727593889481731E-5</v>
      </c>
      <c r="C3915" s="31">
        <v>3.167812270202865E-6</v>
      </c>
      <c r="D3915" s="31">
        <v>2.1118748468019099E-6</v>
      </c>
      <c r="E3915" s="31">
        <v>0.21909197963160579</v>
      </c>
    </row>
    <row r="3916" spans="1:5" x14ac:dyDescent="0.25">
      <c r="A3916">
        <v>3915</v>
      </c>
      <c r="B3916" s="31">
        <v>2.2908998059310588E-4</v>
      </c>
      <c r="C3916" s="31">
        <v>1.1041238672506946E-5</v>
      </c>
      <c r="D3916" s="31">
        <v>7.3608257816712975E-6</v>
      </c>
      <c r="E3916" s="31">
        <v>0.7636332686436863</v>
      </c>
    </row>
    <row r="3917" spans="1:5" x14ac:dyDescent="0.25">
      <c r="A3917">
        <v>3916</v>
      </c>
      <c r="B3917" s="31">
        <v>1.2949543244133359E-4</v>
      </c>
      <c r="C3917" s="31">
        <v>6.2411720184470204E-6</v>
      </c>
      <c r="D3917" s="31">
        <v>4.1607813456313466E-6</v>
      </c>
      <c r="E3917" s="31">
        <v>0.43165144147111201</v>
      </c>
    </row>
    <row r="3918" spans="1:5" x14ac:dyDescent="0.25">
      <c r="A3918">
        <v>3917</v>
      </c>
      <c r="B3918" s="31">
        <v>1.0924171331101141E-4</v>
      </c>
      <c r="C3918" s="31">
        <v>5.2650221827150201E-6</v>
      </c>
      <c r="D3918" s="31">
        <v>3.5100147884766802E-6</v>
      </c>
      <c r="E3918" s="31">
        <v>0.36413904437003808</v>
      </c>
    </row>
    <row r="3919" spans="1:5" x14ac:dyDescent="0.25">
      <c r="A3919">
        <v>3918</v>
      </c>
      <c r="B3919" s="31">
        <v>6.6324758033823846E-5</v>
      </c>
      <c r="C3919" s="31">
        <v>3.1965932401399803E-6</v>
      </c>
      <c r="D3919" s="31">
        <v>2.1310621600933203E-6</v>
      </c>
      <c r="E3919" s="31">
        <v>0.22108252677941284</v>
      </c>
    </row>
    <row r="3920" spans="1:5" x14ac:dyDescent="0.25">
      <c r="A3920">
        <v>3919</v>
      </c>
      <c r="B3920" s="31">
        <v>8.5720407471790087E-5</v>
      </c>
      <c r="C3920" s="31">
        <v>4.131387481679609E-6</v>
      </c>
      <c r="D3920" s="31">
        <v>2.7542583211197395E-6</v>
      </c>
      <c r="E3920" s="31">
        <v>0.28573469157263365</v>
      </c>
    </row>
    <row r="3921" spans="1:5" x14ac:dyDescent="0.25">
      <c r="A3921">
        <v>3920</v>
      </c>
      <c r="B3921" s="31">
        <v>1.5298116592425264E-4</v>
      </c>
      <c r="C3921" s="31">
        <v>7.373092271408099E-6</v>
      </c>
      <c r="D3921" s="31">
        <v>4.915394847605399E-6</v>
      </c>
      <c r="E3921" s="31">
        <v>0.50993721974750883</v>
      </c>
    </row>
    <row r="3922" spans="1:5" x14ac:dyDescent="0.25">
      <c r="A3922">
        <v>3921</v>
      </c>
      <c r="B3922" s="31">
        <v>1.0590880748077943E-4</v>
      </c>
      <c r="C3922" s="31">
        <v>5.1043891919167811E-6</v>
      </c>
      <c r="D3922" s="31">
        <v>3.4029261279445206E-6</v>
      </c>
      <c r="E3922" s="31">
        <v>0.35302935826926479</v>
      </c>
    </row>
    <row r="3923" spans="1:5" x14ac:dyDescent="0.25">
      <c r="A3923">
        <v>3922</v>
      </c>
      <c r="B3923" s="31">
        <v>1.0812276364812442E-4</v>
      </c>
      <c r="C3923" s="31">
        <v>5.2110931970017616E-6</v>
      </c>
      <c r="D3923" s="31">
        <v>3.4740621313345076E-6</v>
      </c>
      <c r="E3923" s="31">
        <v>0.36040921216041477</v>
      </c>
    </row>
    <row r="3924" spans="1:5" x14ac:dyDescent="0.25">
      <c r="A3924">
        <v>3923</v>
      </c>
      <c r="B3924" s="31">
        <v>1.5374993670698125E-4</v>
      </c>
      <c r="C3924" s="31">
        <v>7.410144008348233E-6</v>
      </c>
      <c r="D3924" s="31">
        <v>4.9400960055654887E-6</v>
      </c>
      <c r="E3924" s="31">
        <v>0.51249978902327087</v>
      </c>
    </row>
    <row r="3925" spans="1:5" x14ac:dyDescent="0.25">
      <c r="A3925">
        <v>3924</v>
      </c>
      <c r="B3925" s="31">
        <v>1.1550088701901864E-4</v>
      </c>
      <c r="C3925" s="31">
        <v>5.5666898096617218E-6</v>
      </c>
      <c r="D3925" s="31">
        <v>3.7111265397744814E-6</v>
      </c>
      <c r="E3925" s="31">
        <v>0.38500295673006213</v>
      </c>
    </row>
    <row r="3926" spans="1:5" x14ac:dyDescent="0.25">
      <c r="A3926">
        <v>3925</v>
      </c>
      <c r="B3926" s="31">
        <v>7.8192522639477512E-5</v>
      </c>
      <c r="C3926" s="31">
        <v>3.7685729538791324E-6</v>
      </c>
      <c r="D3926" s="31">
        <v>2.5123819692527551E-6</v>
      </c>
      <c r="E3926" s="31">
        <v>0.26064174213159175</v>
      </c>
    </row>
    <row r="3927" spans="1:5" x14ac:dyDescent="0.25">
      <c r="A3927">
        <v>3926</v>
      </c>
      <c r="B3927" s="31">
        <v>5.0082599706474339E-5</v>
      </c>
      <c r="C3927" s="31">
        <v>2.413784903500273E-6</v>
      </c>
      <c r="D3927" s="31">
        <v>1.6091899356668487E-6</v>
      </c>
      <c r="E3927" s="31">
        <v>0.16694199902158113</v>
      </c>
    </row>
    <row r="3928" spans="1:5" x14ac:dyDescent="0.25">
      <c r="A3928">
        <v>3927</v>
      </c>
      <c r="B3928" s="31">
        <v>1.2865796028302165E-4</v>
      </c>
      <c r="C3928" s="31">
        <v>6.2008091446209253E-6</v>
      </c>
      <c r="D3928" s="31">
        <v>4.1338727630806171E-6</v>
      </c>
      <c r="E3928" s="31">
        <v>0.42885986761007222</v>
      </c>
    </row>
    <row r="3929" spans="1:5" x14ac:dyDescent="0.25">
      <c r="A3929">
        <v>3928</v>
      </c>
      <c r="B3929" s="31">
        <v>1.9027330508954906E-4</v>
      </c>
      <c r="C3929" s="31">
        <v>9.1704271354923847E-6</v>
      </c>
      <c r="D3929" s="31">
        <v>6.1136180903282562E-6</v>
      </c>
      <c r="E3929" s="31">
        <v>0.63424435029849691</v>
      </c>
    </row>
    <row r="3930" spans="1:5" x14ac:dyDescent="0.25">
      <c r="A3930">
        <v>3929</v>
      </c>
      <c r="B3930" s="31">
        <v>1.3827561614663863E-4</v>
      </c>
      <c r="C3930" s="31">
        <v>6.6643424409497616E-6</v>
      </c>
      <c r="D3930" s="31">
        <v>4.4428949606331747E-6</v>
      </c>
      <c r="E3930" s="31">
        <v>0.46091872048879551</v>
      </c>
    </row>
    <row r="3931" spans="1:5" x14ac:dyDescent="0.25">
      <c r="A3931">
        <v>3930</v>
      </c>
      <c r="B3931" s="31">
        <v>4.800051854900008E-5</v>
      </c>
      <c r="C3931" s="31">
        <v>2.3134367567341612E-6</v>
      </c>
      <c r="D3931" s="31">
        <v>1.5422911711561074E-6</v>
      </c>
      <c r="E3931" s="31">
        <v>0.16000172849666694</v>
      </c>
    </row>
    <row r="3932" spans="1:5" x14ac:dyDescent="0.25">
      <c r="A3932">
        <v>3931</v>
      </c>
      <c r="B3932" s="31">
        <v>5.1370764184127617E-5</v>
      </c>
      <c r="C3932" s="31">
        <v>2.4758693796977585E-6</v>
      </c>
      <c r="D3932" s="31">
        <v>1.6505795864651723E-6</v>
      </c>
      <c r="E3932" s="31">
        <v>0.17123588061375875</v>
      </c>
    </row>
    <row r="3933" spans="1:5" x14ac:dyDescent="0.25">
      <c r="A3933">
        <v>3932</v>
      </c>
      <c r="B3933" s="31">
        <v>1.2156458345942981E-4</v>
      </c>
      <c r="C3933" s="31">
        <v>5.8589361988878135E-6</v>
      </c>
      <c r="D3933" s="31">
        <v>3.9059574659252087E-6</v>
      </c>
      <c r="E3933" s="31">
        <v>0.40521527819809938</v>
      </c>
    </row>
    <row r="3934" spans="1:5" x14ac:dyDescent="0.25">
      <c r="A3934">
        <v>3933</v>
      </c>
      <c r="B3934" s="31">
        <v>1.2566644092222039E-4</v>
      </c>
      <c r="C3934" s="31">
        <v>6.0566296428787775E-6</v>
      </c>
      <c r="D3934" s="31">
        <v>4.0377530952525186E-6</v>
      </c>
      <c r="E3934" s="31">
        <v>0.41888813640740136</v>
      </c>
    </row>
    <row r="3935" spans="1:5" x14ac:dyDescent="0.25">
      <c r="A3935">
        <v>3934</v>
      </c>
      <c r="B3935" s="31">
        <v>9.0026423856574549E-5</v>
      </c>
      <c r="C3935" s="31">
        <v>4.3389205850874558E-6</v>
      </c>
      <c r="D3935" s="31">
        <v>2.8926137233916371E-6</v>
      </c>
      <c r="E3935" s="31">
        <v>0.30008807952191519</v>
      </c>
    </row>
    <row r="3936" spans="1:5" x14ac:dyDescent="0.25">
      <c r="A3936">
        <v>3935</v>
      </c>
      <c r="B3936" s="31">
        <v>2.6377180719301771E-4</v>
      </c>
      <c r="C3936" s="31">
        <v>1.2712766707459558E-5</v>
      </c>
      <c r="D3936" s="31">
        <v>8.4751778049730386E-6</v>
      </c>
      <c r="E3936" s="31">
        <v>0.87923935731005909</v>
      </c>
    </row>
    <row r="3937" spans="1:5" x14ac:dyDescent="0.25">
      <c r="A3937">
        <v>3936</v>
      </c>
      <c r="B3937" s="31">
        <v>1.892031512402653E-4</v>
      </c>
      <c r="C3937" s="31">
        <v>9.118849916638668E-6</v>
      </c>
      <c r="D3937" s="31">
        <v>6.0792332777591123E-6</v>
      </c>
      <c r="E3937" s="31">
        <v>0.63067717080088437</v>
      </c>
    </row>
    <row r="3938" spans="1:5" x14ac:dyDescent="0.25">
      <c r="A3938">
        <v>3937</v>
      </c>
      <c r="B3938" s="31">
        <v>4.8630369106279287E-5</v>
      </c>
      <c r="C3938" s="31">
        <v>2.3437930835928332E-6</v>
      </c>
      <c r="D3938" s="31">
        <v>1.5625287223952221E-6</v>
      </c>
      <c r="E3938" s="31">
        <v>0.1621012303542643</v>
      </c>
    </row>
    <row r="3939" spans="1:5" x14ac:dyDescent="0.25">
      <c r="A3939">
        <v>3938</v>
      </c>
      <c r="B3939" s="31">
        <v>6.4417825568201383E-5</v>
      </c>
      <c r="C3939" s="31">
        <v>3.10468657346351E-6</v>
      </c>
      <c r="D3939" s="31">
        <v>2.0697910489756733E-6</v>
      </c>
      <c r="E3939" s="31">
        <v>0.21472608522733796</v>
      </c>
    </row>
    <row r="3940" spans="1:5" x14ac:dyDescent="0.25">
      <c r="A3940">
        <v>3939</v>
      </c>
      <c r="B3940" s="31">
        <v>8.6289748537441707E-5</v>
      </c>
      <c r="C3940" s="31">
        <v>4.1588274883339551E-6</v>
      </c>
      <c r="D3940" s="31">
        <v>2.7725516588893034E-6</v>
      </c>
      <c r="E3940" s="31">
        <v>0.28763249512480571</v>
      </c>
    </row>
    <row r="3941" spans="1:5" x14ac:dyDescent="0.25">
      <c r="A3941">
        <v>3940</v>
      </c>
      <c r="B3941" s="31">
        <v>5.6621832423544651E-5</v>
      </c>
      <c r="C3941" s="31">
        <v>2.7289502764131912E-6</v>
      </c>
      <c r="D3941" s="31">
        <v>1.8193001842754608E-6</v>
      </c>
      <c r="E3941" s="31">
        <v>0.18873944141181551</v>
      </c>
    </row>
    <row r="3942" spans="1:5" x14ac:dyDescent="0.25">
      <c r="A3942">
        <v>3941</v>
      </c>
      <c r="B3942" s="31">
        <v>6.1607408351732184E-5</v>
      </c>
      <c r="C3942" s="31">
        <v>2.9692354848736805E-6</v>
      </c>
      <c r="D3942" s="31">
        <v>1.9794903232491204E-6</v>
      </c>
      <c r="E3942" s="31">
        <v>0.20535802783910731</v>
      </c>
    </row>
    <row r="3943" spans="1:5" x14ac:dyDescent="0.25">
      <c r="A3943">
        <v>3942</v>
      </c>
      <c r="B3943" s="31">
        <v>1.0972606229470116E-4</v>
      </c>
      <c r="C3943" s="31">
        <v>5.2883659043210865E-6</v>
      </c>
      <c r="D3943" s="31">
        <v>3.525577269547391E-6</v>
      </c>
      <c r="E3943" s="31">
        <v>0.36575354098233726</v>
      </c>
    </row>
    <row r="3944" spans="1:5" x14ac:dyDescent="0.25">
      <c r="A3944">
        <v>3943</v>
      </c>
      <c r="B3944" s="31">
        <v>7.9383679340907918E-5</v>
      </c>
      <c r="C3944" s="31">
        <v>3.8259820356853263E-6</v>
      </c>
      <c r="D3944" s="31">
        <v>2.5506546904568842E-6</v>
      </c>
      <c r="E3944" s="31">
        <v>0.2646122644696931</v>
      </c>
    </row>
    <row r="3945" spans="1:5" x14ac:dyDescent="0.25">
      <c r="A3945">
        <v>3944</v>
      </c>
      <c r="B3945" s="31">
        <v>1.3857692191435736E-4</v>
      </c>
      <c r="C3945" s="31">
        <v>6.6788641973625574E-6</v>
      </c>
      <c r="D3945" s="31">
        <v>4.4525761315750382E-6</v>
      </c>
      <c r="E3945" s="31">
        <v>0.4619230730478579</v>
      </c>
    </row>
    <row r="3946" spans="1:5" x14ac:dyDescent="0.25">
      <c r="A3946">
        <v>3945</v>
      </c>
      <c r="B3946" s="31">
        <v>5.8282164051923957E-5</v>
      </c>
      <c r="C3946" s="31">
        <v>2.8089717497966489E-6</v>
      </c>
      <c r="D3946" s="31">
        <v>1.8726478331977659E-6</v>
      </c>
      <c r="E3946" s="31">
        <v>0.19427388017307987</v>
      </c>
    </row>
    <row r="3947" spans="1:5" x14ac:dyDescent="0.25">
      <c r="A3947">
        <v>3946</v>
      </c>
      <c r="B3947" s="31">
        <v>5.0404168501899242E-5</v>
      </c>
      <c r="C3947" s="31">
        <v>2.4292832583856539E-6</v>
      </c>
      <c r="D3947" s="31">
        <v>1.6195221722571025E-6</v>
      </c>
      <c r="E3947" s="31">
        <v>0.16801389500633082</v>
      </c>
    </row>
    <row r="3948" spans="1:5" x14ac:dyDescent="0.25">
      <c r="A3948">
        <v>3947</v>
      </c>
      <c r="B3948" s="31">
        <v>8.0956575673611661E-5</v>
      </c>
      <c r="C3948" s="31">
        <v>3.9017894707007349E-6</v>
      </c>
      <c r="D3948" s="31">
        <v>2.6011929804671566E-6</v>
      </c>
      <c r="E3948" s="31">
        <v>0.26985525224537221</v>
      </c>
    </row>
    <row r="3949" spans="1:5" x14ac:dyDescent="0.25">
      <c r="A3949">
        <v>3948</v>
      </c>
      <c r="B3949" s="31">
        <v>1.1253837444054941E-4</v>
      </c>
      <c r="C3949" s="31">
        <v>5.4239083210758906E-6</v>
      </c>
      <c r="D3949" s="31">
        <v>3.6159388807172603E-6</v>
      </c>
      <c r="E3949" s="31">
        <v>0.37512791480183139</v>
      </c>
    </row>
    <row r="3950" spans="1:5" x14ac:dyDescent="0.25">
      <c r="A3950">
        <v>3949</v>
      </c>
      <c r="B3950" s="31">
        <v>5.9032020533306588E-5</v>
      </c>
      <c r="C3950" s="31">
        <v>2.8451118915856396E-6</v>
      </c>
      <c r="D3950" s="31">
        <v>1.896741261057093E-6</v>
      </c>
      <c r="E3950" s="31">
        <v>0.19677340177768865</v>
      </c>
    </row>
    <row r="3951" spans="1:5" x14ac:dyDescent="0.25">
      <c r="A3951">
        <v>3950</v>
      </c>
      <c r="B3951" s="31">
        <v>1.1107471453418195E-4</v>
      </c>
      <c r="C3951" s="31">
        <v>5.3533656534317497E-6</v>
      </c>
      <c r="D3951" s="31">
        <v>3.5689104356211666E-6</v>
      </c>
      <c r="E3951" s="31">
        <v>0.37024904844727319</v>
      </c>
    </row>
    <row r="3952" spans="1:5" x14ac:dyDescent="0.25">
      <c r="A3952">
        <v>3951</v>
      </c>
      <c r="B3952" s="31">
        <v>9.3475120015115137E-5</v>
      </c>
      <c r="C3952" s="31">
        <v>4.5051342156304521E-6</v>
      </c>
      <c r="D3952" s="31">
        <v>3.0034228104203014E-6</v>
      </c>
      <c r="E3952" s="31">
        <v>0.31158373338371714</v>
      </c>
    </row>
    <row r="3953" spans="1:5" x14ac:dyDescent="0.25">
      <c r="A3953">
        <v>3952</v>
      </c>
      <c r="B3953" s="31">
        <v>6.841161498037372E-5</v>
      </c>
      <c r="C3953" s="31">
        <v>3.2971715612109532E-6</v>
      </c>
      <c r="D3953" s="31">
        <v>2.1981143741406354E-6</v>
      </c>
      <c r="E3953" s="31">
        <v>0.22803871660124575</v>
      </c>
    </row>
    <row r="3954" spans="1:5" x14ac:dyDescent="0.25">
      <c r="A3954">
        <v>3953</v>
      </c>
      <c r="B3954" s="31">
        <v>1.2229310408886959E-4</v>
      </c>
      <c r="C3954" s="31">
        <v>5.8940480362831665E-6</v>
      </c>
      <c r="D3954" s="31">
        <v>3.9293653575221107E-6</v>
      </c>
      <c r="E3954" s="31">
        <v>0.40764368029623199</v>
      </c>
    </row>
    <row r="3955" spans="1:5" x14ac:dyDescent="0.25">
      <c r="A3955">
        <v>3954</v>
      </c>
      <c r="B3955" s="31">
        <v>1.2939902956896716E-4</v>
      </c>
      <c r="C3955" s="31">
        <v>6.2365257780494384E-6</v>
      </c>
      <c r="D3955" s="31">
        <v>4.1576838520329592E-6</v>
      </c>
      <c r="E3955" s="31">
        <v>0.43133009856322391</v>
      </c>
    </row>
    <row r="3956" spans="1:5" x14ac:dyDescent="0.25">
      <c r="A3956">
        <v>3955</v>
      </c>
      <c r="B3956" s="31">
        <v>7.3765812148537423E-5</v>
      </c>
      <c r="C3956" s="31">
        <v>3.555222867864804E-6</v>
      </c>
      <c r="D3956" s="31">
        <v>2.3701485785765362E-6</v>
      </c>
      <c r="E3956" s="31">
        <v>0.24588604049512477</v>
      </c>
    </row>
    <row r="3957" spans="1:5" x14ac:dyDescent="0.25">
      <c r="A3957">
        <v>3956</v>
      </c>
      <c r="B3957" s="31">
        <v>8.0092239712455348E-5</v>
      </c>
      <c r="C3957" s="31">
        <v>3.8601318669257891E-6</v>
      </c>
      <c r="D3957" s="31">
        <v>2.5734212446171929E-6</v>
      </c>
      <c r="E3957" s="31">
        <v>0.26697413237485118</v>
      </c>
    </row>
    <row r="3958" spans="1:5" x14ac:dyDescent="0.25">
      <c r="A3958">
        <v>3957</v>
      </c>
      <c r="B3958" s="31">
        <v>1.3813811962194248E-4</v>
      </c>
      <c r="C3958" s="31">
        <v>6.6577156476614628E-6</v>
      </c>
      <c r="D3958" s="31">
        <v>4.4384770984409752E-6</v>
      </c>
      <c r="E3958" s="31">
        <v>0.46046039873980832</v>
      </c>
    </row>
    <row r="3959" spans="1:5" x14ac:dyDescent="0.25">
      <c r="A3959">
        <v>3958</v>
      </c>
      <c r="B3959" s="31">
        <v>7.1583535504863796E-5</v>
      </c>
      <c r="C3959" s="31">
        <v>3.450045691587357E-6</v>
      </c>
      <c r="D3959" s="31">
        <v>2.300030461058238E-6</v>
      </c>
      <c r="E3959" s="31">
        <v>0.23861178501621266</v>
      </c>
    </row>
    <row r="3960" spans="1:5" x14ac:dyDescent="0.25">
      <c r="A3960">
        <v>3959</v>
      </c>
      <c r="B3960" s="31">
        <v>1.4229913242526948E-4</v>
      </c>
      <c r="C3960" s="31">
        <v>6.8582601470845563E-6</v>
      </c>
      <c r="D3960" s="31">
        <v>4.5721734313897045E-6</v>
      </c>
      <c r="E3960" s="31">
        <v>0.47433044141756497</v>
      </c>
    </row>
    <row r="3961" spans="1:5" x14ac:dyDescent="0.25">
      <c r="A3961">
        <v>3960</v>
      </c>
      <c r="B3961" s="31">
        <v>1.2757797060288621E-4</v>
      </c>
      <c r="C3961" s="31">
        <v>6.148757877292045E-6</v>
      </c>
      <c r="D3961" s="31">
        <v>4.0991719181946969E-6</v>
      </c>
      <c r="E3961" s="31">
        <v>0.42525990200962072</v>
      </c>
    </row>
    <row r="3962" spans="1:5" x14ac:dyDescent="0.25">
      <c r="A3962">
        <v>3961</v>
      </c>
      <c r="B3962" s="31">
        <v>5.9948732944843154E-5</v>
      </c>
      <c r="C3962" s="31">
        <v>2.8892938348710674E-6</v>
      </c>
      <c r="D3962" s="31">
        <v>1.9261958899140448E-6</v>
      </c>
      <c r="E3962" s="31">
        <v>0.19982910981614385</v>
      </c>
    </row>
    <row r="3963" spans="1:5" x14ac:dyDescent="0.25">
      <c r="A3963">
        <v>3962</v>
      </c>
      <c r="B3963" s="31">
        <v>5.9885483852594343E-5</v>
      </c>
      <c r="C3963" s="31">
        <v>2.8862454766603314E-6</v>
      </c>
      <c r="D3963" s="31">
        <v>1.9241636511068876E-6</v>
      </c>
      <c r="E3963" s="31">
        <v>0.19961827950864783</v>
      </c>
    </row>
    <row r="3964" spans="1:5" x14ac:dyDescent="0.25">
      <c r="A3964">
        <v>3963</v>
      </c>
      <c r="B3964" s="31">
        <v>1.3205433399382605E-4</v>
      </c>
      <c r="C3964" s="31">
        <v>6.3645010383691069E-6</v>
      </c>
      <c r="D3964" s="31">
        <v>4.243000692246071E-6</v>
      </c>
      <c r="E3964" s="31">
        <v>0.44018111331275356</v>
      </c>
    </row>
    <row r="3965" spans="1:5" x14ac:dyDescent="0.25">
      <c r="A3965">
        <v>3964</v>
      </c>
      <c r="B3965" s="31">
        <v>5.7004967822432593E-5</v>
      </c>
      <c r="C3965" s="31">
        <v>2.7474159001478299E-6</v>
      </c>
      <c r="D3965" s="31">
        <v>1.8316106000985532E-6</v>
      </c>
      <c r="E3965" s="31">
        <v>0.19001655940810866</v>
      </c>
    </row>
    <row r="3966" spans="1:5" x14ac:dyDescent="0.25">
      <c r="A3966">
        <v>3965</v>
      </c>
      <c r="B3966" s="31">
        <v>8.1219961589308067E-5</v>
      </c>
      <c r="C3966" s="31">
        <v>3.9144836389513574E-6</v>
      </c>
      <c r="D3966" s="31">
        <v>2.609655759300905E-6</v>
      </c>
      <c r="E3966" s="31">
        <v>0.27073320529769357</v>
      </c>
    </row>
    <row r="3967" spans="1:5" x14ac:dyDescent="0.25">
      <c r="A3967">
        <v>3966</v>
      </c>
      <c r="B3967" s="31">
        <v>1.3010512161740266E-4</v>
      </c>
      <c r="C3967" s="31">
        <v>6.2705566457956035E-6</v>
      </c>
      <c r="D3967" s="31">
        <v>4.1803710971970693E-6</v>
      </c>
      <c r="E3967" s="31">
        <v>0.43368373872467558</v>
      </c>
    </row>
    <row r="3968" spans="1:5" x14ac:dyDescent="0.25">
      <c r="A3968">
        <v>3967</v>
      </c>
      <c r="B3968" s="31">
        <v>1.4999353917974944E-4</v>
      </c>
      <c r="C3968" s="31">
        <v>7.2291003785063557E-6</v>
      </c>
      <c r="D3968" s="31">
        <v>4.8194002523375702E-6</v>
      </c>
      <c r="E3968" s="31">
        <v>0.49997846393249817</v>
      </c>
    </row>
    <row r="3969" spans="1:5" x14ac:dyDescent="0.25">
      <c r="A3969">
        <v>3968</v>
      </c>
      <c r="B3969" s="31">
        <v>1.0368295986740075E-4</v>
      </c>
      <c r="C3969" s="31">
        <v>4.9971120657660998E-6</v>
      </c>
      <c r="D3969" s="31">
        <v>3.3314080438440667E-6</v>
      </c>
      <c r="E3969" s="31">
        <v>0.34560986622466916</v>
      </c>
    </row>
    <row r="3970" spans="1:5" x14ac:dyDescent="0.25">
      <c r="A3970">
        <v>3969</v>
      </c>
      <c r="B3970" s="31">
        <v>2.9705834344840312E-5</v>
      </c>
      <c r="C3970" s="31">
        <v>1.4317047219532838E-6</v>
      </c>
      <c r="D3970" s="31">
        <v>9.5446981463552258E-7</v>
      </c>
      <c r="E3970" s="31">
        <v>9.9019447816134379E-2</v>
      </c>
    </row>
    <row r="3971" spans="1:5" x14ac:dyDescent="0.25">
      <c r="A3971">
        <v>3970</v>
      </c>
      <c r="B3971" s="31">
        <v>1.6733365197562584E-4</v>
      </c>
      <c r="C3971" s="31">
        <v>8.0648258148252609E-6</v>
      </c>
      <c r="D3971" s="31">
        <v>5.3765505432168406E-6</v>
      </c>
      <c r="E3971" s="31">
        <v>0.55777883991875288</v>
      </c>
    </row>
    <row r="3972" spans="1:5" x14ac:dyDescent="0.25">
      <c r="A3972">
        <v>3971</v>
      </c>
      <c r="B3972" s="31">
        <v>2.2635213796606046E-4</v>
      </c>
      <c r="C3972" s="31">
        <v>1.0909285394521109E-5</v>
      </c>
      <c r="D3972" s="31">
        <v>7.2728569296807394E-6</v>
      </c>
      <c r="E3972" s="31">
        <v>0.75450712655353491</v>
      </c>
    </row>
    <row r="3973" spans="1:5" x14ac:dyDescent="0.25">
      <c r="A3973">
        <v>3972</v>
      </c>
      <c r="B3973" s="31">
        <v>1.1359325746215886E-4</v>
      </c>
      <c r="C3973" s="31">
        <v>5.4747495459213032E-6</v>
      </c>
      <c r="D3973" s="31">
        <v>3.6498330306142022E-6</v>
      </c>
      <c r="E3973" s="31">
        <v>0.37864419154052958</v>
      </c>
    </row>
    <row r="3974" spans="1:5" x14ac:dyDescent="0.25">
      <c r="A3974">
        <v>3973</v>
      </c>
      <c r="B3974" s="31">
        <v>4.0510526039625864E-5</v>
      </c>
      <c r="C3974" s="31">
        <v>1.9524484903019682E-6</v>
      </c>
      <c r="D3974" s="31">
        <v>1.3016323268679787E-6</v>
      </c>
      <c r="E3974" s="31">
        <v>0.1350350867987529</v>
      </c>
    </row>
    <row r="3975" spans="1:5" x14ac:dyDescent="0.25">
      <c r="A3975">
        <v>3974</v>
      </c>
      <c r="B3975" s="31">
        <v>6.4691177675319167E-5</v>
      </c>
      <c r="C3975" s="31">
        <v>3.1178610730575393E-6</v>
      </c>
      <c r="D3975" s="31">
        <v>2.0785740487050264E-6</v>
      </c>
      <c r="E3975" s="31">
        <v>0.21563725891773058</v>
      </c>
    </row>
    <row r="3976" spans="1:5" x14ac:dyDescent="0.25">
      <c r="A3976">
        <v>3975</v>
      </c>
      <c r="B3976" s="31">
        <v>8.8199684050309791E-5</v>
      </c>
      <c r="C3976" s="31">
        <v>4.2508788901110084E-6</v>
      </c>
      <c r="D3976" s="31">
        <v>2.8339192600740058E-6</v>
      </c>
      <c r="E3976" s="31">
        <v>0.293998946834366</v>
      </c>
    </row>
    <row r="3977" spans="1:5" x14ac:dyDescent="0.25">
      <c r="A3977">
        <v>3976</v>
      </c>
      <c r="B3977" s="31">
        <v>1.457493384840209E-4</v>
      </c>
      <c r="C3977" s="31">
        <v>7.0245465488965379E-6</v>
      </c>
      <c r="D3977" s="31">
        <v>4.6830310325976917E-6</v>
      </c>
      <c r="E3977" s="31">
        <v>0.48583112828006969</v>
      </c>
    </row>
    <row r="3978" spans="1:5" x14ac:dyDescent="0.25">
      <c r="A3978">
        <v>3977</v>
      </c>
      <c r="B3978" s="31">
        <v>1.8154349291525835E-4</v>
      </c>
      <c r="C3978" s="31">
        <v>8.7496844232491194E-6</v>
      </c>
      <c r="D3978" s="31">
        <v>5.833122948832746E-6</v>
      </c>
      <c r="E3978" s="31">
        <v>0.60514497638419451</v>
      </c>
    </row>
    <row r="3979" spans="1:5" x14ac:dyDescent="0.25">
      <c r="A3979">
        <v>3978</v>
      </c>
      <c r="B3979" s="31">
        <v>7.1823231664902166E-5</v>
      </c>
      <c r="C3979" s="31">
        <v>3.461598106516265E-6</v>
      </c>
      <c r="D3979" s="31">
        <v>2.3077320710108432E-6</v>
      </c>
      <c r="E3979" s="31">
        <v>0.23941077221634058</v>
      </c>
    </row>
    <row r="3980" spans="1:5" x14ac:dyDescent="0.25">
      <c r="A3980">
        <v>3979</v>
      </c>
      <c r="B3980" s="31">
        <v>1.0699474894759333E-4</v>
      </c>
      <c r="C3980" s="31">
        <v>5.156727312023224E-6</v>
      </c>
      <c r="D3980" s="31">
        <v>3.4378182080154828E-6</v>
      </c>
      <c r="E3980" s="31">
        <v>0.35664916315864448</v>
      </c>
    </row>
    <row r="3981" spans="1:5" x14ac:dyDescent="0.25">
      <c r="A3981">
        <v>3980</v>
      </c>
      <c r="B3981" s="31">
        <v>1.2809270963800611E-4</v>
      </c>
      <c r="C3981" s="31">
        <v>6.1735662802003726E-6</v>
      </c>
      <c r="D3981" s="31">
        <v>4.1157108534669148E-6</v>
      </c>
      <c r="E3981" s="31">
        <v>0.42697569879335373</v>
      </c>
    </row>
    <row r="3982" spans="1:5" x14ac:dyDescent="0.25">
      <c r="A3982">
        <v>3981</v>
      </c>
      <c r="B3982" s="31">
        <v>1.2502422596048725E-4</v>
      </c>
      <c r="C3982" s="31">
        <v>6.0256774002132871E-6</v>
      </c>
      <c r="D3982" s="31">
        <v>4.017118266808858E-6</v>
      </c>
      <c r="E3982" s="31">
        <v>0.41674741986829084</v>
      </c>
    </row>
    <row r="3983" spans="1:5" x14ac:dyDescent="0.25">
      <c r="A3983">
        <v>3982</v>
      </c>
      <c r="B3983" s="31">
        <v>6.4468440620260188E-5</v>
      </c>
      <c r="C3983" s="31">
        <v>3.1071260204823436E-6</v>
      </c>
      <c r="D3983" s="31">
        <v>2.0714173469882289E-6</v>
      </c>
      <c r="E3983" s="31">
        <v>0.21489480206753397</v>
      </c>
    </row>
    <row r="3984" spans="1:5" x14ac:dyDescent="0.25">
      <c r="A3984">
        <v>3983</v>
      </c>
      <c r="B3984" s="31">
        <v>6.9473274305891549E-5</v>
      </c>
      <c r="C3984" s="31">
        <v>3.348339377331008E-6</v>
      </c>
      <c r="D3984" s="31">
        <v>2.2322262515540053E-6</v>
      </c>
      <c r="E3984" s="31">
        <v>0.23157758101963852</v>
      </c>
    </row>
    <row r="3985" spans="1:5" x14ac:dyDescent="0.25">
      <c r="A3985">
        <v>3984</v>
      </c>
      <c r="B3985" s="31">
        <v>1.3637707611672219E-4</v>
      </c>
      <c r="C3985" s="31">
        <v>6.5728402567628077E-6</v>
      </c>
      <c r="D3985" s="31">
        <v>4.3818935045085388E-6</v>
      </c>
      <c r="E3985" s="31">
        <v>0.45459025372240736</v>
      </c>
    </row>
    <row r="3986" spans="1:5" x14ac:dyDescent="0.25">
      <c r="A3986">
        <v>3985</v>
      </c>
      <c r="B3986" s="31">
        <v>1.3520131422523263E-4</v>
      </c>
      <c r="C3986" s="31">
        <v>6.5161731444239582E-6</v>
      </c>
      <c r="D3986" s="31">
        <v>4.3441154296159721E-6</v>
      </c>
      <c r="E3986" s="31">
        <v>0.45067104741744213</v>
      </c>
    </row>
    <row r="3987" spans="1:5" x14ac:dyDescent="0.25">
      <c r="A3987">
        <v>3986</v>
      </c>
      <c r="B3987" s="31">
        <v>1.0778597797416046E-4</v>
      </c>
      <c r="C3987" s="31">
        <v>5.1948614482448314E-6</v>
      </c>
      <c r="D3987" s="31">
        <v>3.4632409654965544E-6</v>
      </c>
      <c r="E3987" s="31">
        <v>0.35928659324720158</v>
      </c>
    </row>
    <row r="3988" spans="1:5" x14ac:dyDescent="0.25">
      <c r="A3988">
        <v>3987</v>
      </c>
      <c r="B3988" s="31">
        <v>7.1495035714585375E-5</v>
      </c>
      <c r="C3988" s="31">
        <v>3.4457803487539389E-6</v>
      </c>
      <c r="D3988" s="31">
        <v>2.2971868991692925E-6</v>
      </c>
      <c r="E3988" s="31">
        <v>0.23831678571528461</v>
      </c>
    </row>
    <row r="3989" spans="1:5" x14ac:dyDescent="0.25">
      <c r="A3989">
        <v>3988</v>
      </c>
      <c r="B3989" s="31">
        <v>8.4842697305257628E-5</v>
      </c>
      <c r="C3989" s="31">
        <v>4.0890852936533973E-6</v>
      </c>
      <c r="D3989" s="31">
        <v>2.7260568624355982E-6</v>
      </c>
      <c r="E3989" s="31">
        <v>0.28280899101752544</v>
      </c>
    </row>
    <row r="3990" spans="1:5" x14ac:dyDescent="0.25">
      <c r="A3990">
        <v>3989</v>
      </c>
      <c r="B3990" s="31">
        <v>5.8814523485085503E-5</v>
      </c>
      <c r="C3990" s="31">
        <v>2.8346293867909835E-6</v>
      </c>
      <c r="D3990" s="31">
        <v>1.8897529245273223E-6</v>
      </c>
      <c r="E3990" s="31">
        <v>0.19604841161695169</v>
      </c>
    </row>
    <row r="3991" spans="1:5" x14ac:dyDescent="0.25">
      <c r="A3991">
        <v>3990</v>
      </c>
      <c r="B3991" s="31">
        <v>9.7531870618131311E-5</v>
      </c>
      <c r="C3991" s="31">
        <v>4.7006536858699369E-6</v>
      </c>
      <c r="D3991" s="31">
        <v>3.1337691239132911E-6</v>
      </c>
      <c r="E3991" s="31">
        <v>0.32510623539377104</v>
      </c>
    </row>
    <row r="3992" spans="1:5" x14ac:dyDescent="0.25">
      <c r="A3992">
        <v>3991</v>
      </c>
      <c r="B3992" s="31">
        <v>2.006181265256655E-4</v>
      </c>
      <c r="C3992" s="31">
        <v>9.6690069607859957E-6</v>
      </c>
      <c r="D3992" s="31">
        <v>6.4460046405239971E-6</v>
      </c>
      <c r="E3992" s="31">
        <v>0.66872708841888506</v>
      </c>
    </row>
    <row r="3993" spans="1:5" x14ac:dyDescent="0.25">
      <c r="A3993">
        <v>3992</v>
      </c>
      <c r="B3993" s="31">
        <v>1.0264790293338925E-4</v>
      </c>
      <c r="C3993" s="31">
        <v>4.9472263805935442E-6</v>
      </c>
      <c r="D3993" s="31">
        <v>3.298150920395696E-6</v>
      </c>
      <c r="E3993" s="31">
        <v>0.34215967644463086</v>
      </c>
    </row>
    <row r="3994" spans="1:5" x14ac:dyDescent="0.25">
      <c r="A3994">
        <v>3993</v>
      </c>
      <c r="B3994" s="31">
        <v>1.2933419576414444E-4</v>
      </c>
      <c r="C3994" s="31">
        <v>6.2334010429071974E-6</v>
      </c>
      <c r="D3994" s="31">
        <v>4.1556006952714649E-6</v>
      </c>
      <c r="E3994" s="31">
        <v>0.4311139858804815</v>
      </c>
    </row>
    <row r="3995" spans="1:5" x14ac:dyDescent="0.25">
      <c r="A3995">
        <v>3994</v>
      </c>
      <c r="B3995" s="31">
        <v>5.3929119356231114E-5</v>
      </c>
      <c r="C3995" s="31">
        <v>2.5991720662277664E-6</v>
      </c>
      <c r="D3995" s="31">
        <v>1.7327813774851776E-6</v>
      </c>
      <c r="E3995" s="31">
        <v>0.17976373118743708</v>
      </c>
    </row>
    <row r="3996" spans="1:5" x14ac:dyDescent="0.25">
      <c r="A3996">
        <v>3995</v>
      </c>
      <c r="B3996" s="31">
        <v>1.3325279230485539E-4</v>
      </c>
      <c r="C3996" s="31">
        <v>6.4222620291242086E-6</v>
      </c>
      <c r="D3996" s="31">
        <v>4.2815080194161388E-6</v>
      </c>
      <c r="E3996" s="31">
        <v>0.444175974349518</v>
      </c>
    </row>
    <row r="3997" spans="1:5" x14ac:dyDescent="0.25">
      <c r="A3997">
        <v>3996</v>
      </c>
      <c r="B3997" s="31">
        <v>2.8038243907807959E-4</v>
      </c>
      <c r="C3997" s="31">
        <v>1.3513334024586659E-5</v>
      </c>
      <c r="D3997" s="31">
        <v>9.0088893497244398E-6</v>
      </c>
      <c r="E3997" s="31">
        <v>0.93460813026026535</v>
      </c>
    </row>
    <row r="3998" spans="1:5" x14ac:dyDescent="0.25">
      <c r="A3998">
        <v>3997</v>
      </c>
      <c r="B3998" s="31">
        <v>5.3201057032548187E-5</v>
      </c>
      <c r="C3998" s="31">
        <v>2.5640823173726164E-6</v>
      </c>
      <c r="D3998" s="31">
        <v>1.7093882115817444E-6</v>
      </c>
      <c r="E3998" s="31">
        <v>0.17733685677516065</v>
      </c>
    </row>
    <row r="3999" spans="1:5" x14ac:dyDescent="0.25">
      <c r="A3999">
        <v>3998</v>
      </c>
      <c r="B3999" s="31">
        <v>1.8823493032447546E-4</v>
      </c>
      <c r="C3999" s="31">
        <v>9.0721854654423683E-6</v>
      </c>
      <c r="D3999" s="31">
        <v>6.0481236436282452E-6</v>
      </c>
      <c r="E3999" s="31">
        <v>0.62744976774825156</v>
      </c>
    </row>
    <row r="4000" spans="1:5" x14ac:dyDescent="0.25">
      <c r="A4000">
        <v>3999</v>
      </c>
      <c r="B4000" s="31">
        <v>3.3815778961909618E-5</v>
      </c>
      <c r="C4000" s="31">
        <v>1.6297879350661539E-6</v>
      </c>
      <c r="D4000" s="31">
        <v>1.0865252900441026E-6</v>
      </c>
      <c r="E4000" s="31">
        <v>0.1127192632063654</v>
      </c>
    </row>
    <row r="4001" spans="1:5" x14ac:dyDescent="0.25">
      <c r="A4001">
        <v>4000</v>
      </c>
      <c r="B4001" s="31">
        <v>8.8263013017205889E-5</v>
      </c>
      <c r="C4001" s="31">
        <v>4.2539310979665108E-6</v>
      </c>
      <c r="D4001" s="31">
        <v>2.8359540653110074E-6</v>
      </c>
      <c r="E4001" s="31">
        <v>0.29421004339068635</v>
      </c>
    </row>
    <row r="4002" spans="1:5" x14ac:dyDescent="0.25">
      <c r="A4002">
        <v>4001</v>
      </c>
      <c r="B4002" s="31">
        <v>6.2966060308471792E-5</v>
      </c>
      <c r="C4002" s="31">
        <v>3.0347171811416403E-6</v>
      </c>
      <c r="D4002" s="31">
        <v>2.0231447874277602E-6</v>
      </c>
      <c r="E4002" s="31">
        <v>0.209886867694906</v>
      </c>
    </row>
    <row r="4003" spans="1:5" x14ac:dyDescent="0.25">
      <c r="A4003">
        <v>4002</v>
      </c>
      <c r="B4003" s="31">
        <v>8.7115111056675597E-5</v>
      </c>
      <c r="C4003" s="31">
        <v>4.1986067250452668E-6</v>
      </c>
      <c r="D4003" s="31">
        <v>2.7990711500301779E-6</v>
      </c>
      <c r="E4003" s="31">
        <v>0.29038370352225201</v>
      </c>
    </row>
    <row r="4004" spans="1:5" x14ac:dyDescent="0.25">
      <c r="A4004">
        <v>4003</v>
      </c>
      <c r="B4004" s="31">
        <v>8.6473178010577264E-5</v>
      </c>
      <c r="C4004" s="31">
        <v>4.1676680696078224E-6</v>
      </c>
      <c r="D4004" s="31">
        <v>2.7784453797385483E-6</v>
      </c>
      <c r="E4004" s="31">
        <v>0.28824392670192422</v>
      </c>
    </row>
    <row r="4005" spans="1:5" x14ac:dyDescent="0.25">
      <c r="A4005">
        <v>4004</v>
      </c>
      <c r="B4005" s="31">
        <v>1.0370840950031894E-4</v>
      </c>
      <c r="C4005" s="31">
        <v>4.9983386382702736E-6</v>
      </c>
      <c r="D4005" s="31">
        <v>3.3322257588468492E-6</v>
      </c>
      <c r="E4005" s="31">
        <v>0.34569469833439648</v>
      </c>
    </row>
    <row r="4006" spans="1:5" x14ac:dyDescent="0.25">
      <c r="A4006">
        <v>4005</v>
      </c>
      <c r="B4006" s="31">
        <v>1.124370200771776E-4</v>
      </c>
      <c r="C4006" s="31">
        <v>5.4190234382294619E-6</v>
      </c>
      <c r="D4006" s="31">
        <v>3.6126822921529744E-6</v>
      </c>
      <c r="E4006" s="31">
        <v>0.37479006692392536</v>
      </c>
    </row>
    <row r="4007" spans="1:5" x14ac:dyDescent="0.25">
      <c r="A4007">
        <v>4006</v>
      </c>
      <c r="B4007" s="31">
        <v>1.0238709083117739E-4</v>
      </c>
      <c r="C4007" s="31">
        <v>4.9346562600594902E-6</v>
      </c>
      <c r="D4007" s="31">
        <v>3.2897708400396601E-6</v>
      </c>
      <c r="E4007" s="31">
        <v>0.3412903027705913</v>
      </c>
    </row>
    <row r="4008" spans="1:5" x14ac:dyDescent="0.25">
      <c r="A4008">
        <v>4007</v>
      </c>
      <c r="B4008" s="31">
        <v>6.5701198910726404E-5</v>
      </c>
      <c r="C4008" s="31">
        <v>3.1665401357365783E-6</v>
      </c>
      <c r="D4008" s="31">
        <v>2.111026757157719E-6</v>
      </c>
      <c r="E4008" s="31">
        <v>0.21900399636908804</v>
      </c>
    </row>
    <row r="4009" spans="1:5" x14ac:dyDescent="0.25">
      <c r="A4009">
        <v>4008</v>
      </c>
      <c r="B4009" s="31">
        <v>1.4608578266155024E-4</v>
      </c>
      <c r="C4009" s="31">
        <v>7.0407618388645185E-6</v>
      </c>
      <c r="D4009" s="31">
        <v>4.6938412259096793E-6</v>
      </c>
      <c r="E4009" s="31">
        <v>0.48695260887183417</v>
      </c>
    </row>
    <row r="4010" spans="1:5" x14ac:dyDescent="0.25">
      <c r="A4010">
        <v>4009</v>
      </c>
      <c r="B4010" s="31">
        <v>1.2604348912270181E-4</v>
      </c>
      <c r="C4010" s="31">
        <v>6.0748018875215898E-6</v>
      </c>
      <c r="D4010" s="31">
        <v>4.0498679250143932E-6</v>
      </c>
      <c r="E4010" s="31">
        <v>0.42014496374233939</v>
      </c>
    </row>
    <row r="4011" spans="1:5" x14ac:dyDescent="0.25">
      <c r="A4011">
        <v>4010</v>
      </c>
      <c r="B4011" s="31">
        <v>1.4433003059968232E-4</v>
      </c>
      <c r="C4011" s="31">
        <v>6.9561414747846893E-6</v>
      </c>
      <c r="D4011" s="31">
        <v>4.6374276498564592E-6</v>
      </c>
      <c r="E4011" s="31">
        <v>0.4811001019989411</v>
      </c>
    </row>
    <row r="4012" spans="1:5" x14ac:dyDescent="0.25">
      <c r="A4012">
        <v>4011</v>
      </c>
      <c r="B4012" s="31">
        <v>1.1617761266759319E-4</v>
      </c>
      <c r="C4012" s="31">
        <v>5.5993053320969423E-6</v>
      </c>
      <c r="D4012" s="31">
        <v>3.7328702213979616E-6</v>
      </c>
      <c r="E4012" s="31">
        <v>0.38725870889197733</v>
      </c>
    </row>
    <row r="4013" spans="1:5" x14ac:dyDescent="0.25">
      <c r="A4013">
        <v>4012</v>
      </c>
      <c r="B4013" s="31">
        <v>5.7476245309886374E-5</v>
      </c>
      <c r="C4013" s="31">
        <v>2.7701296268960919E-6</v>
      </c>
      <c r="D4013" s="31">
        <v>1.8467530845973947E-6</v>
      </c>
      <c r="E4013" s="31">
        <v>0.19158748436628792</v>
      </c>
    </row>
    <row r="4014" spans="1:5" x14ac:dyDescent="0.25">
      <c r="A4014">
        <v>4013</v>
      </c>
      <c r="B4014" s="31">
        <v>1.0148326003516433E-4</v>
      </c>
      <c r="C4014" s="31">
        <v>4.8910951601261544E-6</v>
      </c>
      <c r="D4014" s="31">
        <v>3.2607301067507695E-6</v>
      </c>
      <c r="E4014" s="31">
        <v>0.33827753345054778</v>
      </c>
    </row>
    <row r="4015" spans="1:5" x14ac:dyDescent="0.25">
      <c r="A4015">
        <v>4014</v>
      </c>
      <c r="B4015" s="31">
        <v>1.6648069511217804E-4</v>
      </c>
      <c r="C4015" s="31">
        <v>8.023716638935954E-6</v>
      </c>
      <c r="D4015" s="31">
        <v>5.3491444259573029E-6</v>
      </c>
      <c r="E4015" s="31">
        <v>0.55493565037392689</v>
      </c>
    </row>
    <row r="4016" spans="1:5" x14ac:dyDescent="0.25">
      <c r="A4016">
        <v>4015</v>
      </c>
      <c r="B4016" s="31">
        <v>6.7015365006391033E-5</v>
      </c>
      <c r="C4016" s="31">
        <v>3.2298777879550815E-6</v>
      </c>
      <c r="D4016" s="31">
        <v>2.1532518586367209E-6</v>
      </c>
      <c r="E4016" s="31">
        <v>0.22338455002130347</v>
      </c>
    </row>
    <row r="4017" spans="1:5" x14ac:dyDescent="0.25">
      <c r="A4017">
        <v>4016</v>
      </c>
      <c r="B4017" s="31">
        <v>8.6933902196341089E-5</v>
      </c>
      <c r="C4017" s="31">
        <v>4.1898731686001249E-6</v>
      </c>
      <c r="D4017" s="31">
        <v>2.7932487790667498E-6</v>
      </c>
      <c r="E4017" s="31">
        <v>0.28977967398780363</v>
      </c>
    </row>
    <row r="4018" spans="1:5" x14ac:dyDescent="0.25">
      <c r="A4018">
        <v>4017</v>
      </c>
      <c r="B4018" s="31">
        <v>8.0518215912705687E-5</v>
      </c>
      <c r="C4018" s="31">
        <v>3.8806622492829528E-6</v>
      </c>
      <c r="D4018" s="31">
        <v>2.587108166188635E-6</v>
      </c>
      <c r="E4018" s="31">
        <v>0.26839405304235231</v>
      </c>
    </row>
    <row r="4019" spans="1:5" x14ac:dyDescent="0.25">
      <c r="A4019">
        <v>4018</v>
      </c>
      <c r="B4019" s="31">
        <v>1.0360357181063522E-4</v>
      </c>
      <c r="C4019" s="31">
        <v>4.993285872755714E-6</v>
      </c>
      <c r="D4019" s="31">
        <v>3.3288572485038092E-6</v>
      </c>
      <c r="E4019" s="31">
        <v>0.34534523936878408</v>
      </c>
    </row>
    <row r="4020" spans="1:5" x14ac:dyDescent="0.25">
      <c r="A4020">
        <v>4019</v>
      </c>
      <c r="B4020" s="31">
        <v>7.9849433101081095E-5</v>
      </c>
      <c r="C4020" s="31">
        <v>3.8484295404403405E-6</v>
      </c>
      <c r="D4020" s="31">
        <v>2.5656196936268935E-6</v>
      </c>
      <c r="E4020" s="31">
        <v>0.26616477700360369</v>
      </c>
    </row>
    <row r="4021" spans="1:5" x14ac:dyDescent="0.25">
      <c r="A4021">
        <v>4020</v>
      </c>
      <c r="B4021" s="31">
        <v>7.772149348574963E-5</v>
      </c>
      <c r="C4021" s="31">
        <v>3.7458711958425998E-6</v>
      </c>
      <c r="D4021" s="31">
        <v>2.4972474638950664E-6</v>
      </c>
      <c r="E4021" s="31">
        <v>0.25907164495249879</v>
      </c>
    </row>
    <row r="4022" spans="1:5" x14ac:dyDescent="0.25">
      <c r="A4022">
        <v>4021</v>
      </c>
      <c r="B4022" s="31">
        <v>1.7739913007230014E-4</v>
      </c>
      <c r="C4022" s="31">
        <v>8.5499423866218385E-6</v>
      </c>
      <c r="D4022" s="31">
        <v>5.699961591081226E-6</v>
      </c>
      <c r="E4022" s="31">
        <v>0.5913304335743339</v>
      </c>
    </row>
    <row r="4023" spans="1:5" x14ac:dyDescent="0.25">
      <c r="A4023">
        <v>4022</v>
      </c>
      <c r="B4023" s="31">
        <v>8.6459740065928482E-5</v>
      </c>
      <c r="C4023" s="31">
        <v>4.1670204133735724E-6</v>
      </c>
      <c r="D4023" s="31">
        <v>2.7780136089157148E-6</v>
      </c>
      <c r="E4023" s="31">
        <v>0.28819913355309495</v>
      </c>
    </row>
    <row r="4024" spans="1:5" x14ac:dyDescent="0.25">
      <c r="A4024">
        <v>4023</v>
      </c>
      <c r="B4024" s="31">
        <v>1.2374605378782206E-4</v>
      </c>
      <c r="C4024" s="31">
        <v>5.9640745139307185E-6</v>
      </c>
      <c r="D4024" s="31">
        <v>3.9760496759538121E-6</v>
      </c>
      <c r="E4024" s="31">
        <v>0.41248684595940688</v>
      </c>
    </row>
    <row r="4025" spans="1:5" x14ac:dyDescent="0.25">
      <c r="A4025">
        <v>4024</v>
      </c>
      <c r="B4025" s="31">
        <v>1.1940907593707094E-4</v>
      </c>
      <c r="C4025" s="31">
        <v>5.7550491892807918E-6</v>
      </c>
      <c r="D4025" s="31">
        <v>3.8366994595205279E-6</v>
      </c>
      <c r="E4025" s="31">
        <v>0.39803025312356982</v>
      </c>
    </row>
    <row r="4026" spans="1:5" x14ac:dyDescent="0.25">
      <c r="A4026">
        <v>4025</v>
      </c>
      <c r="B4026" s="31">
        <v>6.0999932968261E-5</v>
      </c>
      <c r="C4026" s="31">
        <v>2.9399575536467752E-6</v>
      </c>
      <c r="D4026" s="31">
        <v>1.9599717024311833E-6</v>
      </c>
      <c r="E4026" s="31">
        <v>0.20333310989420336</v>
      </c>
    </row>
    <row r="4027" spans="1:5" x14ac:dyDescent="0.25">
      <c r="A4027">
        <v>4026</v>
      </c>
      <c r="B4027" s="31">
        <v>1.1978315133017113E-4</v>
      </c>
      <c r="C4027" s="31">
        <v>5.7730781562658953E-6</v>
      </c>
      <c r="D4027" s="31">
        <v>3.8487187708439305E-6</v>
      </c>
      <c r="E4027" s="31">
        <v>0.39927717110057048</v>
      </c>
    </row>
    <row r="4028" spans="1:5" x14ac:dyDescent="0.25">
      <c r="A4028">
        <v>4027</v>
      </c>
      <c r="B4028" s="31">
        <v>2.0532468409781171E-4</v>
      </c>
      <c r="C4028" s="31">
        <v>9.8958445786749251E-6</v>
      </c>
      <c r="D4028" s="31">
        <v>6.597229719116617E-6</v>
      </c>
      <c r="E4028" s="31">
        <v>0.68441561365937242</v>
      </c>
    </row>
    <row r="4029" spans="1:5" x14ac:dyDescent="0.25">
      <c r="A4029">
        <v>4028</v>
      </c>
      <c r="B4029" s="31">
        <v>1.4601818259392973E-4</v>
      </c>
      <c r="C4029" s="31">
        <v>7.0375037807035148E-6</v>
      </c>
      <c r="D4029" s="31">
        <v>4.6916691871356765E-6</v>
      </c>
      <c r="E4029" s="31">
        <v>0.48672727531309917</v>
      </c>
    </row>
    <row r="4030" spans="1:5" x14ac:dyDescent="0.25">
      <c r="A4030">
        <v>4029</v>
      </c>
      <c r="B4030" s="31">
        <v>9.9679345232151981E-5</v>
      </c>
      <c r="C4030" s="31">
        <v>4.8041535407966592E-6</v>
      </c>
      <c r="D4030" s="31">
        <v>3.2027690271977729E-6</v>
      </c>
      <c r="E4030" s="31">
        <v>0.3322644841071733</v>
      </c>
    </row>
    <row r="4031" spans="1:5" x14ac:dyDescent="0.25">
      <c r="A4031">
        <v>4030</v>
      </c>
      <c r="B4031" s="31">
        <v>1.4221144122106183E-4</v>
      </c>
      <c r="C4031" s="31">
        <v>6.8540337749288248E-6</v>
      </c>
      <c r="D4031" s="31">
        <v>4.5693558499525496E-6</v>
      </c>
      <c r="E4031" s="31">
        <v>0.47403813740353945</v>
      </c>
    </row>
    <row r="4032" spans="1:5" x14ac:dyDescent="0.25">
      <c r="A4032">
        <v>4031</v>
      </c>
      <c r="B4032" s="31">
        <v>5.7371862837367937E-5</v>
      </c>
      <c r="C4032" s="31">
        <v>2.7650988010637331E-6</v>
      </c>
      <c r="D4032" s="31">
        <v>1.8433992007091553E-6</v>
      </c>
      <c r="E4032" s="31">
        <v>0.19123954279122649</v>
      </c>
    </row>
    <row r="4033" spans="1:5" x14ac:dyDescent="0.25">
      <c r="A4033">
        <v>4032</v>
      </c>
      <c r="B4033" s="31">
        <v>8.2318182104941539E-5</v>
      </c>
      <c r="C4033" s="31">
        <v>3.9674135610577701E-6</v>
      </c>
      <c r="D4033" s="31">
        <v>2.6449423740385134E-6</v>
      </c>
      <c r="E4033" s="31">
        <v>0.27439394034980513</v>
      </c>
    </row>
    <row r="4034" spans="1:5" x14ac:dyDescent="0.25">
      <c r="A4034">
        <v>4033</v>
      </c>
      <c r="B4034" s="31">
        <v>8.2125666405010023E-5</v>
      </c>
      <c r="C4034" s="31">
        <v>3.9581350592846002E-6</v>
      </c>
      <c r="D4034" s="31">
        <v>2.6387567061897336E-6</v>
      </c>
      <c r="E4034" s="31">
        <v>0.27375222135003341</v>
      </c>
    </row>
    <row r="4035" spans="1:5" x14ac:dyDescent="0.25">
      <c r="A4035">
        <v>4034</v>
      </c>
      <c r="B4035" s="31">
        <v>1.1172184166710301E-4</v>
      </c>
      <c r="C4035" s="31">
        <v>5.3845546434850813E-6</v>
      </c>
      <c r="D4035" s="31">
        <v>3.5897030956567208E-6</v>
      </c>
      <c r="E4035" s="31">
        <v>0.37240613889034341</v>
      </c>
    </row>
    <row r="4036" spans="1:5" x14ac:dyDescent="0.25">
      <c r="A4036">
        <v>4035</v>
      </c>
      <c r="B4036" s="31">
        <v>8.0642125041130477E-5</v>
      </c>
      <c r="C4036" s="31">
        <v>3.8866341833548774E-6</v>
      </c>
      <c r="D4036" s="31">
        <v>2.5910894555699181E-6</v>
      </c>
      <c r="E4036" s="31">
        <v>0.26880708347043497</v>
      </c>
    </row>
    <row r="4037" spans="1:5" x14ac:dyDescent="0.25">
      <c r="A4037">
        <v>4036</v>
      </c>
      <c r="B4037" s="31">
        <v>1.6554196514973073E-4</v>
      </c>
      <c r="C4037" s="31">
        <v>7.9784735360399635E-6</v>
      </c>
      <c r="D4037" s="31">
        <v>5.318982357359976E-6</v>
      </c>
      <c r="E4037" s="31">
        <v>0.55180655049910243</v>
      </c>
    </row>
    <row r="4038" spans="1:5" x14ac:dyDescent="0.25">
      <c r="A4038">
        <v>4037</v>
      </c>
      <c r="B4038" s="31">
        <v>1.4706198485450912E-4</v>
      </c>
      <c r="C4038" s="31">
        <v>7.0878109563212428E-6</v>
      </c>
      <c r="D4038" s="31">
        <v>4.7252073042141616E-6</v>
      </c>
      <c r="E4038" s="31">
        <v>0.49020661618169714</v>
      </c>
    </row>
    <row r="4039" spans="1:5" x14ac:dyDescent="0.25">
      <c r="A4039">
        <v>4038</v>
      </c>
      <c r="B4039" s="31">
        <v>1.8807304856658492E-4</v>
      </c>
      <c r="C4039" s="31">
        <v>9.064383399542464E-6</v>
      </c>
      <c r="D4039" s="31">
        <v>6.0429222663616427E-6</v>
      </c>
      <c r="E4039" s="31">
        <v>0.62691016188861648</v>
      </c>
    </row>
    <row r="4040" spans="1:5" x14ac:dyDescent="0.25">
      <c r="A4040">
        <v>4039</v>
      </c>
      <c r="B4040" s="31">
        <v>3.0915053027545089E-4</v>
      </c>
      <c r="C4040" s="31">
        <v>1.4899843204256044E-5</v>
      </c>
      <c r="D4040" s="31">
        <v>9.9332288028373633E-6</v>
      </c>
      <c r="E4040" s="31">
        <v>1.0305017675848365</v>
      </c>
    </row>
    <row r="4041" spans="1:5" x14ac:dyDescent="0.25">
      <c r="A4041">
        <v>4040</v>
      </c>
      <c r="B4041" s="31">
        <v>2.0214237321930408E-4</v>
      </c>
      <c r="C4041" s="31">
        <v>9.7424696739813621E-6</v>
      </c>
      <c r="D4041" s="31">
        <v>6.4949797826542417E-6</v>
      </c>
      <c r="E4041" s="31">
        <v>0.67380791073101365</v>
      </c>
    </row>
    <row r="4042" spans="1:5" x14ac:dyDescent="0.25">
      <c r="A4042">
        <v>4041</v>
      </c>
      <c r="B4042" s="31">
        <v>6.2890058311882127E-5</v>
      </c>
      <c r="C4042" s="31">
        <v>3.0310541829530646E-6</v>
      </c>
      <c r="D4042" s="31">
        <v>2.0207027886353763E-6</v>
      </c>
      <c r="E4042" s="31">
        <v>0.20963352770627378</v>
      </c>
    </row>
    <row r="4043" spans="1:5" x14ac:dyDescent="0.25">
      <c r="A4043">
        <v>4042</v>
      </c>
      <c r="B4043" s="31">
        <v>1.2866884846745991E-4</v>
      </c>
      <c r="C4043" s="31">
        <v>6.2013339124120879E-6</v>
      </c>
      <c r="D4043" s="31">
        <v>4.134222608274725E-6</v>
      </c>
      <c r="E4043" s="31">
        <v>0.42889616155819976</v>
      </c>
    </row>
    <row r="4044" spans="1:5" x14ac:dyDescent="0.25">
      <c r="A4044">
        <v>4043</v>
      </c>
      <c r="B4044" s="31">
        <v>8.9226027357930485E-5</v>
      </c>
      <c r="C4044" s="31">
        <v>4.3003446126626099E-6</v>
      </c>
      <c r="D4044" s="31">
        <v>2.8668964084417401E-6</v>
      </c>
      <c r="E4044" s="31">
        <v>0.29742009119310164</v>
      </c>
    </row>
    <row r="4045" spans="1:5" x14ac:dyDescent="0.25">
      <c r="A4045">
        <v>4044</v>
      </c>
      <c r="B4045" s="31">
        <v>6.7630020601751914E-5</v>
      </c>
      <c r="C4045" s="31">
        <v>3.259501777237377E-6</v>
      </c>
      <c r="D4045" s="31">
        <v>2.173001184824918E-6</v>
      </c>
      <c r="E4045" s="31">
        <v>0.22543340200583972</v>
      </c>
    </row>
    <row r="4046" spans="1:5" x14ac:dyDescent="0.25">
      <c r="A4046">
        <v>4045</v>
      </c>
      <c r="B4046" s="31">
        <v>1.3363637433474199E-4</v>
      </c>
      <c r="C4046" s="31">
        <v>6.4407491787214852E-6</v>
      </c>
      <c r="D4046" s="31">
        <v>4.2938327858143232E-6</v>
      </c>
      <c r="E4046" s="31">
        <v>0.44545458111580666</v>
      </c>
    </row>
    <row r="4047" spans="1:5" x14ac:dyDescent="0.25">
      <c r="A4047">
        <v>4046</v>
      </c>
      <c r="B4047" s="31">
        <v>8.4965248513531148E-5</v>
      </c>
      <c r="C4047" s="31">
        <v>4.0949917812992071E-6</v>
      </c>
      <c r="D4047" s="31">
        <v>2.7299945208661379E-6</v>
      </c>
      <c r="E4047" s="31">
        <v>0.28321749504510385</v>
      </c>
    </row>
    <row r="4048" spans="1:5" x14ac:dyDescent="0.25">
      <c r="A4048">
        <v>4047</v>
      </c>
      <c r="B4048" s="31">
        <v>9.800046140143851E-5</v>
      </c>
      <c r="C4048" s="31">
        <v>4.7232379240144282E-6</v>
      </c>
      <c r="D4048" s="31">
        <v>3.1488252826762853E-6</v>
      </c>
      <c r="E4048" s="31">
        <v>0.32666820467146174</v>
      </c>
    </row>
    <row r="4049" spans="1:5" x14ac:dyDescent="0.25">
      <c r="A4049">
        <v>4048</v>
      </c>
      <c r="B4049" s="31">
        <v>1.1018644786139618E-4</v>
      </c>
      <c r="C4049" s="31">
        <v>5.3105546832021932E-6</v>
      </c>
      <c r="D4049" s="31">
        <v>3.5403697888014623E-6</v>
      </c>
      <c r="E4049" s="31">
        <v>0.36728815953798732</v>
      </c>
    </row>
    <row r="4050" spans="1:5" x14ac:dyDescent="0.25">
      <c r="A4050">
        <v>4049</v>
      </c>
      <c r="B4050" s="31">
        <v>4.1741865811209483E-5</v>
      </c>
      <c r="C4050" s="31">
        <v>2.0117942385088805E-6</v>
      </c>
      <c r="D4050" s="31">
        <v>1.3411961590059202E-6</v>
      </c>
      <c r="E4050" s="31">
        <v>0.13913955270403161</v>
      </c>
    </row>
    <row r="4051" spans="1:5" x14ac:dyDescent="0.25">
      <c r="A4051">
        <v>4050</v>
      </c>
      <c r="B4051" s="31">
        <v>3.5501979404722814E-5</v>
      </c>
      <c r="C4051" s="31">
        <v>1.7110561838589937E-6</v>
      </c>
      <c r="D4051" s="31">
        <v>1.1407041225726625E-6</v>
      </c>
      <c r="E4051" s="31">
        <v>0.11833993134907606</v>
      </c>
    </row>
    <row r="4052" spans="1:5" x14ac:dyDescent="0.25">
      <c r="A4052">
        <v>4051</v>
      </c>
      <c r="B4052" s="31">
        <v>1.9980314515469908E-4</v>
      </c>
      <c r="C4052" s="31">
        <v>9.6297280547107917E-6</v>
      </c>
      <c r="D4052" s="31">
        <v>6.4198187031405275E-6</v>
      </c>
      <c r="E4052" s="31">
        <v>0.66601048384899697</v>
      </c>
    </row>
    <row r="4053" spans="1:5" x14ac:dyDescent="0.25">
      <c r="A4053">
        <v>4052</v>
      </c>
      <c r="B4053" s="31">
        <v>9.5284876802014963E-5</v>
      </c>
      <c r="C4053" s="31">
        <v>4.5923573956735835E-6</v>
      </c>
      <c r="D4053" s="31">
        <v>3.0615715971157223E-6</v>
      </c>
      <c r="E4053" s="31">
        <v>0.31761625600671656</v>
      </c>
    </row>
    <row r="4054" spans="1:5" x14ac:dyDescent="0.25">
      <c r="A4054">
        <v>4053</v>
      </c>
      <c r="B4054" s="31">
        <v>3.2098734177314656E-5</v>
      </c>
      <c r="C4054" s="31">
        <v>1.5470331099576361E-6</v>
      </c>
      <c r="D4054" s="31">
        <v>1.031355406638424E-6</v>
      </c>
      <c r="E4054" s="31">
        <v>0.10699578059104886</v>
      </c>
    </row>
    <row r="4055" spans="1:5" x14ac:dyDescent="0.25">
      <c r="A4055">
        <v>4054</v>
      </c>
      <c r="B4055" s="31">
        <v>4.2721794404017774E-5</v>
      </c>
      <c r="C4055" s="31">
        <v>2.0590229538250133E-6</v>
      </c>
      <c r="D4055" s="31">
        <v>1.3726819692166756E-6</v>
      </c>
      <c r="E4055" s="31">
        <v>0.14240598134672591</v>
      </c>
    </row>
    <row r="4056" spans="1:5" x14ac:dyDescent="0.25">
      <c r="A4056">
        <v>4055</v>
      </c>
      <c r="B4056" s="31">
        <v>1.1236982377997346E-4</v>
      </c>
      <c r="C4056" s="31">
        <v>5.4157848402191121E-6</v>
      </c>
      <c r="D4056" s="31">
        <v>3.6105232268127414E-6</v>
      </c>
      <c r="E4056" s="31">
        <v>0.3745660792665782</v>
      </c>
    </row>
    <row r="4057" spans="1:5" x14ac:dyDescent="0.25">
      <c r="A4057">
        <v>4056</v>
      </c>
      <c r="B4057" s="31">
        <v>1.0738717221378523E-4</v>
      </c>
      <c r="C4057" s="31">
        <v>5.1756405745389036E-6</v>
      </c>
      <c r="D4057" s="31">
        <v>3.4504270496926025E-6</v>
      </c>
      <c r="E4057" s="31">
        <v>0.35795724071261747</v>
      </c>
    </row>
    <row r="4058" spans="1:5" x14ac:dyDescent="0.25">
      <c r="A4058">
        <v>4057</v>
      </c>
      <c r="B4058" s="31">
        <v>7.1260034003387744E-5</v>
      </c>
      <c r="C4058" s="31">
        <v>3.434454187849551E-6</v>
      </c>
      <c r="D4058" s="31">
        <v>2.2896361252330341E-6</v>
      </c>
      <c r="E4058" s="31">
        <v>0.23753344667795917</v>
      </c>
    </row>
    <row r="4059" spans="1:5" x14ac:dyDescent="0.25">
      <c r="A4059">
        <v>4058</v>
      </c>
      <c r="B4059" s="31">
        <v>1.0425240954638767E-4</v>
      </c>
      <c r="C4059" s="31">
        <v>5.0245573071572724E-6</v>
      </c>
      <c r="D4059" s="31">
        <v>3.3497048714381814E-6</v>
      </c>
      <c r="E4059" s="31">
        <v>0.34750803182129225</v>
      </c>
    </row>
    <row r="4060" spans="1:5" x14ac:dyDescent="0.25">
      <c r="A4060">
        <v>4059</v>
      </c>
      <c r="B4060" s="31">
        <v>6.6360954321796265E-5</v>
      </c>
      <c r="C4060" s="31">
        <v>3.1983377592740238E-6</v>
      </c>
      <c r="D4060" s="31">
        <v>2.1322251728493491E-6</v>
      </c>
      <c r="E4060" s="31">
        <v>0.22120318107265424</v>
      </c>
    </row>
    <row r="4061" spans="1:5" x14ac:dyDescent="0.25">
      <c r="A4061">
        <v>4060</v>
      </c>
      <c r="B4061" s="31">
        <v>4.2642375523289591E-5</v>
      </c>
      <c r="C4061" s="31">
        <v>2.0551952752205061E-6</v>
      </c>
      <c r="D4061" s="31">
        <v>1.3701301834803375E-6</v>
      </c>
      <c r="E4061" s="31">
        <v>0.14214125174429865</v>
      </c>
    </row>
    <row r="4062" spans="1:5" x14ac:dyDescent="0.25">
      <c r="A4062">
        <v>4061</v>
      </c>
      <c r="B4062" s="31">
        <v>4.8953771096256749E-5</v>
      </c>
      <c r="C4062" s="31">
        <v>2.3593797912666488E-6</v>
      </c>
      <c r="D4062" s="31">
        <v>1.5729198608444326E-6</v>
      </c>
      <c r="E4062" s="31">
        <v>0.16317923698752251</v>
      </c>
    </row>
    <row r="4063" spans="1:5" x14ac:dyDescent="0.25">
      <c r="A4063">
        <v>4062</v>
      </c>
      <c r="B4063" s="31">
        <v>1.250538659231527E-4</v>
      </c>
      <c r="C4063" s="31">
        <v>6.0271059301786142E-6</v>
      </c>
      <c r="D4063" s="31">
        <v>4.0180706201190762E-6</v>
      </c>
      <c r="E4063" s="31">
        <v>0.41684621974384239</v>
      </c>
    </row>
    <row r="4064" spans="1:5" x14ac:dyDescent="0.25">
      <c r="A4064">
        <v>4063</v>
      </c>
      <c r="B4064" s="31">
        <v>1.9536182822699251E-4</v>
      </c>
      <c r="C4064" s="31">
        <v>9.4156739957244632E-6</v>
      </c>
      <c r="D4064" s="31">
        <v>6.2771159971496418E-6</v>
      </c>
      <c r="E4064" s="31">
        <v>0.6512060940899751</v>
      </c>
    </row>
    <row r="4065" spans="1:5" x14ac:dyDescent="0.25">
      <c r="A4065">
        <v>4064</v>
      </c>
      <c r="B4065" s="31">
        <v>4.3034382355015787E-5</v>
      </c>
      <c r="C4065" s="31">
        <v>2.0740884672280153E-6</v>
      </c>
      <c r="D4065" s="31">
        <v>1.3827256448186768E-6</v>
      </c>
      <c r="E4065" s="31">
        <v>0.14344794118338597</v>
      </c>
    </row>
    <row r="4066" spans="1:5" x14ac:dyDescent="0.25">
      <c r="A4066">
        <v>4065</v>
      </c>
      <c r="B4066" s="31">
        <v>8.6648294609057176E-5</v>
      </c>
      <c r="C4066" s="31">
        <v>4.1761080029227947E-6</v>
      </c>
      <c r="D4066" s="31">
        <v>2.7840720019485297E-6</v>
      </c>
      <c r="E4066" s="31">
        <v>0.28882764869685729</v>
      </c>
    </row>
    <row r="4067" spans="1:5" x14ac:dyDescent="0.25">
      <c r="A4067">
        <v>4066</v>
      </c>
      <c r="B4067" s="31">
        <v>5.6231325282112454E-5</v>
      </c>
      <c r="C4067" s="31">
        <v>2.7101293635967135E-6</v>
      </c>
      <c r="D4067" s="31">
        <v>1.8067529090644757E-6</v>
      </c>
      <c r="E4067" s="31">
        <v>0.18743775094037488</v>
      </c>
    </row>
    <row r="4068" spans="1:5" x14ac:dyDescent="0.25">
      <c r="A4068">
        <v>4067</v>
      </c>
      <c r="B4068" s="31">
        <v>1.0179847764250303E-4</v>
      </c>
      <c r="C4068" s="31">
        <v>4.9062874126524005E-6</v>
      </c>
      <c r="D4068" s="31">
        <v>3.2708582751016002E-6</v>
      </c>
      <c r="E4068" s="31">
        <v>0.33932825880834344</v>
      </c>
    </row>
    <row r="4069" spans="1:5" x14ac:dyDescent="0.25">
      <c r="A4069">
        <v>4068</v>
      </c>
      <c r="B4069" s="31">
        <v>1.0093502002035318E-4</v>
      </c>
      <c r="C4069" s="31">
        <v>4.8646721413731001E-6</v>
      </c>
      <c r="D4069" s="31">
        <v>3.2431147609154E-6</v>
      </c>
      <c r="E4069" s="31">
        <v>0.33645006673451061</v>
      </c>
    </row>
    <row r="4070" spans="1:5" x14ac:dyDescent="0.25">
      <c r="A4070">
        <v>4069</v>
      </c>
      <c r="B4070" s="31">
        <v>4.7413705159303875E-5</v>
      </c>
      <c r="C4070" s="31">
        <v>2.285154652579783E-6</v>
      </c>
      <c r="D4070" s="31">
        <v>1.5234364350531886E-6</v>
      </c>
      <c r="E4070" s="31">
        <v>0.15804568386434625</v>
      </c>
    </row>
    <row r="4071" spans="1:5" x14ac:dyDescent="0.25">
      <c r="A4071">
        <v>4070</v>
      </c>
      <c r="B4071" s="31">
        <v>6.7328712851884743E-5</v>
      </c>
      <c r="C4071" s="31">
        <v>3.2449799252927975E-6</v>
      </c>
      <c r="D4071" s="31">
        <v>2.1633199501951982E-6</v>
      </c>
      <c r="E4071" s="31">
        <v>0.22442904283961582</v>
      </c>
    </row>
    <row r="4072" spans="1:5" x14ac:dyDescent="0.25">
      <c r="A4072">
        <v>4071</v>
      </c>
      <c r="B4072" s="31">
        <v>1.3282280480300974E-4</v>
      </c>
      <c r="C4072" s="31">
        <v>6.4015383177607453E-6</v>
      </c>
      <c r="D4072" s="31">
        <v>4.2676922118404969E-6</v>
      </c>
      <c r="E4072" s="31">
        <v>0.4427426826766992</v>
      </c>
    </row>
    <row r="4073" spans="1:5" x14ac:dyDescent="0.25">
      <c r="A4073">
        <v>4072</v>
      </c>
      <c r="B4073" s="31">
        <v>1.866276078831737E-4</v>
      </c>
      <c r="C4073" s="31">
        <v>8.9947188269968823E-6</v>
      </c>
      <c r="D4073" s="31">
        <v>5.9964792179979213E-6</v>
      </c>
      <c r="E4073" s="31">
        <v>0.62209202627724569</v>
      </c>
    </row>
    <row r="4074" spans="1:5" x14ac:dyDescent="0.25">
      <c r="A4074">
        <v>4073</v>
      </c>
      <c r="B4074" s="31">
        <v>5.5693960792036971E-5</v>
      </c>
      <c r="C4074" s="31">
        <v>2.6842305024868017E-6</v>
      </c>
      <c r="D4074" s="31">
        <v>1.7894870016578678E-6</v>
      </c>
      <c r="E4074" s="31">
        <v>0.18564653597345659</v>
      </c>
    </row>
    <row r="4075" spans="1:5" x14ac:dyDescent="0.25">
      <c r="A4075">
        <v>4074</v>
      </c>
      <c r="B4075" s="31">
        <v>1.5844509212469576E-4</v>
      </c>
      <c r="C4075" s="31">
        <v>7.6364320871078852E-6</v>
      </c>
      <c r="D4075" s="31">
        <v>5.0909547247385904E-6</v>
      </c>
      <c r="E4075" s="31">
        <v>0.52815030708231925</v>
      </c>
    </row>
    <row r="4076" spans="1:5" x14ac:dyDescent="0.25">
      <c r="A4076">
        <v>4075</v>
      </c>
      <c r="B4076" s="31">
        <v>1.0052281539596251E-4</v>
      </c>
      <c r="C4076" s="31">
        <v>4.8448054949661923E-6</v>
      </c>
      <c r="D4076" s="31">
        <v>3.2298703299774617E-6</v>
      </c>
      <c r="E4076" s="31">
        <v>0.33507605131987506</v>
      </c>
    </row>
    <row r="4077" spans="1:5" x14ac:dyDescent="0.25">
      <c r="A4077">
        <v>4076</v>
      </c>
      <c r="B4077" s="31">
        <v>1.3361808448312339E-4</v>
      </c>
      <c r="C4077" s="31">
        <v>6.4398676795983789E-6</v>
      </c>
      <c r="D4077" s="31">
        <v>4.2932451197322529E-6</v>
      </c>
      <c r="E4077" s="31">
        <v>0.44539361494374463</v>
      </c>
    </row>
    <row r="4078" spans="1:5" x14ac:dyDescent="0.25">
      <c r="A4078">
        <v>4077</v>
      </c>
      <c r="B4078" s="31">
        <v>5.6495866618460045E-5</v>
      </c>
      <c r="C4078" s="31">
        <v>2.7228792185916627E-6</v>
      </c>
      <c r="D4078" s="31">
        <v>1.8152528123944418E-6</v>
      </c>
      <c r="E4078" s="31">
        <v>0.18831955539486683</v>
      </c>
    </row>
    <row r="4079" spans="1:5" x14ac:dyDescent="0.25">
      <c r="A4079">
        <v>4078</v>
      </c>
      <c r="B4079" s="31">
        <v>1.0015691509681544E-4</v>
      </c>
      <c r="C4079" s="31">
        <v>4.8271705354504391E-6</v>
      </c>
      <c r="D4079" s="31">
        <v>3.2181136903002927E-6</v>
      </c>
      <c r="E4079" s="31">
        <v>0.33385638365605153</v>
      </c>
    </row>
    <row r="4080" spans="1:5" x14ac:dyDescent="0.25">
      <c r="A4080">
        <v>4079</v>
      </c>
      <c r="B4080" s="31">
        <v>9.2452917511494002E-5</v>
      </c>
      <c r="C4080" s="31">
        <v>4.4558680635931821E-6</v>
      </c>
      <c r="D4080" s="31">
        <v>2.9705787090621215E-6</v>
      </c>
      <c r="E4080" s="31">
        <v>0.30817639170498001</v>
      </c>
    </row>
    <row r="4081" spans="1:5" x14ac:dyDescent="0.25">
      <c r="A4081">
        <v>4080</v>
      </c>
      <c r="B4081" s="31">
        <v>1.2763075985720929E-4</v>
      </c>
      <c r="C4081" s="31">
        <v>6.1513021123337343E-6</v>
      </c>
      <c r="D4081" s="31">
        <v>4.1008680748891559E-6</v>
      </c>
      <c r="E4081" s="31">
        <v>0.42543586619069768</v>
      </c>
    </row>
    <row r="4082" spans="1:5" x14ac:dyDescent="0.25">
      <c r="A4082">
        <v>4081</v>
      </c>
      <c r="B4082" s="31">
        <v>1.0197169999849929E-4</v>
      </c>
      <c r="C4082" s="31">
        <v>4.914636050908063E-6</v>
      </c>
      <c r="D4082" s="31">
        <v>3.2764240339387085E-6</v>
      </c>
      <c r="E4082" s="31">
        <v>0.33990566666166433</v>
      </c>
    </row>
    <row r="4083" spans="1:5" x14ac:dyDescent="0.25">
      <c r="A4083">
        <v>4082</v>
      </c>
      <c r="B4083" s="31">
        <v>1.0766313410134956E-4</v>
      </c>
      <c r="C4083" s="31">
        <v>5.1889408553160238E-6</v>
      </c>
      <c r="D4083" s="31">
        <v>3.4592939035440159E-6</v>
      </c>
      <c r="E4083" s="31">
        <v>0.35887711367116526</v>
      </c>
    </row>
    <row r="4084" spans="1:5" x14ac:dyDescent="0.25">
      <c r="A4084">
        <v>4083</v>
      </c>
      <c r="B4084" s="31">
        <v>3.5850597261345718E-5</v>
      </c>
      <c r="C4084" s="31">
        <v>1.7278581974193682E-6</v>
      </c>
      <c r="D4084" s="31">
        <v>1.1519054649462456E-6</v>
      </c>
      <c r="E4084" s="31">
        <v>0.1195019908711524</v>
      </c>
    </row>
    <row r="4085" spans="1:5" x14ac:dyDescent="0.25">
      <c r="A4085">
        <v>4084</v>
      </c>
      <c r="B4085" s="31">
        <v>1.1313052037890882E-4</v>
      </c>
      <c r="C4085" s="31">
        <v>5.4524474331638798E-6</v>
      </c>
      <c r="D4085" s="31">
        <v>3.6349649554425865E-6</v>
      </c>
      <c r="E4085" s="31">
        <v>0.37710173459636276</v>
      </c>
    </row>
    <row r="4086" spans="1:5" x14ac:dyDescent="0.25">
      <c r="A4086">
        <v>4085</v>
      </c>
      <c r="B4086" s="31">
        <v>7.0855339721378414E-5</v>
      </c>
      <c r="C4086" s="31">
        <v>3.4149495104931006E-6</v>
      </c>
      <c r="D4086" s="31">
        <v>2.2766330069954005E-6</v>
      </c>
      <c r="E4086" s="31">
        <v>0.23618446573792806</v>
      </c>
    </row>
    <row r="4087" spans="1:5" x14ac:dyDescent="0.25">
      <c r="A4087">
        <v>4086</v>
      </c>
      <c r="B4087" s="31">
        <v>4.8031737918058575E-5</v>
      </c>
      <c r="C4087" s="31">
        <v>2.3149414078938824E-6</v>
      </c>
      <c r="D4087" s="31">
        <v>1.5432942719292548E-6</v>
      </c>
      <c r="E4087" s="31">
        <v>0.16010579306019526</v>
      </c>
    </row>
    <row r="4088" spans="1:5" x14ac:dyDescent="0.25">
      <c r="A4088">
        <v>4087</v>
      </c>
      <c r="B4088" s="31">
        <v>1.5704985543799576E-4</v>
      </c>
      <c r="C4088" s="31">
        <v>7.5691871503253653E-6</v>
      </c>
      <c r="D4088" s="31">
        <v>5.0461247668835766E-6</v>
      </c>
      <c r="E4088" s="31">
        <v>0.52349951812665252</v>
      </c>
    </row>
    <row r="4089" spans="1:5" x14ac:dyDescent="0.25">
      <c r="A4089">
        <v>4088</v>
      </c>
      <c r="B4089" s="31">
        <v>1.2136715904821211E-4</v>
      </c>
      <c r="C4089" s="31">
        <v>5.8494211164804983E-6</v>
      </c>
      <c r="D4089" s="31">
        <v>3.8996140776536655E-6</v>
      </c>
      <c r="E4089" s="31">
        <v>0.40455719682737373</v>
      </c>
    </row>
    <row r="4090" spans="1:5" x14ac:dyDescent="0.25">
      <c r="A4090">
        <v>4089</v>
      </c>
      <c r="B4090" s="31">
        <v>9.8833155529912077E-5</v>
      </c>
      <c r="C4090" s="31">
        <v>4.7633705155396844E-6</v>
      </c>
      <c r="D4090" s="31">
        <v>3.1755803436931229E-6</v>
      </c>
      <c r="E4090" s="31">
        <v>0.32944385176637364</v>
      </c>
    </row>
    <row r="4091" spans="1:5" x14ac:dyDescent="0.25">
      <c r="A4091">
        <v>4090</v>
      </c>
      <c r="B4091" s="31">
        <v>9.7753818080336828E-5</v>
      </c>
      <c r="C4091" s="31">
        <v>4.7113506831660374E-6</v>
      </c>
      <c r="D4091" s="31">
        <v>3.1409004554440248E-6</v>
      </c>
      <c r="E4091" s="31">
        <v>0.32584606026778945</v>
      </c>
    </row>
    <row r="4092" spans="1:5" x14ac:dyDescent="0.25">
      <c r="A4092">
        <v>4091</v>
      </c>
      <c r="B4092" s="31">
        <v>9.3531227360583508E-5</v>
      </c>
      <c r="C4092" s="31">
        <v>4.50783836965322E-6</v>
      </c>
      <c r="D4092" s="31">
        <v>3.0052255797688135E-6</v>
      </c>
      <c r="E4092" s="31">
        <v>0.31177075786861175</v>
      </c>
    </row>
    <row r="4093" spans="1:5" x14ac:dyDescent="0.25">
      <c r="A4093">
        <v>4092</v>
      </c>
      <c r="B4093" s="31">
        <v>1.3075916812165824E-4</v>
      </c>
      <c r="C4093" s="31">
        <v>6.3020791224124691E-6</v>
      </c>
      <c r="D4093" s="31">
        <v>4.2013860816083127E-6</v>
      </c>
      <c r="E4093" s="31">
        <v>0.43586389373886081</v>
      </c>
    </row>
    <row r="4094" spans="1:5" x14ac:dyDescent="0.25">
      <c r="A4094">
        <v>4093</v>
      </c>
      <c r="B4094" s="31">
        <v>5.8521278514621675E-5</v>
      </c>
      <c r="C4094" s="31">
        <v>2.8204961291949037E-6</v>
      </c>
      <c r="D4094" s="31">
        <v>1.8803307527966025E-6</v>
      </c>
      <c r="E4094" s="31">
        <v>0.19507092838207227</v>
      </c>
    </row>
    <row r="4095" spans="1:5" x14ac:dyDescent="0.25">
      <c r="A4095">
        <v>4094</v>
      </c>
      <c r="B4095" s="31">
        <v>8.1812522246554374E-5</v>
      </c>
      <c r="C4095" s="31">
        <v>3.9430427388633468E-6</v>
      </c>
      <c r="D4095" s="31">
        <v>2.6286951592422313E-6</v>
      </c>
      <c r="E4095" s="31">
        <v>0.2727084074885146</v>
      </c>
    </row>
    <row r="4096" spans="1:5" x14ac:dyDescent="0.25">
      <c r="A4096">
        <v>4095</v>
      </c>
      <c r="B4096" s="31">
        <v>6.4362279978439431E-5</v>
      </c>
      <c r="C4096" s="31">
        <v>3.102009493862826E-6</v>
      </c>
      <c r="D4096" s="31">
        <v>2.0680063292418842E-6</v>
      </c>
      <c r="E4096" s="31">
        <v>0.21454093326146478</v>
      </c>
    </row>
    <row r="4097" spans="1:5" x14ac:dyDescent="0.25">
      <c r="A4097">
        <v>4096</v>
      </c>
      <c r="B4097" s="31">
        <v>6.4966798430445146E-5</v>
      </c>
      <c r="C4097" s="31">
        <v>3.131144912588905E-6</v>
      </c>
      <c r="D4097" s="31">
        <v>2.0874299417259367E-6</v>
      </c>
      <c r="E4097" s="31">
        <v>0.21655599476815052</v>
      </c>
    </row>
    <row r="4098" spans="1:5" x14ac:dyDescent="0.25">
      <c r="A4098">
        <v>4097</v>
      </c>
      <c r="B4098" s="31">
        <v>1.007999177263374E-4</v>
      </c>
      <c r="C4098" s="31">
        <v>4.8581607406144561E-6</v>
      </c>
      <c r="D4098" s="31">
        <v>3.238773827076304E-6</v>
      </c>
      <c r="E4098" s="31">
        <v>0.33599972575445802</v>
      </c>
    </row>
    <row r="4099" spans="1:5" x14ac:dyDescent="0.25">
      <c r="A4099">
        <v>4098</v>
      </c>
      <c r="B4099" s="31">
        <v>1.5402677132252129E-4</v>
      </c>
      <c r="C4099" s="31">
        <v>7.4234863511913205E-6</v>
      </c>
      <c r="D4099" s="31">
        <v>4.9489909007942137E-6</v>
      </c>
      <c r="E4099" s="31">
        <v>0.51342257107507105</v>
      </c>
    </row>
    <row r="4100" spans="1:5" x14ac:dyDescent="0.25">
      <c r="A4100">
        <v>4099</v>
      </c>
      <c r="B4100" s="31">
        <v>6.6250885581650205E-5</v>
      </c>
      <c r="C4100" s="31">
        <v>3.1930328776411018E-6</v>
      </c>
      <c r="D4100" s="31">
        <v>2.1286885850940677E-6</v>
      </c>
      <c r="E4100" s="31">
        <v>0.22083628527216737</v>
      </c>
    </row>
    <row r="4101" spans="1:5" x14ac:dyDescent="0.25">
      <c r="A4101">
        <v>4100</v>
      </c>
      <c r="B4101" s="31">
        <v>6.1747312602915928E-5</v>
      </c>
      <c r="C4101" s="31">
        <v>2.975978321136615E-6</v>
      </c>
      <c r="D4101" s="31">
        <v>1.9839855474244098E-6</v>
      </c>
      <c r="E4101" s="31">
        <v>0.20582437534305312</v>
      </c>
    </row>
    <row r="4102" spans="1:5" x14ac:dyDescent="0.25">
      <c r="A4102">
        <v>4101</v>
      </c>
      <c r="B4102" s="31">
        <v>4.3932069449507342E-5</v>
      </c>
      <c r="C4102" s="31">
        <v>2.1173534648409618E-6</v>
      </c>
      <c r="D4102" s="31">
        <v>1.4115689765606412E-6</v>
      </c>
      <c r="E4102" s="31">
        <v>0.14644023149835783</v>
      </c>
    </row>
    <row r="4103" spans="1:5" x14ac:dyDescent="0.25">
      <c r="A4103">
        <v>4102</v>
      </c>
      <c r="B4103" s="31">
        <v>4.8441941991358911E-5</v>
      </c>
      <c r="C4103" s="31">
        <v>2.3347116355835335E-6</v>
      </c>
      <c r="D4103" s="31">
        <v>1.5564744237223557E-6</v>
      </c>
      <c r="E4103" s="31">
        <v>0.16147313997119639</v>
      </c>
    </row>
    <row r="4104" spans="1:5" x14ac:dyDescent="0.25">
      <c r="A4104">
        <v>4103</v>
      </c>
      <c r="B4104" s="31">
        <v>1.2545053658618094E-4</v>
      </c>
      <c r="C4104" s="31">
        <v>6.0462239005653476E-6</v>
      </c>
      <c r="D4104" s="31">
        <v>4.0308159337102317E-6</v>
      </c>
      <c r="E4104" s="31">
        <v>0.41816845528726981</v>
      </c>
    </row>
    <row r="4105" spans="1:5" x14ac:dyDescent="0.25">
      <c r="A4105">
        <v>4104</v>
      </c>
      <c r="B4105" s="31">
        <v>1.1546507474842635E-4</v>
      </c>
      <c r="C4105" s="31">
        <v>5.564963798659451E-6</v>
      </c>
      <c r="D4105" s="31">
        <v>3.7099758657729672E-6</v>
      </c>
      <c r="E4105" s="31">
        <v>0.38488358249475457</v>
      </c>
    </row>
    <row r="4106" spans="1:5" x14ac:dyDescent="0.25">
      <c r="A4106">
        <v>4105</v>
      </c>
      <c r="B4106" s="31">
        <v>1.8636146299714855E-4</v>
      </c>
      <c r="C4106" s="31">
        <v>8.9818916871959055E-6</v>
      </c>
      <c r="D4106" s="31">
        <v>5.9879277914639373E-6</v>
      </c>
      <c r="E4106" s="31">
        <v>0.62120487665716195</v>
      </c>
    </row>
    <row r="4107" spans="1:5" x14ac:dyDescent="0.25">
      <c r="A4107">
        <v>4106</v>
      </c>
      <c r="B4107" s="31">
        <v>1.829745668819053E-4</v>
      </c>
      <c r="C4107" s="31">
        <v>8.8186565763867307E-6</v>
      </c>
      <c r="D4107" s="31">
        <v>5.8791043842578207E-6</v>
      </c>
      <c r="E4107" s="31">
        <v>0.60991522293968436</v>
      </c>
    </row>
    <row r="4108" spans="1:5" x14ac:dyDescent="0.25">
      <c r="A4108">
        <v>4107</v>
      </c>
      <c r="B4108" s="31">
        <v>1.7147970262118664E-4</v>
      </c>
      <c r="C4108" s="31">
        <v>8.2646491969191525E-6</v>
      </c>
      <c r="D4108" s="31">
        <v>5.5097661312794347E-6</v>
      </c>
      <c r="E4108" s="31">
        <v>0.57159900873728886</v>
      </c>
    </row>
    <row r="4109" spans="1:5" x14ac:dyDescent="0.25">
      <c r="A4109">
        <v>4108</v>
      </c>
      <c r="B4109" s="31">
        <v>7.2221675407677471E-5</v>
      </c>
      <c r="C4109" s="31">
        <v>3.4808015323935534E-6</v>
      </c>
      <c r="D4109" s="31">
        <v>2.3205343549290354E-6</v>
      </c>
      <c r="E4109" s="31">
        <v>0.24073891802559158</v>
      </c>
    </row>
    <row r="4110" spans="1:5" x14ac:dyDescent="0.25">
      <c r="A4110">
        <v>4109</v>
      </c>
      <c r="B4110" s="31">
        <v>6.1939685357432716E-5</v>
      </c>
      <c r="C4110" s="31">
        <v>2.9852499335013647E-6</v>
      </c>
      <c r="D4110" s="31">
        <v>1.9901666223342433E-6</v>
      </c>
      <c r="E4110" s="31">
        <v>0.20646561785810907</v>
      </c>
    </row>
    <row r="4111" spans="1:5" x14ac:dyDescent="0.25">
      <c r="A4111">
        <v>4110</v>
      </c>
      <c r="B4111" s="31">
        <v>1.0690683671065376E-4</v>
      </c>
      <c r="C4111" s="31">
        <v>5.1524902869566059E-6</v>
      </c>
      <c r="D4111" s="31">
        <v>3.4349935246377374E-6</v>
      </c>
      <c r="E4111" s="31">
        <v>0.3563561223688459</v>
      </c>
    </row>
    <row r="4112" spans="1:5" x14ac:dyDescent="0.25">
      <c r="A4112">
        <v>4111</v>
      </c>
      <c r="B4112" s="31">
        <v>1.2008472744868276E-4</v>
      </c>
      <c r="C4112" s="31">
        <v>5.7876129425267097E-6</v>
      </c>
      <c r="D4112" s="31">
        <v>3.8584086283511398E-6</v>
      </c>
      <c r="E4112" s="31">
        <v>0.40028242482894261</v>
      </c>
    </row>
    <row r="4113" spans="1:5" x14ac:dyDescent="0.25">
      <c r="A4113">
        <v>4112</v>
      </c>
      <c r="B4113" s="31">
        <v>1.8534230608408444E-4</v>
      </c>
      <c r="C4113" s="31">
        <v>8.9327723206799928E-6</v>
      </c>
      <c r="D4113" s="31">
        <v>5.9551815471199952E-6</v>
      </c>
      <c r="E4113" s="31">
        <v>0.61780768694694821</v>
      </c>
    </row>
    <row r="4114" spans="1:5" x14ac:dyDescent="0.25">
      <c r="A4114">
        <v>4113</v>
      </c>
      <c r="B4114" s="31">
        <v>9.3306030123201789E-5</v>
      </c>
      <c r="C4114" s="31">
        <v>4.4969847459378429E-6</v>
      </c>
      <c r="D4114" s="31">
        <v>2.9979898306252286E-6</v>
      </c>
      <c r="E4114" s="31">
        <v>0.31102010041067263</v>
      </c>
    </row>
    <row r="4115" spans="1:5" x14ac:dyDescent="0.25">
      <c r="A4115">
        <v>4114</v>
      </c>
      <c r="B4115" s="31">
        <v>8.333443083262687E-5</v>
      </c>
      <c r="C4115" s="31">
        <v>4.0163927644430751E-6</v>
      </c>
      <c r="D4115" s="31">
        <v>2.6775951762953835E-6</v>
      </c>
      <c r="E4115" s="31">
        <v>0.27778143610875627</v>
      </c>
    </row>
    <row r="4116" spans="1:5" x14ac:dyDescent="0.25">
      <c r="A4116">
        <v>4115</v>
      </c>
      <c r="B4116" s="31">
        <v>6.3015300232510598E-5</v>
      </c>
      <c r="C4116" s="31">
        <v>3.0370903523825695E-6</v>
      </c>
      <c r="D4116" s="31">
        <v>2.0247269015883795E-6</v>
      </c>
      <c r="E4116" s="31">
        <v>0.21005100077503536</v>
      </c>
    </row>
    <row r="4117" spans="1:5" x14ac:dyDescent="0.25">
      <c r="A4117">
        <v>4116</v>
      </c>
      <c r="B4117" s="31">
        <v>9.3878193986394735E-5</v>
      </c>
      <c r="C4117" s="31">
        <v>4.524560800363887E-6</v>
      </c>
      <c r="D4117" s="31">
        <v>3.016373866909258E-6</v>
      </c>
      <c r="E4117" s="31">
        <v>0.31292731328798246</v>
      </c>
    </row>
    <row r="4118" spans="1:5" x14ac:dyDescent="0.25">
      <c r="A4118">
        <v>4117</v>
      </c>
      <c r="B4118" s="31">
        <v>8.4775970715158917E-5</v>
      </c>
      <c r="C4118" s="31">
        <v>4.0858693336835418E-6</v>
      </c>
      <c r="D4118" s="31">
        <v>2.723912889122361E-6</v>
      </c>
      <c r="E4118" s="31">
        <v>0.28258656905052976</v>
      </c>
    </row>
    <row r="4119" spans="1:5" x14ac:dyDescent="0.25">
      <c r="A4119">
        <v>4118</v>
      </c>
      <c r="B4119" s="31">
        <v>5.5001621019708894E-5</v>
      </c>
      <c r="C4119" s="31">
        <v>2.6508624405185189E-6</v>
      </c>
      <c r="D4119" s="31">
        <v>1.7672416270123458E-6</v>
      </c>
      <c r="E4119" s="31">
        <v>0.18333873673236301</v>
      </c>
    </row>
    <row r="4120" spans="1:5" x14ac:dyDescent="0.25">
      <c r="A4120">
        <v>4119</v>
      </c>
      <c r="B4120" s="31">
        <v>9.0632004056129058E-5</v>
      </c>
      <c r="C4120" s="31">
        <v>4.3681071758816707E-6</v>
      </c>
      <c r="D4120" s="31">
        <v>2.9120714505877803E-6</v>
      </c>
      <c r="E4120" s="31">
        <v>0.30210668018709691</v>
      </c>
    </row>
    <row r="4121" spans="1:5" x14ac:dyDescent="0.25">
      <c r="A4121">
        <v>4120</v>
      </c>
      <c r="B4121" s="31">
        <v>7.6327386889987308E-5</v>
      </c>
      <c r="C4121" s="31">
        <v>3.6786807250115449E-6</v>
      </c>
      <c r="D4121" s="31">
        <v>2.4524538166743632E-6</v>
      </c>
      <c r="E4121" s="31">
        <v>0.25442462296662438</v>
      </c>
    </row>
    <row r="4122" spans="1:5" x14ac:dyDescent="0.25">
      <c r="A4122">
        <v>4121</v>
      </c>
      <c r="B4122" s="31">
        <v>2.9124222600855073E-4</v>
      </c>
      <c r="C4122" s="31">
        <v>1.4036733167235638E-5</v>
      </c>
      <c r="D4122" s="31">
        <v>9.357822111490426E-6</v>
      </c>
      <c r="E4122" s="31">
        <v>0.97080742002850251</v>
      </c>
    </row>
    <row r="4123" spans="1:5" x14ac:dyDescent="0.25">
      <c r="A4123">
        <v>4122</v>
      </c>
      <c r="B4123" s="31">
        <v>9.9005505592941867E-5</v>
      </c>
      <c r="C4123" s="31">
        <v>4.7716771126951197E-6</v>
      </c>
      <c r="D4123" s="31">
        <v>3.1811180751300796E-6</v>
      </c>
      <c r="E4123" s="31">
        <v>0.33001835197647295</v>
      </c>
    </row>
    <row r="4124" spans="1:5" x14ac:dyDescent="0.25">
      <c r="A4124">
        <v>4123</v>
      </c>
      <c r="B4124" s="31">
        <v>3.0535420286410668E-4</v>
      </c>
      <c r="C4124" s="31">
        <v>1.4716875110587728E-5</v>
      </c>
      <c r="D4124" s="31">
        <v>9.8112500737251517E-6</v>
      </c>
      <c r="E4124" s="31">
        <v>1.0178473428803556</v>
      </c>
    </row>
    <row r="4125" spans="1:5" x14ac:dyDescent="0.25">
      <c r="A4125">
        <v>4124</v>
      </c>
      <c r="B4125" s="31">
        <v>8.4985632549881181E-5</v>
      </c>
      <c r="C4125" s="31">
        <v>4.0959742119138816E-6</v>
      </c>
      <c r="D4125" s="31">
        <v>2.7306494746092546E-6</v>
      </c>
      <c r="E4125" s="31">
        <v>0.2832854418329373</v>
      </c>
    </row>
    <row r="4126" spans="1:5" x14ac:dyDescent="0.25">
      <c r="A4126">
        <v>4125</v>
      </c>
      <c r="B4126" s="31">
        <v>1.4976910295826185E-4</v>
      </c>
      <c r="C4126" s="31">
        <v>7.2182834327727008E-6</v>
      </c>
      <c r="D4126" s="31">
        <v>4.8121889551818005E-6</v>
      </c>
      <c r="E4126" s="31">
        <v>0.49923034319420623</v>
      </c>
    </row>
    <row r="4127" spans="1:5" x14ac:dyDescent="0.25">
      <c r="A4127">
        <v>4126</v>
      </c>
      <c r="B4127" s="31">
        <v>6.8911549584040066E-5</v>
      </c>
      <c r="C4127" s="31">
        <v>3.3212664485798141E-6</v>
      </c>
      <c r="D4127" s="31">
        <v>2.2141776323865427E-6</v>
      </c>
      <c r="E4127" s="31">
        <v>0.22970516528013357</v>
      </c>
    </row>
    <row r="4128" spans="1:5" x14ac:dyDescent="0.25">
      <c r="A4128">
        <v>4127</v>
      </c>
      <c r="B4128" s="31">
        <v>7.4382361558925018E-5</v>
      </c>
      <c r="C4128" s="31">
        <v>3.5849381316046609E-6</v>
      </c>
      <c r="D4128" s="31">
        <v>2.3899587544031073E-6</v>
      </c>
      <c r="E4128" s="31">
        <v>0.24794120519641674</v>
      </c>
    </row>
    <row r="4129" spans="1:5" x14ac:dyDescent="0.25">
      <c r="A4129">
        <v>4128</v>
      </c>
      <c r="B4129" s="31">
        <v>9.6876209283980471E-5</v>
      </c>
      <c r="C4129" s="31">
        <v>4.6690533807847834E-6</v>
      </c>
      <c r="D4129" s="31">
        <v>3.1127022538565221E-6</v>
      </c>
      <c r="E4129" s="31">
        <v>0.32292069761326825</v>
      </c>
    </row>
    <row r="4130" spans="1:5" x14ac:dyDescent="0.25">
      <c r="A4130">
        <v>4129</v>
      </c>
      <c r="B4130" s="31">
        <v>9.2904097840108198E-5</v>
      </c>
      <c r="C4130" s="31">
        <v>4.477613186097764E-6</v>
      </c>
      <c r="D4130" s="31">
        <v>2.9850754573985093E-6</v>
      </c>
      <c r="E4130" s="31">
        <v>0.30968032613369401</v>
      </c>
    </row>
    <row r="4131" spans="1:5" x14ac:dyDescent="0.25">
      <c r="A4131">
        <v>4130</v>
      </c>
      <c r="B4131" s="31">
        <v>1.1944043034759507E-4</v>
      </c>
      <c r="C4131" s="31">
        <v>5.7565603489095811E-6</v>
      </c>
      <c r="D4131" s="31">
        <v>3.837706899273054E-6</v>
      </c>
      <c r="E4131" s="31">
        <v>0.39813476782531693</v>
      </c>
    </row>
    <row r="4132" spans="1:5" x14ac:dyDescent="0.25">
      <c r="A4132">
        <v>4131</v>
      </c>
      <c r="B4132" s="31">
        <v>9.1835058200758345E-5</v>
      </c>
      <c r="C4132" s="31">
        <v>4.4260896677934121E-6</v>
      </c>
      <c r="D4132" s="31">
        <v>2.9507264451956079E-6</v>
      </c>
      <c r="E4132" s="31">
        <v>0.30611686066919452</v>
      </c>
    </row>
    <row r="4133" spans="1:5" x14ac:dyDescent="0.25">
      <c r="A4133">
        <v>4132</v>
      </c>
      <c r="B4133" s="31">
        <v>1.1928545759561947E-4</v>
      </c>
      <c r="C4133" s="31">
        <v>5.74909127000064E-6</v>
      </c>
      <c r="D4133" s="31">
        <v>3.8327275133337597E-6</v>
      </c>
      <c r="E4133" s="31">
        <v>0.39761819198539827</v>
      </c>
    </row>
    <row r="4134" spans="1:5" x14ac:dyDescent="0.25">
      <c r="A4134">
        <v>4133</v>
      </c>
      <c r="B4134" s="31">
        <v>5.7032410632696553E-5</v>
      </c>
      <c r="C4134" s="31">
        <v>2.7487385359836888E-6</v>
      </c>
      <c r="D4134" s="31">
        <v>1.8324923573224592E-6</v>
      </c>
      <c r="E4134" s="31">
        <v>0.19010803544232185</v>
      </c>
    </row>
    <row r="4135" spans="1:5" x14ac:dyDescent="0.25">
      <c r="A4135">
        <v>4134</v>
      </c>
      <c r="B4135" s="31">
        <v>1.2807039913423273E-4</v>
      </c>
      <c r="C4135" s="31">
        <v>6.1724910014106675E-6</v>
      </c>
      <c r="D4135" s="31">
        <v>4.1149940009404453E-6</v>
      </c>
      <c r="E4135" s="31">
        <v>0.4269013304474425</v>
      </c>
    </row>
    <row r="4136" spans="1:5" x14ac:dyDescent="0.25">
      <c r="A4136">
        <v>4135</v>
      </c>
      <c r="B4136" s="31">
        <v>1.551944781903011E-4</v>
      </c>
      <c r="C4136" s="31">
        <v>7.4797652429756886E-6</v>
      </c>
      <c r="D4136" s="31">
        <v>4.9865101619837927E-6</v>
      </c>
      <c r="E4136" s="31">
        <v>0.5173149273010037</v>
      </c>
    </row>
    <row r="4137" spans="1:5" x14ac:dyDescent="0.25">
      <c r="A4137">
        <v>4136</v>
      </c>
      <c r="B4137" s="31">
        <v>7.3624254756852236E-5</v>
      </c>
      <c r="C4137" s="31">
        <v>3.5484003567126035E-6</v>
      </c>
      <c r="D4137" s="31">
        <v>2.3656002378084025E-6</v>
      </c>
      <c r="E4137" s="31">
        <v>0.24541418252284081</v>
      </c>
    </row>
    <row r="4138" spans="1:5" x14ac:dyDescent="0.25">
      <c r="A4138">
        <v>4137</v>
      </c>
      <c r="B4138" s="31">
        <v>1.3066496288481171E-4</v>
      </c>
      <c r="C4138" s="31">
        <v>6.297538799428769E-6</v>
      </c>
      <c r="D4138" s="31">
        <v>4.1983591996191796E-6</v>
      </c>
      <c r="E4138" s="31">
        <v>0.43554987628270575</v>
      </c>
    </row>
    <row r="4139" spans="1:5" x14ac:dyDescent="0.25">
      <c r="A4139">
        <v>4138</v>
      </c>
      <c r="B4139" s="31">
        <v>7.9514337927445559E-5</v>
      </c>
      <c r="C4139" s="31">
        <v>3.8322792671698276E-6</v>
      </c>
      <c r="D4139" s="31">
        <v>2.5548528447798852E-6</v>
      </c>
      <c r="E4139" s="31">
        <v>0.26504779309148524</v>
      </c>
    </row>
    <row r="4140" spans="1:5" x14ac:dyDescent="0.25">
      <c r="A4140">
        <v>4139</v>
      </c>
      <c r="B4140" s="31">
        <v>1.6079603100503458E-4</v>
      </c>
      <c r="C4140" s="31">
        <v>7.7497381217720589E-6</v>
      </c>
      <c r="D4140" s="31">
        <v>5.1664920811813726E-6</v>
      </c>
      <c r="E4140" s="31">
        <v>0.53598677001678197</v>
      </c>
    </row>
    <row r="4141" spans="1:5" x14ac:dyDescent="0.25">
      <c r="A4141">
        <v>4140</v>
      </c>
      <c r="B4141" s="31">
        <v>7.0478799046157581E-5</v>
      </c>
      <c r="C4141" s="31">
        <v>3.3968017265775553E-6</v>
      </c>
      <c r="D4141" s="31">
        <v>2.2645344843850369E-6</v>
      </c>
      <c r="E4141" s="31">
        <v>0.23492933015385861</v>
      </c>
    </row>
    <row r="4142" spans="1:5" x14ac:dyDescent="0.25">
      <c r="A4142">
        <v>4141</v>
      </c>
      <c r="B4142" s="31">
        <v>8.0835083060053919E-5</v>
      </c>
      <c r="C4142" s="31">
        <v>3.8959340031688722E-6</v>
      </c>
      <c r="D4142" s="31">
        <v>2.5972893354459146E-6</v>
      </c>
      <c r="E4142" s="31">
        <v>0.26945027686684642</v>
      </c>
    </row>
    <row r="4143" spans="1:5" x14ac:dyDescent="0.25">
      <c r="A4143">
        <v>4142</v>
      </c>
      <c r="B4143" s="31">
        <v>6.2910358366449694E-5</v>
      </c>
      <c r="C4143" s="31">
        <v>3.0320325659751634E-6</v>
      </c>
      <c r="D4143" s="31">
        <v>2.0213550439834424E-6</v>
      </c>
      <c r="E4143" s="31">
        <v>0.20970119455483233</v>
      </c>
    </row>
    <row r="4144" spans="1:5" x14ac:dyDescent="0.25">
      <c r="A4144">
        <v>4143</v>
      </c>
      <c r="B4144" s="31">
        <v>7.4324059738705182E-5</v>
      </c>
      <c r="C4144" s="31">
        <v>3.582128212504654E-6</v>
      </c>
      <c r="D4144" s="31">
        <v>2.3880854750031027E-6</v>
      </c>
      <c r="E4144" s="31">
        <v>0.24774686579568397</v>
      </c>
    </row>
    <row r="4145" spans="1:5" x14ac:dyDescent="0.25">
      <c r="A4145">
        <v>4144</v>
      </c>
      <c r="B4145" s="31">
        <v>1.6852317499682173E-4</v>
      </c>
      <c r="C4145" s="31">
        <v>8.122156159650743E-6</v>
      </c>
      <c r="D4145" s="31">
        <v>5.4147707731004954E-6</v>
      </c>
      <c r="E4145" s="31">
        <v>0.56174391665607248</v>
      </c>
    </row>
    <row r="4146" spans="1:5" x14ac:dyDescent="0.25">
      <c r="A4146">
        <v>4145</v>
      </c>
      <c r="B4146" s="31">
        <v>6.7864720332160469E-5</v>
      </c>
      <c r="C4146" s="31">
        <v>3.2708133838519695E-6</v>
      </c>
      <c r="D4146" s="31">
        <v>2.1805422559013131E-6</v>
      </c>
      <c r="E4146" s="31">
        <v>0.22621573444053492</v>
      </c>
    </row>
    <row r="4147" spans="1:5" x14ac:dyDescent="0.25">
      <c r="A4147">
        <v>4146</v>
      </c>
      <c r="B4147" s="31">
        <v>8.4342525643576788E-5</v>
      </c>
      <c r="C4147" s="31">
        <v>4.0649789810178766E-6</v>
      </c>
      <c r="D4147" s="31">
        <v>2.709985987345251E-6</v>
      </c>
      <c r="E4147" s="31">
        <v>0.281141752145256</v>
      </c>
    </row>
    <row r="4148" spans="1:5" x14ac:dyDescent="0.25">
      <c r="A4148">
        <v>4147</v>
      </c>
      <c r="B4148" s="31">
        <v>6.9482455961317378E-5</v>
      </c>
      <c r="C4148" s="31">
        <v>3.3487818971160421E-6</v>
      </c>
      <c r="D4148" s="31">
        <v>2.2325212647440281E-6</v>
      </c>
      <c r="E4148" s="31">
        <v>0.23160818653772461</v>
      </c>
    </row>
    <row r="4149" spans="1:5" x14ac:dyDescent="0.25">
      <c r="A4149">
        <v>4148</v>
      </c>
      <c r="B4149" s="31">
        <v>2.0278193739733767E-4</v>
      </c>
      <c r="C4149" s="31">
        <v>9.7732941592677664E-6</v>
      </c>
      <c r="D4149" s="31">
        <v>6.5155294395118445E-6</v>
      </c>
      <c r="E4149" s="31">
        <v>0.67593979132445892</v>
      </c>
    </row>
    <row r="4150" spans="1:5" x14ac:dyDescent="0.25">
      <c r="A4150">
        <v>4149</v>
      </c>
      <c r="B4150" s="31">
        <v>1.7511014593572021E-4</v>
      </c>
      <c r="C4150" s="31">
        <v>8.4396223276470636E-6</v>
      </c>
      <c r="D4150" s="31">
        <v>5.6264148850980421E-6</v>
      </c>
      <c r="E4150" s="31">
        <v>0.5837004864524008</v>
      </c>
    </row>
    <row r="4151" spans="1:5" x14ac:dyDescent="0.25">
      <c r="A4151">
        <v>4150</v>
      </c>
      <c r="B4151" s="31">
        <v>4.0092778195591024E-5</v>
      </c>
      <c r="C4151" s="31">
        <v>1.9323146824463281E-6</v>
      </c>
      <c r="D4151" s="31">
        <v>1.288209788297552E-6</v>
      </c>
      <c r="E4151" s="31">
        <v>0.13364259398530343</v>
      </c>
    </row>
    <row r="4152" spans="1:5" x14ac:dyDescent="0.25">
      <c r="A4152">
        <v>4151</v>
      </c>
      <c r="B4152" s="31">
        <v>1.2725301349449293E-4</v>
      </c>
      <c r="C4152" s="31">
        <v>6.1330962190090918E-6</v>
      </c>
      <c r="D4152" s="31">
        <v>4.0887308126727278E-6</v>
      </c>
      <c r="E4152" s="31">
        <v>0.42417671164830978</v>
      </c>
    </row>
    <row r="4153" spans="1:5" x14ac:dyDescent="0.25">
      <c r="A4153">
        <v>4152</v>
      </c>
      <c r="B4153" s="31">
        <v>1.414185762312091E-4</v>
      </c>
      <c r="C4153" s="31">
        <v>6.8158207916923907E-6</v>
      </c>
      <c r="D4153" s="31">
        <v>4.5438805277949269E-6</v>
      </c>
      <c r="E4153" s="31">
        <v>0.47139525410403038</v>
      </c>
    </row>
    <row r="4154" spans="1:5" x14ac:dyDescent="0.25">
      <c r="A4154">
        <v>4153</v>
      </c>
      <c r="B4154" s="31">
        <v>8.4690243597561546E-5</v>
      </c>
      <c r="C4154" s="31">
        <v>4.0817376228001231E-6</v>
      </c>
      <c r="D4154" s="31">
        <v>2.7211584152000822E-6</v>
      </c>
      <c r="E4154" s="31">
        <v>0.28230081199187185</v>
      </c>
    </row>
    <row r="4155" spans="1:5" x14ac:dyDescent="0.25">
      <c r="A4155">
        <v>4154</v>
      </c>
      <c r="B4155" s="31">
        <v>1.4184944427969318E-4</v>
      </c>
      <c r="C4155" s="31">
        <v>6.8365869419507037E-6</v>
      </c>
      <c r="D4155" s="31">
        <v>4.5577246279671355E-6</v>
      </c>
      <c r="E4155" s="31">
        <v>0.47283148093231064</v>
      </c>
    </row>
    <row r="4156" spans="1:5" x14ac:dyDescent="0.25">
      <c r="A4156">
        <v>4155</v>
      </c>
      <c r="B4156" s="31">
        <v>7.7003765981401281E-5</v>
      </c>
      <c r="C4156" s="31">
        <v>3.7112795447506731E-6</v>
      </c>
      <c r="D4156" s="31">
        <v>2.4741863631671155E-6</v>
      </c>
      <c r="E4156" s="31">
        <v>0.2566792199380043</v>
      </c>
    </row>
    <row r="4157" spans="1:5" x14ac:dyDescent="0.25">
      <c r="A4157">
        <v>4156</v>
      </c>
      <c r="B4157" s="31">
        <v>1.0104070545244919E-4</v>
      </c>
      <c r="C4157" s="31">
        <v>4.8697657647474543E-6</v>
      </c>
      <c r="D4157" s="31">
        <v>3.2465105098316361E-6</v>
      </c>
      <c r="E4157" s="31">
        <v>0.33680235150816401</v>
      </c>
    </row>
    <row r="4158" spans="1:5" x14ac:dyDescent="0.25">
      <c r="A4158">
        <v>4157</v>
      </c>
      <c r="B4158" s="31">
        <v>1.0745969350867444E-4</v>
      </c>
      <c r="C4158" s="31">
        <v>5.1791358165553296E-6</v>
      </c>
      <c r="D4158" s="31">
        <v>3.4527572110368863E-6</v>
      </c>
      <c r="E4158" s="31">
        <v>0.35819897836224818</v>
      </c>
    </row>
    <row r="4159" spans="1:5" x14ac:dyDescent="0.25">
      <c r="A4159">
        <v>4158</v>
      </c>
      <c r="B4159" s="31">
        <v>1.2896155807549483E-4</v>
      </c>
      <c r="C4159" s="31">
        <v>6.2154413676385549E-6</v>
      </c>
      <c r="D4159" s="31">
        <v>4.143627578425703E-6</v>
      </c>
      <c r="E4159" s="31">
        <v>0.42987186025164947</v>
      </c>
    </row>
    <row r="4160" spans="1:5" x14ac:dyDescent="0.25">
      <c r="A4160">
        <v>4159</v>
      </c>
      <c r="B4160" s="31">
        <v>1.3076670291034773E-4</v>
      </c>
      <c r="C4160" s="31">
        <v>6.3024422696791111E-6</v>
      </c>
      <c r="D4160" s="31">
        <v>4.2016281797860741E-6</v>
      </c>
      <c r="E4160" s="31">
        <v>0.43588900970115912</v>
      </c>
    </row>
    <row r="4161" spans="1:5" x14ac:dyDescent="0.25">
      <c r="A4161">
        <v>4160</v>
      </c>
      <c r="B4161" s="31">
        <v>1.5059171117739954E-4</v>
      </c>
      <c r="C4161" s="31">
        <v>7.2579299230205522E-6</v>
      </c>
      <c r="D4161" s="31">
        <v>4.8386199486803679E-6</v>
      </c>
      <c r="E4161" s="31">
        <v>0.50197237059133182</v>
      </c>
    </row>
    <row r="4162" spans="1:5" x14ac:dyDescent="0.25">
      <c r="A4162">
        <v>4161</v>
      </c>
      <c r="B4162" s="31">
        <v>1.2731073091652115E-4</v>
      </c>
      <c r="C4162" s="31">
        <v>6.1358779724080193E-6</v>
      </c>
      <c r="D4162" s="31">
        <v>4.0905853149386795E-6</v>
      </c>
      <c r="E4162" s="31">
        <v>0.42436910305507053</v>
      </c>
    </row>
    <row r="4163" spans="1:5" x14ac:dyDescent="0.25">
      <c r="A4163">
        <v>4162</v>
      </c>
      <c r="B4163" s="31">
        <v>1.3882794120487419E-4</v>
      </c>
      <c r="C4163" s="31">
        <v>6.6909623427760939E-6</v>
      </c>
      <c r="D4163" s="31">
        <v>4.460641561850729E-6</v>
      </c>
      <c r="E4163" s="31">
        <v>0.46275980401624733</v>
      </c>
    </row>
    <row r="4164" spans="1:5" x14ac:dyDescent="0.25">
      <c r="A4164">
        <v>4163</v>
      </c>
      <c r="B4164" s="31">
        <v>1.7814804702321021E-4</v>
      </c>
      <c r="C4164" s="31">
        <v>8.586037246726486E-6</v>
      </c>
      <c r="D4164" s="31">
        <v>5.724024831150991E-6</v>
      </c>
      <c r="E4164" s="31">
        <v>0.59382682341070081</v>
      </c>
    </row>
    <row r="4165" spans="1:5" x14ac:dyDescent="0.25">
      <c r="A4165">
        <v>4164</v>
      </c>
      <c r="B4165" s="31">
        <v>9.6562956259940591E-5</v>
      </c>
      <c r="C4165" s="31">
        <v>4.653955813469293E-6</v>
      </c>
      <c r="D4165" s="31">
        <v>3.1026372089795288E-6</v>
      </c>
      <c r="E4165" s="31">
        <v>0.32187652086646867</v>
      </c>
    </row>
    <row r="4166" spans="1:5" x14ac:dyDescent="0.25">
      <c r="A4166">
        <v>4165</v>
      </c>
      <c r="B4166" s="31">
        <v>7.0504875586965631E-5</v>
      </c>
      <c r="C4166" s="31">
        <v>3.398058513583559E-6</v>
      </c>
      <c r="D4166" s="31">
        <v>2.2653723423890395E-6</v>
      </c>
      <c r="E4166" s="31">
        <v>0.23501625195655212</v>
      </c>
    </row>
    <row r="4167" spans="1:5" x14ac:dyDescent="0.25">
      <c r="A4167">
        <v>4166</v>
      </c>
      <c r="B4167" s="31">
        <v>1.0787572719222311E-4</v>
      </c>
      <c r="C4167" s="31">
        <v>5.1991870085977329E-6</v>
      </c>
      <c r="D4167" s="31">
        <v>3.4661246723984886E-6</v>
      </c>
      <c r="E4167" s="31">
        <v>0.35958575730741038</v>
      </c>
    </row>
    <row r="4168" spans="1:5" x14ac:dyDescent="0.25">
      <c r="A4168">
        <v>4167</v>
      </c>
      <c r="B4168" s="31">
        <v>1.7018515687344809E-4</v>
      </c>
      <c r="C4168" s="31">
        <v>8.2022571685281452E-6</v>
      </c>
      <c r="D4168" s="31">
        <v>5.4681714456854302E-6</v>
      </c>
      <c r="E4168" s="31">
        <v>0.56728385624482702</v>
      </c>
    </row>
    <row r="4169" spans="1:5" x14ac:dyDescent="0.25">
      <c r="A4169">
        <v>4168</v>
      </c>
      <c r="B4169" s="31">
        <v>4.7358806388323374E-5</v>
      </c>
      <c r="C4169" s="31">
        <v>2.2825087471078203E-6</v>
      </c>
      <c r="D4169" s="31">
        <v>1.5216724980718802E-6</v>
      </c>
      <c r="E4169" s="31">
        <v>0.15786268796107791</v>
      </c>
    </row>
    <row r="4170" spans="1:5" x14ac:dyDescent="0.25">
      <c r="A4170">
        <v>4169</v>
      </c>
      <c r="B4170" s="31">
        <v>1.1053327536742928E-4</v>
      </c>
      <c r="C4170" s="31">
        <v>5.3272704088851207E-6</v>
      </c>
      <c r="D4170" s="31">
        <v>3.5515136059234136E-6</v>
      </c>
      <c r="E4170" s="31">
        <v>0.36844425122476432</v>
      </c>
    </row>
    <row r="4171" spans="1:5" x14ac:dyDescent="0.25">
      <c r="A4171">
        <v>4170</v>
      </c>
      <c r="B4171" s="31">
        <v>1.0396192196663282E-4</v>
      </c>
      <c r="C4171" s="31">
        <v>5.0105569449800675E-6</v>
      </c>
      <c r="D4171" s="31">
        <v>3.3403712966533782E-6</v>
      </c>
      <c r="E4171" s="31">
        <v>0.34653973988877607</v>
      </c>
    </row>
    <row r="4172" spans="1:5" x14ac:dyDescent="0.25">
      <c r="A4172">
        <v>4171</v>
      </c>
      <c r="B4172" s="31">
        <v>7.6427397597194187E-5</v>
      </c>
      <c r="C4172" s="31">
        <v>3.6835008489000645E-6</v>
      </c>
      <c r="D4172" s="31">
        <v>2.455667232600043E-6</v>
      </c>
      <c r="E4172" s="31">
        <v>0.2547579919906473</v>
      </c>
    </row>
    <row r="4173" spans="1:5" x14ac:dyDescent="0.25">
      <c r="A4173">
        <v>4172</v>
      </c>
      <c r="B4173" s="31">
        <v>1.0216203212063395E-4</v>
      </c>
      <c r="C4173" s="31">
        <v>4.9238093127944746E-6</v>
      </c>
      <c r="D4173" s="31">
        <v>3.2825395418629831E-6</v>
      </c>
      <c r="E4173" s="31">
        <v>0.34054010706877985</v>
      </c>
    </row>
    <row r="4174" spans="1:5" x14ac:dyDescent="0.25">
      <c r="A4174">
        <v>4173</v>
      </c>
      <c r="B4174" s="31">
        <v>1.7698430250967211E-4</v>
      </c>
      <c r="C4174" s="31">
        <v>8.5299493248779217E-6</v>
      </c>
      <c r="D4174" s="31">
        <v>5.6866328832519481E-6</v>
      </c>
      <c r="E4174" s="31">
        <v>0.58994767503224044</v>
      </c>
    </row>
    <row r="4175" spans="1:5" x14ac:dyDescent="0.25">
      <c r="A4175">
        <v>4174</v>
      </c>
      <c r="B4175" s="31">
        <v>9.5497419948703183E-5</v>
      </c>
      <c r="C4175" s="31">
        <v>4.6026011418414201E-6</v>
      </c>
      <c r="D4175" s="31">
        <v>3.0684007612276132E-6</v>
      </c>
      <c r="E4175" s="31">
        <v>0.318324733162344</v>
      </c>
    </row>
    <row r="4176" spans="1:5" x14ac:dyDescent="0.25">
      <c r="A4176">
        <v>4175</v>
      </c>
      <c r="B4176" s="31">
        <v>7.1098067086332843E-5</v>
      </c>
      <c r="C4176" s="31">
        <v>3.4266480176118847E-6</v>
      </c>
      <c r="D4176" s="31">
        <v>2.2844320117412566E-6</v>
      </c>
      <c r="E4176" s="31">
        <v>0.23699355695444282</v>
      </c>
    </row>
    <row r="4177" spans="1:5" x14ac:dyDescent="0.25">
      <c r="A4177">
        <v>4176</v>
      </c>
      <c r="B4177" s="31">
        <v>6.8630173916234169E-5</v>
      </c>
      <c r="C4177" s="31">
        <v>3.3077052448255599E-6</v>
      </c>
      <c r="D4177" s="31">
        <v>2.2051368298837065E-6</v>
      </c>
      <c r="E4177" s="31">
        <v>0.22876724638744725</v>
      </c>
    </row>
    <row r="4178" spans="1:5" x14ac:dyDescent="0.25">
      <c r="A4178">
        <v>4177</v>
      </c>
      <c r="B4178" s="31">
        <v>3.9617245771433678E-5</v>
      </c>
      <c r="C4178" s="31">
        <v>1.90939588443498E-6</v>
      </c>
      <c r="D4178" s="31">
        <v>1.2729305896233199E-6</v>
      </c>
      <c r="E4178" s="31">
        <v>0.13205748590477895</v>
      </c>
    </row>
    <row r="4179" spans="1:5" x14ac:dyDescent="0.25">
      <c r="A4179">
        <v>4178</v>
      </c>
      <c r="B4179" s="31">
        <v>4.075639602801608E-5</v>
      </c>
      <c r="C4179" s="31">
        <v>1.9642984595463439E-6</v>
      </c>
      <c r="D4179" s="31">
        <v>1.3095323063642293E-6</v>
      </c>
      <c r="E4179" s="31">
        <v>0.13585465342672029</v>
      </c>
    </row>
    <row r="4180" spans="1:5" x14ac:dyDescent="0.25">
      <c r="A4180">
        <v>4179</v>
      </c>
      <c r="B4180" s="31">
        <v>4.658504999757182E-5</v>
      </c>
      <c r="C4180" s="31">
        <v>2.245216723412383E-6</v>
      </c>
      <c r="D4180" s="31">
        <v>1.4968111489415887E-6</v>
      </c>
      <c r="E4180" s="31">
        <v>0.15528349999190608</v>
      </c>
    </row>
    <row r="4181" spans="1:5" x14ac:dyDescent="0.25">
      <c r="A4181">
        <v>4180</v>
      </c>
      <c r="B4181" s="31">
        <v>9.4899004940603781E-5</v>
      </c>
      <c r="C4181" s="31">
        <v>4.5737598851765515E-6</v>
      </c>
      <c r="D4181" s="31">
        <v>3.0491732567843677E-6</v>
      </c>
      <c r="E4181" s="31">
        <v>0.31633001646867931</v>
      </c>
    </row>
    <row r="4182" spans="1:5" x14ac:dyDescent="0.25">
      <c r="A4182">
        <v>4181</v>
      </c>
      <c r="B4182" s="31">
        <v>1.0278892366150232E-4</v>
      </c>
      <c r="C4182" s="31">
        <v>4.9540230266661311E-6</v>
      </c>
      <c r="D4182" s="31">
        <v>3.3026820177774209E-6</v>
      </c>
      <c r="E4182" s="31">
        <v>0.34262974553834114</v>
      </c>
    </row>
    <row r="4183" spans="1:5" x14ac:dyDescent="0.25">
      <c r="A4183">
        <v>4182</v>
      </c>
      <c r="B4183" s="31">
        <v>7.488194048515429E-5</v>
      </c>
      <c r="C4183" s="31">
        <v>3.6090158767158674E-6</v>
      </c>
      <c r="D4183" s="31">
        <v>2.4060105844772448E-6</v>
      </c>
      <c r="E4183" s="31">
        <v>0.24960646828384767</v>
      </c>
    </row>
    <row r="4184" spans="1:5" x14ac:dyDescent="0.25">
      <c r="A4184">
        <v>4183</v>
      </c>
      <c r="B4184" s="31">
        <v>6.9950166570765325E-5</v>
      </c>
      <c r="C4184" s="31">
        <v>3.3713237143321797E-6</v>
      </c>
      <c r="D4184" s="31">
        <v>2.2475491428881198E-6</v>
      </c>
      <c r="E4184" s="31">
        <v>0.2331672219025511</v>
      </c>
    </row>
    <row r="4185" spans="1:5" x14ac:dyDescent="0.25">
      <c r="A4185">
        <v>4184</v>
      </c>
      <c r="B4185" s="31">
        <v>8.9058274523606769E-5</v>
      </c>
      <c r="C4185" s="31">
        <v>4.2922595839024594E-6</v>
      </c>
      <c r="D4185" s="31">
        <v>2.8615063892683064E-6</v>
      </c>
      <c r="E4185" s="31">
        <v>0.29686091507868928</v>
      </c>
    </row>
    <row r="4186" spans="1:5" x14ac:dyDescent="0.25">
      <c r="A4186">
        <v>4185</v>
      </c>
      <c r="B4186" s="31">
        <v>4.2934343442476267E-5</v>
      </c>
      <c r="C4186" s="31">
        <v>2.0692669839530722E-6</v>
      </c>
      <c r="D4186" s="31">
        <v>1.3795113226353815E-6</v>
      </c>
      <c r="E4186" s="31">
        <v>0.14311447814158756</v>
      </c>
    </row>
    <row r="4187" spans="1:5" x14ac:dyDescent="0.25">
      <c r="A4187">
        <v>4186</v>
      </c>
      <c r="B4187" s="31">
        <v>1.0594944928748735E-4</v>
      </c>
      <c r="C4187" s="31">
        <v>5.1063479676204683E-6</v>
      </c>
      <c r="D4187" s="31">
        <v>3.4042319784136457E-6</v>
      </c>
      <c r="E4187" s="31">
        <v>0.35316483095829121</v>
      </c>
    </row>
    <row r="4188" spans="1:5" x14ac:dyDescent="0.25">
      <c r="A4188">
        <v>4187</v>
      </c>
      <c r="B4188" s="31">
        <v>1.4089195273464449E-4</v>
      </c>
      <c r="C4188" s="31">
        <v>6.7904396043481597E-6</v>
      </c>
      <c r="D4188" s="31">
        <v>4.5269597362321062E-6</v>
      </c>
      <c r="E4188" s="31">
        <v>0.46963984244881501</v>
      </c>
    </row>
    <row r="4189" spans="1:5" x14ac:dyDescent="0.25">
      <c r="A4189">
        <v>4188</v>
      </c>
      <c r="B4189" s="31">
        <v>1.2815621873628861E-4</v>
      </c>
      <c r="C4189" s="31">
        <v>6.1766271696823012E-6</v>
      </c>
      <c r="D4189" s="31">
        <v>4.1177514464548677E-6</v>
      </c>
      <c r="E4189" s="31">
        <v>0.42718739578762877</v>
      </c>
    </row>
    <row r="4190" spans="1:5" x14ac:dyDescent="0.25">
      <c r="A4190">
        <v>4189</v>
      </c>
      <c r="B4190" s="31">
        <v>8.6731014741642321E-5</v>
      </c>
      <c r="C4190" s="31">
        <v>4.1800947889207216E-6</v>
      </c>
      <c r="D4190" s="31">
        <v>2.7867298592804809E-6</v>
      </c>
      <c r="E4190" s="31">
        <v>0.28910338247214112</v>
      </c>
    </row>
    <row r="4191" spans="1:5" x14ac:dyDescent="0.25">
      <c r="A4191">
        <v>4190</v>
      </c>
      <c r="B4191" s="31">
        <v>1.1400604008143522E-4</v>
      </c>
      <c r="C4191" s="31">
        <v>5.4946440494150562E-6</v>
      </c>
      <c r="D4191" s="31">
        <v>3.6630960329433708E-6</v>
      </c>
      <c r="E4191" s="31">
        <v>0.38002013360478409</v>
      </c>
    </row>
    <row r="4192" spans="1:5" x14ac:dyDescent="0.25">
      <c r="A4192">
        <v>4191</v>
      </c>
      <c r="B4192" s="31">
        <v>9.1779039550898828E-5</v>
      </c>
      <c r="C4192" s="31">
        <v>4.4233897885511632E-6</v>
      </c>
      <c r="D4192" s="31">
        <v>2.9489265257007756E-6</v>
      </c>
      <c r="E4192" s="31">
        <v>0.30593013183632944</v>
      </c>
    </row>
    <row r="4193" spans="1:5" x14ac:dyDescent="0.25">
      <c r="A4193">
        <v>4192</v>
      </c>
      <c r="B4193" s="31">
        <v>7.2507165423320064E-5</v>
      </c>
      <c r="C4193" s="31">
        <v>3.4945610315788371E-6</v>
      </c>
      <c r="D4193" s="31">
        <v>2.3297073543858914E-6</v>
      </c>
      <c r="E4193" s="31">
        <v>0.24169055141106691</v>
      </c>
    </row>
    <row r="4194" spans="1:5" x14ac:dyDescent="0.25">
      <c r="A4194">
        <v>4193</v>
      </c>
      <c r="B4194" s="31">
        <v>1.3330768529227764E-4</v>
      </c>
      <c r="C4194" s="31">
        <v>6.4249076558513431E-6</v>
      </c>
      <c r="D4194" s="31">
        <v>4.2832717705675621E-6</v>
      </c>
      <c r="E4194" s="31">
        <v>0.44435895097425882</v>
      </c>
    </row>
    <row r="4195" spans="1:5" x14ac:dyDescent="0.25">
      <c r="A4195">
        <v>4194</v>
      </c>
      <c r="B4195" s="31">
        <v>7.7729977717404082E-5</v>
      </c>
      <c r="C4195" s="31">
        <v>3.7462801025368483E-6</v>
      </c>
      <c r="D4195" s="31">
        <v>2.4975200683578987E-6</v>
      </c>
      <c r="E4195" s="31">
        <v>0.25909992572468027</v>
      </c>
    </row>
    <row r="4196" spans="1:5" x14ac:dyDescent="0.25">
      <c r="A4196">
        <v>4195</v>
      </c>
      <c r="B4196" s="31">
        <v>1.6474111091280258E-4</v>
      </c>
      <c r="C4196" s="31">
        <v>7.9398755024248788E-6</v>
      </c>
      <c r="D4196" s="31">
        <v>5.2932503349499189E-6</v>
      </c>
      <c r="E4196" s="31">
        <v>0.54913703637600864</v>
      </c>
    </row>
    <row r="4197" spans="1:5" x14ac:dyDescent="0.25">
      <c r="A4197">
        <v>4196</v>
      </c>
      <c r="B4197" s="31">
        <v>6.1406154584548586E-5</v>
      </c>
      <c r="C4197" s="31">
        <v>2.959535842525891E-6</v>
      </c>
      <c r="D4197" s="31">
        <v>1.9730238950172608E-6</v>
      </c>
      <c r="E4197" s="31">
        <v>0.20468718194849531</v>
      </c>
    </row>
    <row r="4198" spans="1:5" x14ac:dyDescent="0.25">
      <c r="A4198">
        <v>4197</v>
      </c>
      <c r="B4198" s="31">
        <v>3.9080955431616647E-5</v>
      </c>
      <c r="C4198" s="31">
        <v>1.8835487931551708E-6</v>
      </c>
      <c r="D4198" s="31">
        <v>1.2556991954367806E-6</v>
      </c>
      <c r="E4198" s="31">
        <v>0.13026985143872216</v>
      </c>
    </row>
    <row r="4199" spans="1:5" x14ac:dyDescent="0.25">
      <c r="A4199">
        <v>4198</v>
      </c>
      <c r="B4199" s="31">
        <v>1.4143788603800876E-4</v>
      </c>
      <c r="C4199" s="31">
        <v>6.8167514486554033E-6</v>
      </c>
      <c r="D4199" s="31">
        <v>4.5445009657702692E-6</v>
      </c>
      <c r="E4199" s="31">
        <v>0.4714596201266959</v>
      </c>
    </row>
    <row r="4200" spans="1:5" x14ac:dyDescent="0.25">
      <c r="A4200">
        <v>4199</v>
      </c>
      <c r="B4200" s="31">
        <v>2.2922776631930473E-4</v>
      </c>
      <c r="C4200" s="31">
        <v>1.1047879404173549E-5</v>
      </c>
      <c r="D4200" s="31">
        <v>7.3652529361156987E-6</v>
      </c>
      <c r="E4200" s="31">
        <v>0.76409255439768253</v>
      </c>
    </row>
    <row r="4201" spans="1:5" x14ac:dyDescent="0.25">
      <c r="A4201">
        <v>4200</v>
      </c>
      <c r="B4201" s="31">
        <v>1.3065165330433198E-4</v>
      </c>
      <c r="C4201" s="31">
        <v>6.2968973298440799E-6</v>
      </c>
      <c r="D4201" s="31">
        <v>4.1979315532293863E-6</v>
      </c>
      <c r="E4201" s="31">
        <v>0.43550551101443996</v>
      </c>
    </row>
    <row r="4202" spans="1:5" x14ac:dyDescent="0.25">
      <c r="A4202">
        <v>4201</v>
      </c>
      <c r="B4202" s="31">
        <v>1.0428920916632366E-4</v>
      </c>
      <c r="C4202" s="31">
        <v>5.0263309045259523E-6</v>
      </c>
      <c r="D4202" s="31">
        <v>3.3508872696839684E-6</v>
      </c>
      <c r="E4202" s="31">
        <v>0.34763069722107887</v>
      </c>
    </row>
    <row r="4203" spans="1:5" x14ac:dyDescent="0.25">
      <c r="A4203">
        <v>4202</v>
      </c>
      <c r="B4203" s="31">
        <v>7.7701972755955044E-5</v>
      </c>
      <c r="C4203" s="31">
        <v>3.7449303732183823E-6</v>
      </c>
      <c r="D4203" s="31">
        <v>2.4966202488122548E-6</v>
      </c>
      <c r="E4203" s="31">
        <v>0.25900657585318348</v>
      </c>
    </row>
    <row r="4204" spans="1:5" x14ac:dyDescent="0.25">
      <c r="A4204">
        <v>4203</v>
      </c>
      <c r="B4204" s="31">
        <v>1.52517394246098E-4</v>
      </c>
      <c r="C4204" s="31">
        <v>7.3507402952335074E-6</v>
      </c>
      <c r="D4204" s="31">
        <v>4.9004935301556719E-6</v>
      </c>
      <c r="E4204" s="31">
        <v>0.50839131415366001</v>
      </c>
    </row>
    <row r="4205" spans="1:5" x14ac:dyDescent="0.25">
      <c r="A4205">
        <v>4204</v>
      </c>
      <c r="B4205" s="31">
        <v>1.0615243965853933E-4</v>
      </c>
      <c r="C4205" s="31">
        <v>5.1161313074645037E-6</v>
      </c>
      <c r="D4205" s="31">
        <v>3.4107542049763358E-6</v>
      </c>
      <c r="E4205" s="31">
        <v>0.35384146552846446</v>
      </c>
    </row>
    <row r="4206" spans="1:5" x14ac:dyDescent="0.25">
      <c r="A4206">
        <v>4205</v>
      </c>
      <c r="B4206" s="31">
        <v>8.1714312507364954E-5</v>
      </c>
      <c r="C4206" s="31">
        <v>3.9383094145706483E-6</v>
      </c>
      <c r="D4206" s="31">
        <v>2.6255396097137655E-6</v>
      </c>
      <c r="E4206" s="31">
        <v>0.27238104169121652</v>
      </c>
    </row>
    <row r="4207" spans="1:5" x14ac:dyDescent="0.25">
      <c r="A4207">
        <v>4206</v>
      </c>
      <c r="B4207" s="31">
        <v>1.0293729877008846E-4</v>
      </c>
      <c r="C4207" s="31">
        <v>4.9611741250368121E-6</v>
      </c>
      <c r="D4207" s="31">
        <v>3.3074494166912081E-6</v>
      </c>
      <c r="E4207" s="31">
        <v>0.34312432923362823</v>
      </c>
    </row>
    <row r="4208" spans="1:5" x14ac:dyDescent="0.25">
      <c r="A4208">
        <v>4207</v>
      </c>
      <c r="B4208" s="31">
        <v>1.7119944925428728E-4</v>
      </c>
      <c r="C4208" s="31">
        <v>8.2511420836674136E-6</v>
      </c>
      <c r="D4208" s="31">
        <v>5.5007613891116088E-6</v>
      </c>
      <c r="E4208" s="31">
        <v>0.57066483084762432</v>
      </c>
    </row>
    <row r="4209" spans="1:5" x14ac:dyDescent="0.25">
      <c r="A4209">
        <v>4208</v>
      </c>
      <c r="B4209" s="31">
        <v>1.5004978693973218E-4</v>
      </c>
      <c r="C4209" s="31">
        <v>7.2318112999580734E-6</v>
      </c>
      <c r="D4209" s="31">
        <v>4.8212075333053823E-6</v>
      </c>
      <c r="E4209" s="31">
        <v>0.500165956465774</v>
      </c>
    </row>
    <row r="4210" spans="1:5" x14ac:dyDescent="0.25">
      <c r="A4210">
        <v>4209</v>
      </c>
      <c r="B4210" s="31">
        <v>1.0623251420128238E-4</v>
      </c>
      <c r="C4210" s="31">
        <v>5.1199905864069032E-6</v>
      </c>
      <c r="D4210" s="31">
        <v>3.4133270576046022E-6</v>
      </c>
      <c r="E4210" s="31">
        <v>0.3541083806709413</v>
      </c>
    </row>
    <row r="4211" spans="1:5" x14ac:dyDescent="0.25">
      <c r="A4211">
        <v>4210</v>
      </c>
      <c r="B4211" s="31">
        <v>4.9945023619803816E-5</v>
      </c>
      <c r="C4211" s="31">
        <v>2.4071542756368191E-6</v>
      </c>
      <c r="D4211" s="31">
        <v>1.6047695170912127E-6</v>
      </c>
      <c r="E4211" s="31">
        <v>0.16648341206601275</v>
      </c>
    </row>
    <row r="4212" spans="1:5" x14ac:dyDescent="0.25">
      <c r="A4212">
        <v>4211</v>
      </c>
      <c r="B4212" s="31">
        <v>1.1000785933937427E-4</v>
      </c>
      <c r="C4212" s="31">
        <v>5.3019474167878813E-6</v>
      </c>
      <c r="D4212" s="31">
        <v>3.5346316111919207E-6</v>
      </c>
      <c r="E4212" s="31">
        <v>0.36669286446458094</v>
      </c>
    </row>
    <row r="4213" spans="1:5" x14ac:dyDescent="0.25">
      <c r="A4213">
        <v>4212</v>
      </c>
      <c r="B4213" s="31">
        <v>1.3712573379956377E-4</v>
      </c>
      <c r="C4213" s="31">
        <v>6.6089226211632886E-6</v>
      </c>
      <c r="D4213" s="31">
        <v>4.4059484141088591E-6</v>
      </c>
      <c r="E4213" s="31">
        <v>0.45708577933187927</v>
      </c>
    </row>
    <row r="4214" spans="1:5" x14ac:dyDescent="0.25">
      <c r="A4214">
        <v>4213</v>
      </c>
      <c r="B4214" s="31">
        <v>1.1042910859225903E-4</v>
      </c>
      <c r="C4214" s="31">
        <v>5.3222499788190718E-6</v>
      </c>
      <c r="D4214" s="31">
        <v>3.5481666525460477E-6</v>
      </c>
      <c r="E4214" s="31">
        <v>0.36809702864086347</v>
      </c>
    </row>
    <row r="4215" spans="1:5" x14ac:dyDescent="0.25">
      <c r="A4215">
        <v>4214</v>
      </c>
      <c r="B4215" s="31">
        <v>5.6497392810357055E-5</v>
      </c>
      <c r="C4215" s="31">
        <v>2.722952775056032E-6</v>
      </c>
      <c r="D4215" s="31">
        <v>1.8153018500373547E-6</v>
      </c>
      <c r="E4215" s="31">
        <v>0.1883246427011902</v>
      </c>
    </row>
    <row r="4216" spans="1:5" x14ac:dyDescent="0.25">
      <c r="A4216">
        <v>4215</v>
      </c>
      <c r="B4216" s="31">
        <v>1.1339915073133834E-4</v>
      </c>
      <c r="C4216" s="31">
        <v>5.4653943626986208E-6</v>
      </c>
      <c r="D4216" s="31">
        <v>3.6435962417990807E-6</v>
      </c>
      <c r="E4216" s="31">
        <v>0.37799716910446118</v>
      </c>
    </row>
    <row r="4217" spans="1:5" x14ac:dyDescent="0.25">
      <c r="A4217">
        <v>4216</v>
      </c>
      <c r="B4217" s="31">
        <v>7.6762677945612932E-5</v>
      </c>
      <c r="C4217" s="31">
        <v>3.6996600468689529E-6</v>
      </c>
      <c r="D4217" s="31">
        <v>2.4664400312459685E-6</v>
      </c>
      <c r="E4217" s="31">
        <v>0.25587559315204311</v>
      </c>
    </row>
    <row r="4218" spans="1:5" x14ac:dyDescent="0.25">
      <c r="A4218">
        <v>4217</v>
      </c>
      <c r="B4218" s="31">
        <v>7.2310576143847844E-5</v>
      </c>
      <c r="C4218" s="31">
        <v>3.4850861992466284E-6</v>
      </c>
      <c r="D4218" s="31">
        <v>2.3233907994977524E-6</v>
      </c>
      <c r="E4218" s="31">
        <v>0.24103525381282617</v>
      </c>
    </row>
    <row r="4219" spans="1:5" x14ac:dyDescent="0.25">
      <c r="A4219">
        <v>4218</v>
      </c>
      <c r="B4219" s="31">
        <v>1.13631946907474E-4</v>
      </c>
      <c r="C4219" s="31">
        <v>5.4766142254621781E-6</v>
      </c>
      <c r="D4219" s="31">
        <v>3.6510761503081186E-6</v>
      </c>
      <c r="E4219" s="31">
        <v>0.37877315635824671</v>
      </c>
    </row>
    <row r="4220" spans="1:5" x14ac:dyDescent="0.25">
      <c r="A4220">
        <v>4219</v>
      </c>
      <c r="B4220" s="31">
        <v>1.2517422484813393E-4</v>
      </c>
      <c r="C4220" s="31">
        <v>6.0329067583669258E-6</v>
      </c>
      <c r="D4220" s="31">
        <v>4.0219378389112836E-6</v>
      </c>
      <c r="E4220" s="31">
        <v>0.41724741616044647</v>
      </c>
    </row>
    <row r="4221" spans="1:5" x14ac:dyDescent="0.25">
      <c r="A4221">
        <v>4220</v>
      </c>
      <c r="B4221" s="31">
        <v>4.6316660289998223E-5</v>
      </c>
      <c r="C4221" s="31">
        <v>2.2322813920159925E-6</v>
      </c>
      <c r="D4221" s="31">
        <v>1.4881875946773283E-6</v>
      </c>
      <c r="E4221" s="31">
        <v>0.15438886763332743</v>
      </c>
    </row>
    <row r="4222" spans="1:5" x14ac:dyDescent="0.25">
      <c r="A4222">
        <v>4221</v>
      </c>
      <c r="B4222" s="31">
        <v>8.5710434694728148E-5</v>
      </c>
      <c r="C4222" s="31">
        <v>4.1309068329341519E-6</v>
      </c>
      <c r="D4222" s="31">
        <v>2.7539378886227681E-6</v>
      </c>
      <c r="E4222" s="31">
        <v>0.28570144898242716</v>
      </c>
    </row>
    <row r="4223" spans="1:5" x14ac:dyDescent="0.25">
      <c r="A4223">
        <v>4222</v>
      </c>
      <c r="B4223" s="31">
        <v>7.9188579494957298E-5</v>
      </c>
      <c r="C4223" s="31">
        <v>3.816578988207942E-6</v>
      </c>
      <c r="D4223" s="31">
        <v>2.5443859921386281E-6</v>
      </c>
      <c r="E4223" s="31">
        <v>0.26396193164985771</v>
      </c>
    </row>
    <row r="4224" spans="1:5" x14ac:dyDescent="0.25">
      <c r="A4224">
        <v>4223</v>
      </c>
      <c r="B4224" s="31">
        <v>8.8313269747077939E-5</v>
      </c>
      <c r="C4224" s="31">
        <v>4.256353275261128E-6</v>
      </c>
      <c r="D4224" s="31">
        <v>2.8375688501740852E-6</v>
      </c>
      <c r="E4224" s="31">
        <v>0.29437756582359315</v>
      </c>
    </row>
    <row r="4225" spans="1:5" x14ac:dyDescent="0.25">
      <c r="A4225">
        <v>4224</v>
      </c>
      <c r="B4225" s="31">
        <v>1.0679391671468248E-4</v>
      </c>
      <c r="C4225" s="31">
        <v>5.1470479859743046E-6</v>
      </c>
      <c r="D4225" s="31">
        <v>3.4313653239828699E-6</v>
      </c>
      <c r="E4225" s="31">
        <v>0.35597972238227499</v>
      </c>
    </row>
    <row r="4226" spans="1:5" x14ac:dyDescent="0.25">
      <c r="A4226">
        <v>4225</v>
      </c>
      <c r="B4226" s="31">
        <v>6.0778379871131478E-5</v>
      </c>
      <c r="C4226" s="31">
        <v>2.9292795632008079E-6</v>
      </c>
      <c r="D4226" s="31">
        <v>1.952853042133872E-6</v>
      </c>
      <c r="E4226" s="31">
        <v>0.20259459957043827</v>
      </c>
    </row>
    <row r="4227" spans="1:5" x14ac:dyDescent="0.25">
      <c r="A4227">
        <v>4226</v>
      </c>
      <c r="B4227" s="31">
        <v>1.3743513225578872E-4</v>
      </c>
      <c r="C4227" s="31">
        <v>6.6238344134260527E-6</v>
      </c>
      <c r="D4227" s="31">
        <v>4.4158896089507021E-6</v>
      </c>
      <c r="E4227" s="31">
        <v>0.4581171075192958</v>
      </c>
    </row>
    <row r="4228" spans="1:5" x14ac:dyDescent="0.25">
      <c r="A4228">
        <v>4227</v>
      </c>
      <c r="B4228" s="31">
        <v>9.2006017149822686E-5</v>
      </c>
      <c r="C4228" s="31">
        <v>4.4343292187110621E-6</v>
      </c>
      <c r="D4228" s="31">
        <v>2.9562194791407081E-6</v>
      </c>
      <c r="E4228" s="31">
        <v>0.30668672383274231</v>
      </c>
    </row>
    <row r="4229" spans="1:5" x14ac:dyDescent="0.25">
      <c r="A4229">
        <v>4228</v>
      </c>
      <c r="B4229" s="31">
        <v>1.0534853648108503E-4</v>
      </c>
      <c r="C4229" s="31">
        <v>5.0773863268726866E-6</v>
      </c>
      <c r="D4229" s="31">
        <v>3.3849242179151243E-6</v>
      </c>
      <c r="E4229" s="31">
        <v>0.35116178827028344</v>
      </c>
    </row>
    <row r="4230" spans="1:5" x14ac:dyDescent="0.25">
      <c r="A4230">
        <v>4229</v>
      </c>
      <c r="B4230" s="31">
        <v>7.4757178528290732E-5</v>
      </c>
      <c r="C4230" s="31">
        <v>3.6030028396576197E-6</v>
      </c>
      <c r="D4230" s="31">
        <v>2.40200189310508E-6</v>
      </c>
      <c r="E4230" s="31">
        <v>0.24919059509430247</v>
      </c>
    </row>
    <row r="4231" spans="1:5" x14ac:dyDescent="0.25">
      <c r="A4231">
        <v>4230</v>
      </c>
      <c r="B4231" s="31">
        <v>1.2774597076572073E-4</v>
      </c>
      <c r="C4231" s="31">
        <v>6.1568548263165012E-6</v>
      </c>
      <c r="D4231" s="31">
        <v>4.1045698842110011E-6</v>
      </c>
      <c r="E4231" s="31">
        <v>0.42581990255240248</v>
      </c>
    </row>
    <row r="4232" spans="1:5" x14ac:dyDescent="0.25">
      <c r="A4232">
        <v>4231</v>
      </c>
      <c r="B4232" s="31">
        <v>5.4968749782775763E-5</v>
      </c>
      <c r="C4232" s="31">
        <v>2.6492781758051534E-6</v>
      </c>
      <c r="D4232" s="31">
        <v>1.7661854505367689E-6</v>
      </c>
      <c r="E4232" s="31">
        <v>0.1832291659425859</v>
      </c>
    </row>
    <row r="4233" spans="1:5" x14ac:dyDescent="0.25">
      <c r="A4233">
        <v>4232</v>
      </c>
      <c r="B4233" s="31">
        <v>6.1404494773874767E-5</v>
      </c>
      <c r="C4233" s="31">
        <v>2.9594558461604737E-6</v>
      </c>
      <c r="D4233" s="31">
        <v>1.9729705641069823E-6</v>
      </c>
      <c r="E4233" s="31">
        <v>0.20468164924624924</v>
      </c>
    </row>
    <row r="4234" spans="1:5" x14ac:dyDescent="0.25">
      <c r="A4234">
        <v>4233</v>
      </c>
      <c r="B4234" s="31">
        <v>6.4323053413878329E-5</v>
      </c>
      <c r="C4234" s="31">
        <v>3.1001189272806452E-6</v>
      </c>
      <c r="D4234" s="31">
        <v>2.0667459515204301E-6</v>
      </c>
      <c r="E4234" s="31">
        <v>0.21441017804626111</v>
      </c>
    </row>
    <row r="4235" spans="1:5" x14ac:dyDescent="0.25">
      <c r="A4235">
        <v>4234</v>
      </c>
      <c r="B4235" s="31">
        <v>1.5978911086631629E-4</v>
      </c>
      <c r="C4235" s="31">
        <v>7.7012085197922631E-6</v>
      </c>
      <c r="D4235" s="31">
        <v>5.1341390131948418E-6</v>
      </c>
      <c r="E4235" s="31">
        <v>0.53263036955438769</v>
      </c>
    </row>
    <row r="4236" spans="1:5" x14ac:dyDescent="0.25">
      <c r="A4236">
        <v>4235</v>
      </c>
      <c r="B4236" s="31">
        <v>1.2855441537058481E-4</v>
      </c>
      <c r="C4236" s="31">
        <v>6.1958186858999504E-6</v>
      </c>
      <c r="D4236" s="31">
        <v>4.130545790599967E-6</v>
      </c>
      <c r="E4236" s="31">
        <v>0.42851471790194939</v>
      </c>
    </row>
    <row r="4237" spans="1:5" x14ac:dyDescent="0.25">
      <c r="A4237">
        <v>4236</v>
      </c>
      <c r="B4237" s="31">
        <v>3.8748979328560848E-5</v>
      </c>
      <c r="C4237" s="31">
        <v>1.8675488468549523E-6</v>
      </c>
      <c r="D4237" s="31">
        <v>1.2450325645699682E-6</v>
      </c>
      <c r="E4237" s="31">
        <v>0.12916326442853618</v>
      </c>
    </row>
    <row r="4238" spans="1:5" x14ac:dyDescent="0.25">
      <c r="A4238">
        <v>4237</v>
      </c>
      <c r="B4238" s="31">
        <v>9.4808468524961576E-5</v>
      </c>
      <c r="C4238" s="31">
        <v>4.5693963849873637E-6</v>
      </c>
      <c r="D4238" s="31">
        <v>3.0462642566582423E-6</v>
      </c>
      <c r="E4238" s="31">
        <v>0.3160282284165386</v>
      </c>
    </row>
    <row r="4239" spans="1:5" x14ac:dyDescent="0.25">
      <c r="A4239">
        <v>4238</v>
      </c>
      <c r="B4239" s="31">
        <v>6.6638300674574588E-5</v>
      </c>
      <c r="C4239" s="31">
        <v>3.2117047658451838E-6</v>
      </c>
      <c r="D4239" s="31">
        <v>2.1411365105634559E-6</v>
      </c>
      <c r="E4239" s="31">
        <v>0.22212766891524865</v>
      </c>
    </row>
    <row r="4240" spans="1:5" x14ac:dyDescent="0.25">
      <c r="A4240">
        <v>4239</v>
      </c>
      <c r="B4240" s="31">
        <v>1.5639352514687906E-4</v>
      </c>
      <c r="C4240" s="31">
        <v>7.5375546041378179E-6</v>
      </c>
      <c r="D4240" s="31">
        <v>5.025036402758545E-6</v>
      </c>
      <c r="E4240" s="31">
        <v>0.52131175048959688</v>
      </c>
    </row>
    <row r="4241" spans="1:5" x14ac:dyDescent="0.25">
      <c r="A4241">
        <v>4240</v>
      </c>
      <c r="B4241" s="31">
        <v>8.8736892044988832E-5</v>
      </c>
      <c r="C4241" s="31">
        <v>4.2767702087565213E-6</v>
      </c>
      <c r="D4241" s="31">
        <v>2.8511801391710142E-6</v>
      </c>
      <c r="E4241" s="31">
        <v>0.29578964014996278</v>
      </c>
    </row>
    <row r="4242" spans="1:5" x14ac:dyDescent="0.25">
      <c r="A4242">
        <v>4241</v>
      </c>
      <c r="B4242" s="31">
        <v>1.3593708708114189E-4</v>
      </c>
      <c r="C4242" s="31">
        <v>6.5516345106950347E-6</v>
      </c>
      <c r="D4242" s="31">
        <v>4.3677563404633562E-6</v>
      </c>
      <c r="E4242" s="31">
        <v>0.45312362360380637</v>
      </c>
    </row>
    <row r="4243" spans="1:5" x14ac:dyDescent="0.25">
      <c r="A4243">
        <v>4242</v>
      </c>
      <c r="B4243" s="31">
        <v>1.2491523309046332E-4</v>
      </c>
      <c r="C4243" s="31">
        <v>6.0204243713011537E-6</v>
      </c>
      <c r="D4243" s="31">
        <v>4.0136162475341027E-6</v>
      </c>
      <c r="E4243" s="31">
        <v>0.41638411030154443</v>
      </c>
    </row>
    <row r="4244" spans="1:5" x14ac:dyDescent="0.25">
      <c r="A4244">
        <v>4243</v>
      </c>
      <c r="B4244" s="31">
        <v>8.0024823461317924E-5</v>
      </c>
      <c r="C4244" s="31">
        <v>3.8568826679984208E-6</v>
      </c>
      <c r="D4244" s="31">
        <v>2.5712551119989472E-6</v>
      </c>
      <c r="E4244" s="31">
        <v>0.26674941153772641</v>
      </c>
    </row>
    <row r="4245" spans="1:5" x14ac:dyDescent="0.25">
      <c r="A4245">
        <v>4244</v>
      </c>
      <c r="B4245" s="31">
        <v>1.4372310713215157E-4</v>
      </c>
      <c r="C4245" s="31">
        <v>6.9268901437417366E-6</v>
      </c>
      <c r="D4245" s="31">
        <v>4.6179267624944908E-6</v>
      </c>
      <c r="E4245" s="31">
        <v>0.4790770237738386</v>
      </c>
    </row>
    <row r="4246" spans="1:5" x14ac:dyDescent="0.25">
      <c r="A4246">
        <v>4245</v>
      </c>
      <c r="B4246" s="31">
        <v>1.0023133490281324E-4</v>
      </c>
      <c r="C4246" s="31">
        <v>4.8307572782571556E-6</v>
      </c>
      <c r="D4246" s="31">
        <v>3.2205048521714371E-6</v>
      </c>
      <c r="E4246" s="31">
        <v>0.33410444967604419</v>
      </c>
    </row>
    <row r="4247" spans="1:5" x14ac:dyDescent="0.25">
      <c r="A4247">
        <v>4246</v>
      </c>
      <c r="B4247" s="31">
        <v>1.385263687927209E-4</v>
      </c>
      <c r="C4247" s="31">
        <v>6.6764277351472148E-6</v>
      </c>
      <c r="D4247" s="31">
        <v>4.4509518234314765E-6</v>
      </c>
      <c r="E4247" s="31">
        <v>0.46175456264240305</v>
      </c>
    </row>
    <row r="4248" spans="1:5" x14ac:dyDescent="0.25">
      <c r="A4248">
        <v>4247</v>
      </c>
      <c r="B4248" s="31">
        <v>1.5138005976716897E-4</v>
      </c>
      <c r="C4248" s="31">
        <v>7.2959252334843396E-6</v>
      </c>
      <c r="D4248" s="31">
        <v>4.8639501556562261E-6</v>
      </c>
      <c r="E4248" s="31">
        <v>0.50460019922389665</v>
      </c>
    </row>
    <row r="4249" spans="1:5" x14ac:dyDescent="0.25">
      <c r="A4249">
        <v>4248</v>
      </c>
      <c r="B4249" s="31">
        <v>2.4834142800222032E-4</v>
      </c>
      <c r="C4249" s="31">
        <v>1.196908294175407E-5</v>
      </c>
      <c r="D4249" s="31">
        <v>7.9793886278360458E-6</v>
      </c>
      <c r="E4249" s="31">
        <v>0.82780476000740111</v>
      </c>
    </row>
    <row r="4250" spans="1:5" x14ac:dyDescent="0.25">
      <c r="A4250">
        <v>4249</v>
      </c>
      <c r="B4250" s="31">
        <v>5.6631186802875571E-5</v>
      </c>
      <c r="C4250" s="31">
        <v>2.7294011208131016E-6</v>
      </c>
      <c r="D4250" s="31">
        <v>1.8196007472087343E-6</v>
      </c>
      <c r="E4250" s="31">
        <v>0.18877062267625191</v>
      </c>
    </row>
    <row r="4251" spans="1:5" x14ac:dyDescent="0.25">
      <c r="A4251">
        <v>4250</v>
      </c>
      <c r="B4251" s="31">
        <v>1.3909904825540865E-4</v>
      </c>
      <c r="C4251" s="31">
        <v>6.7040286394469512E-6</v>
      </c>
      <c r="D4251" s="31">
        <v>4.4693524262979675E-6</v>
      </c>
      <c r="E4251" s="31">
        <v>0.46366349418469555</v>
      </c>
    </row>
    <row r="4252" spans="1:5" x14ac:dyDescent="0.25">
      <c r="A4252">
        <v>4251</v>
      </c>
      <c r="B4252" s="31">
        <v>1.4290377819150451E-4</v>
      </c>
      <c r="C4252" s="31">
        <v>6.8874017018572173E-6</v>
      </c>
      <c r="D4252" s="31">
        <v>4.5916011345714782E-6</v>
      </c>
      <c r="E4252" s="31">
        <v>0.47634592730501507</v>
      </c>
    </row>
    <row r="4253" spans="1:5" x14ac:dyDescent="0.25">
      <c r="A4253">
        <v>4252</v>
      </c>
      <c r="B4253" s="31">
        <v>1.8957984122259676E-4</v>
      </c>
      <c r="C4253" s="31">
        <v>9.137004896571427E-6</v>
      </c>
      <c r="D4253" s="31">
        <v>6.0913365977142844E-6</v>
      </c>
      <c r="E4253" s="31">
        <v>0.6319328040753226</v>
      </c>
    </row>
    <row r="4254" spans="1:5" x14ac:dyDescent="0.25">
      <c r="A4254">
        <v>4253</v>
      </c>
      <c r="B4254" s="31">
        <v>7.5737219951775553E-5</v>
      </c>
      <c r="C4254" s="31">
        <v>3.6502369929698889E-6</v>
      </c>
      <c r="D4254" s="31">
        <v>2.4334913286465927E-6</v>
      </c>
      <c r="E4254" s="31">
        <v>0.25245739983925186</v>
      </c>
    </row>
    <row r="4255" spans="1:5" x14ac:dyDescent="0.25">
      <c r="A4255">
        <v>4254</v>
      </c>
      <c r="B4255" s="31">
        <v>7.4546730634552426E-5</v>
      </c>
      <c r="C4255" s="31">
        <v>3.5928600764652917E-6</v>
      </c>
      <c r="D4255" s="31">
        <v>2.3952400509768613E-6</v>
      </c>
      <c r="E4255" s="31">
        <v>0.24848910211517478</v>
      </c>
    </row>
    <row r="4256" spans="1:5" x14ac:dyDescent="0.25">
      <c r="A4256">
        <v>4255</v>
      </c>
      <c r="B4256" s="31">
        <v>1.1550281604355928E-4</v>
      </c>
      <c r="C4256" s="31">
        <v>5.5667827810797794E-6</v>
      </c>
      <c r="D4256" s="31">
        <v>3.7111885207198531E-6</v>
      </c>
      <c r="E4256" s="31">
        <v>0.38500938681186431</v>
      </c>
    </row>
    <row r="4257" spans="1:5" x14ac:dyDescent="0.25">
      <c r="A4257">
        <v>4256</v>
      </c>
      <c r="B4257" s="31">
        <v>8.3919737686167584E-5</v>
      </c>
      <c r="C4257" s="31">
        <v>4.0446022594627435E-6</v>
      </c>
      <c r="D4257" s="31">
        <v>2.6964015063084956E-6</v>
      </c>
      <c r="E4257" s="31">
        <v>0.27973245895389198</v>
      </c>
    </row>
    <row r="4258" spans="1:5" x14ac:dyDescent="0.25">
      <c r="A4258">
        <v>4257</v>
      </c>
      <c r="B4258" s="31">
        <v>9.1294183523802421E-5</v>
      </c>
      <c r="C4258" s="31">
        <v>4.4000216294413014E-6</v>
      </c>
      <c r="D4258" s="31">
        <v>2.9333477529608678E-6</v>
      </c>
      <c r="E4258" s="31">
        <v>0.30431394507934145</v>
      </c>
    </row>
    <row r="4259" spans="1:5" x14ac:dyDescent="0.25">
      <c r="A4259">
        <v>4258</v>
      </c>
      <c r="B4259" s="31">
        <v>1.0559346952020184E-4</v>
      </c>
      <c r="C4259" s="31">
        <v>5.0891911388363952E-6</v>
      </c>
      <c r="D4259" s="31">
        <v>3.3927940925575968E-6</v>
      </c>
      <c r="E4259" s="31">
        <v>0.35197823173400616</v>
      </c>
    </row>
    <row r="4260" spans="1:5" x14ac:dyDescent="0.25">
      <c r="A4260">
        <v>4259</v>
      </c>
      <c r="B4260" s="31">
        <v>1.0886609245370047E-4</v>
      </c>
      <c r="C4260" s="31">
        <v>5.2469187304156031E-6</v>
      </c>
      <c r="D4260" s="31">
        <v>3.4979458202770689E-6</v>
      </c>
      <c r="E4260" s="31">
        <v>0.36288697484566829</v>
      </c>
    </row>
    <row r="4261" spans="1:5" x14ac:dyDescent="0.25">
      <c r="A4261">
        <v>4260</v>
      </c>
      <c r="B4261" s="31">
        <v>1.584238716231452E-4</v>
      </c>
      <c r="C4261" s="31">
        <v>7.6354093421508015E-6</v>
      </c>
      <c r="D4261" s="31">
        <v>5.0902728947672013E-6</v>
      </c>
      <c r="E4261" s="31">
        <v>0.52807957207715073</v>
      </c>
    </row>
    <row r="4262" spans="1:5" x14ac:dyDescent="0.25">
      <c r="A4262">
        <v>4261</v>
      </c>
      <c r="B4262" s="31">
        <v>6.4956296521042535E-5</v>
      </c>
      <c r="C4262" s="31">
        <v>3.1306387617396576E-6</v>
      </c>
      <c r="D4262" s="31">
        <v>2.0870925078264385E-6</v>
      </c>
      <c r="E4262" s="31">
        <v>0.21652098840347514</v>
      </c>
    </row>
    <row r="4263" spans="1:5" x14ac:dyDescent="0.25">
      <c r="A4263">
        <v>4262</v>
      </c>
      <c r="B4263" s="31">
        <v>1.1162123830952758E-4</v>
      </c>
      <c r="C4263" s="31">
        <v>5.3797059561729179E-6</v>
      </c>
      <c r="D4263" s="31">
        <v>3.5864706374486119E-6</v>
      </c>
      <c r="E4263" s="31">
        <v>0.37207079436509199</v>
      </c>
    </row>
    <row r="4264" spans="1:5" x14ac:dyDescent="0.25">
      <c r="A4264">
        <v>4263</v>
      </c>
      <c r="B4264" s="31">
        <v>2.485731906949739E-4</v>
      </c>
      <c r="C4264" s="31">
        <v>1.1980252994671488E-5</v>
      </c>
      <c r="D4264" s="31">
        <v>7.9868353297809924E-6</v>
      </c>
      <c r="E4264" s="31">
        <v>0.82857730231657978</v>
      </c>
    </row>
    <row r="4265" spans="1:5" x14ac:dyDescent="0.25">
      <c r="A4265">
        <v>4264</v>
      </c>
      <c r="B4265" s="31">
        <v>2.4543906897028415E-4</v>
      </c>
      <c r="C4265" s="31">
        <v>1.1829200618214871E-5</v>
      </c>
      <c r="D4265" s="31">
        <v>7.8861337454765811E-6</v>
      </c>
      <c r="E4265" s="31">
        <v>0.81813022990094719</v>
      </c>
    </row>
    <row r="4266" spans="1:5" x14ac:dyDescent="0.25">
      <c r="A4266">
        <v>4265</v>
      </c>
      <c r="B4266" s="31">
        <v>3.9592780840436861E-5</v>
      </c>
      <c r="C4266" s="31">
        <v>1.9082167707018395E-6</v>
      </c>
      <c r="D4266" s="31">
        <v>1.2721445138012263E-6</v>
      </c>
      <c r="E4266" s="31">
        <v>0.13197593613478956</v>
      </c>
    </row>
    <row r="4267" spans="1:5" x14ac:dyDescent="0.25">
      <c r="A4267">
        <v>4266</v>
      </c>
      <c r="B4267" s="31">
        <v>1.0444836647081286E-4</v>
      </c>
      <c r="C4267" s="31">
        <v>5.034001662456039E-6</v>
      </c>
      <c r="D4267" s="31">
        <v>3.3560011083040259E-6</v>
      </c>
      <c r="E4267" s="31">
        <v>0.34816122156937623</v>
      </c>
    </row>
    <row r="4268" spans="1:5" x14ac:dyDescent="0.25">
      <c r="A4268">
        <v>4267</v>
      </c>
      <c r="B4268" s="31">
        <v>8.9302044836676181E-5</v>
      </c>
      <c r="C4268" s="31">
        <v>4.3040083570303927E-6</v>
      </c>
      <c r="D4268" s="31">
        <v>2.8693389046869284E-6</v>
      </c>
      <c r="E4268" s="31">
        <v>0.29767348278892064</v>
      </c>
    </row>
    <row r="4269" spans="1:5" x14ac:dyDescent="0.25">
      <c r="A4269">
        <v>4268</v>
      </c>
      <c r="B4269" s="31">
        <v>1.1059884390191355E-4</v>
      </c>
      <c r="C4269" s="31">
        <v>5.3304305551157553E-6</v>
      </c>
      <c r="D4269" s="31">
        <v>3.5536203700771704E-6</v>
      </c>
      <c r="E4269" s="31">
        <v>0.36866281300637854</v>
      </c>
    </row>
    <row r="4270" spans="1:5" x14ac:dyDescent="0.25">
      <c r="A4270">
        <v>4269</v>
      </c>
      <c r="B4270" s="31">
        <v>1.1982848850402536E-4</v>
      </c>
      <c r="C4270" s="31">
        <v>5.7752632302528311E-6</v>
      </c>
      <c r="D4270" s="31">
        <v>3.8501754868352205E-6</v>
      </c>
      <c r="E4270" s="31">
        <v>0.39942829501341792</v>
      </c>
    </row>
    <row r="4271" spans="1:5" x14ac:dyDescent="0.25">
      <c r="A4271">
        <v>4270</v>
      </c>
      <c r="B4271" s="31">
        <v>6.9855122427496771E-5</v>
      </c>
      <c r="C4271" s="31">
        <v>3.3667429593487658E-6</v>
      </c>
      <c r="D4271" s="31">
        <v>2.2444953062325105E-6</v>
      </c>
      <c r="E4271" s="31">
        <v>0.23285040809165591</v>
      </c>
    </row>
    <row r="4272" spans="1:5" x14ac:dyDescent="0.25">
      <c r="A4272">
        <v>4271</v>
      </c>
      <c r="B4272" s="31">
        <v>6.3181789102058033E-5</v>
      </c>
      <c r="C4272" s="31">
        <v>3.0451144629972284E-6</v>
      </c>
      <c r="D4272" s="31">
        <v>2.0300763086648191E-6</v>
      </c>
      <c r="E4272" s="31">
        <v>0.2106059636735268</v>
      </c>
    </row>
    <row r="4273" spans="1:5" x14ac:dyDescent="0.25">
      <c r="A4273">
        <v>4272</v>
      </c>
      <c r="B4273" s="31">
        <v>1.9929429435541131E-4</v>
      </c>
      <c r="C4273" s="31">
        <v>9.6052034416784531E-6</v>
      </c>
      <c r="D4273" s="31">
        <v>6.4034689611189685E-6</v>
      </c>
      <c r="E4273" s="31">
        <v>0.6643143145180378</v>
      </c>
    </row>
    <row r="4274" spans="1:5" x14ac:dyDescent="0.25">
      <c r="A4274">
        <v>4273</v>
      </c>
      <c r="B4274" s="31">
        <v>1.0416203851466117E-4</v>
      </c>
      <c r="C4274" s="31">
        <v>5.0202017778242586E-6</v>
      </c>
      <c r="D4274" s="31">
        <v>3.3468011852161724E-6</v>
      </c>
      <c r="E4274" s="31">
        <v>0.34720679504887059</v>
      </c>
    </row>
    <row r="4275" spans="1:5" x14ac:dyDescent="0.25">
      <c r="A4275">
        <v>4274</v>
      </c>
      <c r="B4275" s="31">
        <v>5.3621151439456807E-5</v>
      </c>
      <c r="C4275" s="31">
        <v>2.5843292203565658E-6</v>
      </c>
      <c r="D4275" s="31">
        <v>1.7228861469043773E-6</v>
      </c>
      <c r="E4275" s="31">
        <v>0.17873717146485604</v>
      </c>
    </row>
    <row r="4276" spans="1:5" x14ac:dyDescent="0.25">
      <c r="A4276">
        <v>4275</v>
      </c>
      <c r="B4276" s="31">
        <v>1.2544508710556949E-4</v>
      </c>
      <c r="C4276" s="31">
        <v>6.0459612569703883E-6</v>
      </c>
      <c r="D4276" s="31">
        <v>4.0306408379802592E-6</v>
      </c>
      <c r="E4276" s="31">
        <v>0.41815029035189832</v>
      </c>
    </row>
    <row r="4277" spans="1:5" x14ac:dyDescent="0.25">
      <c r="A4277">
        <v>4276</v>
      </c>
      <c r="B4277" s="31">
        <v>1.0417171839326868E-4</v>
      </c>
      <c r="C4277" s="31">
        <v>5.0206683100128305E-6</v>
      </c>
      <c r="D4277" s="31">
        <v>3.3471122066752205E-6</v>
      </c>
      <c r="E4277" s="31">
        <v>0.3472390613108956</v>
      </c>
    </row>
    <row r="4278" spans="1:5" x14ac:dyDescent="0.25">
      <c r="A4278">
        <v>4277</v>
      </c>
      <c r="B4278" s="31">
        <v>7.221501103187493E-5</v>
      </c>
      <c r="C4278" s="31">
        <v>3.4804803356146781E-6</v>
      </c>
      <c r="D4278" s="31">
        <v>2.3203202237431188E-6</v>
      </c>
      <c r="E4278" s="31">
        <v>0.24071670343958312</v>
      </c>
    </row>
    <row r="4279" spans="1:5" x14ac:dyDescent="0.25">
      <c r="A4279">
        <v>4278</v>
      </c>
      <c r="B4279" s="31">
        <v>5.3877855777568573E-5</v>
      </c>
      <c r="C4279" s="31">
        <v>2.5967013627698739E-6</v>
      </c>
      <c r="D4279" s="31">
        <v>1.7311342418465826E-6</v>
      </c>
      <c r="E4279" s="31">
        <v>0.17959285259189525</v>
      </c>
    </row>
    <row r="4280" spans="1:5" x14ac:dyDescent="0.25">
      <c r="A4280">
        <v>4279</v>
      </c>
      <c r="B4280" s="31">
        <v>1.2197700616690554E-4</v>
      </c>
      <c r="C4280" s="31">
        <v>5.8788133560441932E-6</v>
      </c>
      <c r="D4280" s="31">
        <v>3.9192089040294621E-6</v>
      </c>
      <c r="E4280" s="31">
        <v>0.40659002055635185</v>
      </c>
    </row>
    <row r="4281" spans="1:5" x14ac:dyDescent="0.25">
      <c r="A4281">
        <v>4280</v>
      </c>
      <c r="B4281" s="31">
        <v>7.440872442752953E-5</v>
      </c>
      <c r="C4281" s="31">
        <v>3.5862087184875997E-6</v>
      </c>
      <c r="D4281" s="31">
        <v>2.3908058123250666E-6</v>
      </c>
      <c r="E4281" s="31">
        <v>0.24802908142509844</v>
      </c>
    </row>
    <row r="4282" spans="1:5" x14ac:dyDescent="0.25">
      <c r="A4282">
        <v>4281</v>
      </c>
      <c r="B4282" s="31">
        <v>1.1056757291222055E-4</v>
      </c>
      <c r="C4282" s="31">
        <v>5.3289234160438841E-6</v>
      </c>
      <c r="D4282" s="31">
        <v>3.5526156106959229E-6</v>
      </c>
      <c r="E4282" s="31">
        <v>0.36855857637406853</v>
      </c>
    </row>
    <row r="4283" spans="1:5" x14ac:dyDescent="0.25">
      <c r="A4283">
        <v>4282</v>
      </c>
      <c r="B4283" s="31">
        <v>2.6267980093591377E-4</v>
      </c>
      <c r="C4283" s="31">
        <v>1.2660136288244625E-5</v>
      </c>
      <c r="D4283" s="31">
        <v>8.4400908588297496E-6</v>
      </c>
      <c r="E4283" s="31">
        <v>0.875599336453046</v>
      </c>
    </row>
    <row r="4284" spans="1:5" x14ac:dyDescent="0.25">
      <c r="A4284">
        <v>4283</v>
      </c>
      <c r="B4284" s="31">
        <v>1.5046652737455942E-4</v>
      </c>
      <c r="C4284" s="31">
        <v>7.2518965546405305E-6</v>
      </c>
      <c r="D4284" s="31">
        <v>4.834597703093687E-6</v>
      </c>
      <c r="E4284" s="31">
        <v>0.50155509124853148</v>
      </c>
    </row>
    <row r="4285" spans="1:5" x14ac:dyDescent="0.25">
      <c r="A4285">
        <v>4284</v>
      </c>
      <c r="B4285" s="31">
        <v>7.0317936055118736E-5</v>
      </c>
      <c r="C4285" s="31">
        <v>3.3890487612447415E-6</v>
      </c>
      <c r="D4285" s="31">
        <v>2.2593658408298277E-6</v>
      </c>
      <c r="E4285" s="31">
        <v>0.23439312018372915</v>
      </c>
    </row>
    <row r="4286" spans="1:5" x14ac:dyDescent="0.25">
      <c r="A4286">
        <v>4285</v>
      </c>
      <c r="B4286" s="31">
        <v>9.3533526649411378E-5</v>
      </c>
      <c r="C4286" s="31">
        <v>4.5079491863579053E-6</v>
      </c>
      <c r="D4286" s="31">
        <v>3.0052994575719369E-6</v>
      </c>
      <c r="E4286" s="31">
        <v>0.31177842216470464</v>
      </c>
    </row>
    <row r="4287" spans="1:5" x14ac:dyDescent="0.25">
      <c r="A4287">
        <v>4286</v>
      </c>
      <c r="B4287" s="31">
        <v>1.4782184313963081E-4</v>
      </c>
      <c r="C4287" s="31">
        <v>7.1244331458276954E-6</v>
      </c>
      <c r="D4287" s="31">
        <v>4.7496220972184636E-6</v>
      </c>
      <c r="E4287" s="31">
        <v>0.49273947713210275</v>
      </c>
    </row>
    <row r="4288" spans="1:5" x14ac:dyDescent="0.25">
      <c r="A4288">
        <v>4287</v>
      </c>
      <c r="B4288" s="31">
        <v>1.0800626041282902E-4</v>
      </c>
      <c r="C4288" s="31">
        <v>5.2054781979359544E-6</v>
      </c>
      <c r="D4288" s="31">
        <v>3.4703187986239696E-6</v>
      </c>
      <c r="E4288" s="31">
        <v>0.36002086804276345</v>
      </c>
    </row>
    <row r="4289" spans="1:5" x14ac:dyDescent="0.25">
      <c r="A4289">
        <v>4288</v>
      </c>
      <c r="B4289" s="31">
        <v>1.3315450668065722E-4</v>
      </c>
      <c r="C4289" s="31">
        <v>6.4175250474716744E-6</v>
      </c>
      <c r="D4289" s="31">
        <v>4.2783500316477829E-6</v>
      </c>
      <c r="E4289" s="31">
        <v>0.44384835560219077</v>
      </c>
    </row>
    <row r="4290" spans="1:5" x14ac:dyDescent="0.25">
      <c r="A4290">
        <v>4289</v>
      </c>
      <c r="B4290" s="31">
        <v>1.0009922596568002E-4</v>
      </c>
      <c r="C4290" s="31">
        <v>4.8243901455615982E-6</v>
      </c>
      <c r="D4290" s="31">
        <v>3.2162600970410654E-6</v>
      </c>
      <c r="E4290" s="31">
        <v>0.33366408655226676</v>
      </c>
    </row>
    <row r="4291" spans="1:5" x14ac:dyDescent="0.25">
      <c r="A4291">
        <v>4290</v>
      </c>
      <c r="B4291" s="31">
        <v>3.493882706665271E-5</v>
      </c>
      <c r="C4291" s="31">
        <v>1.6839144496045561E-6</v>
      </c>
      <c r="D4291" s="31">
        <v>1.122609633069704E-6</v>
      </c>
      <c r="E4291" s="31">
        <v>0.11646275688884238</v>
      </c>
    </row>
    <row r="4292" spans="1:5" x14ac:dyDescent="0.25">
      <c r="A4292">
        <v>4291</v>
      </c>
      <c r="B4292" s="31">
        <v>1.0138794384254862E-4</v>
      </c>
      <c r="C4292" s="31">
        <v>4.8865012934310695E-6</v>
      </c>
      <c r="D4292" s="31">
        <v>3.2576675289540464E-6</v>
      </c>
      <c r="E4292" s="31">
        <v>0.33795981280849541</v>
      </c>
    </row>
    <row r="4293" spans="1:5" x14ac:dyDescent="0.25">
      <c r="A4293">
        <v>4292</v>
      </c>
      <c r="B4293" s="31">
        <v>7.4445643371785056E-5</v>
      </c>
      <c r="C4293" s="31">
        <v>3.5879880668205419E-6</v>
      </c>
      <c r="D4293" s="31">
        <v>2.3919920445470279E-6</v>
      </c>
      <c r="E4293" s="31">
        <v>0.24815214457261689</v>
      </c>
    </row>
    <row r="4294" spans="1:5" x14ac:dyDescent="0.25">
      <c r="A4294">
        <v>4293</v>
      </c>
      <c r="B4294" s="31">
        <v>8.9034208721961672E-5</v>
      </c>
      <c r="C4294" s="31">
        <v>4.2910997066388592E-6</v>
      </c>
      <c r="D4294" s="31">
        <v>2.8607331377592395E-6</v>
      </c>
      <c r="E4294" s="31">
        <v>0.29678069573987226</v>
      </c>
    </row>
    <row r="4295" spans="1:5" x14ac:dyDescent="0.25">
      <c r="A4295">
        <v>4294</v>
      </c>
      <c r="B4295" s="31">
        <v>7.4399954599137154E-5</v>
      </c>
      <c r="C4295" s="31">
        <v>3.5857860471505715E-6</v>
      </c>
      <c r="D4295" s="31">
        <v>2.3905240314337142E-6</v>
      </c>
      <c r="E4295" s="31">
        <v>0.24799984866379055</v>
      </c>
    </row>
    <row r="4296" spans="1:5" x14ac:dyDescent="0.25">
      <c r="A4296">
        <v>4295</v>
      </c>
      <c r="B4296" s="31">
        <v>1.6576573279638632E-4</v>
      </c>
      <c r="C4296" s="31">
        <v>7.9892582590885812E-6</v>
      </c>
      <c r="D4296" s="31">
        <v>5.3261721727257211E-6</v>
      </c>
      <c r="E4296" s="31">
        <v>0.55255244265462111</v>
      </c>
    </row>
    <row r="4297" spans="1:5" x14ac:dyDescent="0.25">
      <c r="A4297">
        <v>4296</v>
      </c>
      <c r="B4297" s="31">
        <v>7.778301771575475E-5</v>
      </c>
      <c r="C4297" s="31">
        <v>3.7488364224573569E-6</v>
      </c>
      <c r="D4297" s="31">
        <v>2.4992242816382381E-6</v>
      </c>
      <c r="E4297" s="31">
        <v>0.25927672571918253</v>
      </c>
    </row>
    <row r="4298" spans="1:5" x14ac:dyDescent="0.25">
      <c r="A4298">
        <v>4297</v>
      </c>
      <c r="B4298" s="31">
        <v>6.9973273260610973E-5</v>
      </c>
      <c r="C4298" s="31">
        <v>3.3724373661682702E-6</v>
      </c>
      <c r="D4298" s="31">
        <v>2.2482915774455135E-6</v>
      </c>
      <c r="E4298" s="31">
        <v>0.2332442442020366</v>
      </c>
    </row>
    <row r="4299" spans="1:5" x14ac:dyDescent="0.25">
      <c r="A4299">
        <v>4298</v>
      </c>
      <c r="B4299" s="31">
        <v>1.2011817789978921E-4</v>
      </c>
      <c r="C4299" s="31">
        <v>5.7892251230918008E-6</v>
      </c>
      <c r="D4299" s="31">
        <v>3.8594834153945341E-6</v>
      </c>
      <c r="E4299" s="31">
        <v>0.40039392633263071</v>
      </c>
    </row>
    <row r="4300" spans="1:5" x14ac:dyDescent="0.25">
      <c r="A4300">
        <v>4299</v>
      </c>
      <c r="B4300" s="31">
        <v>1.899063178598998E-4</v>
      </c>
      <c r="C4300" s="31">
        <v>9.1527397901888978E-6</v>
      </c>
      <c r="D4300" s="31">
        <v>6.1018265267925988E-6</v>
      </c>
      <c r="E4300" s="31">
        <v>0.63302105953299936</v>
      </c>
    </row>
    <row r="4301" spans="1:5" x14ac:dyDescent="0.25">
      <c r="A4301">
        <v>4300</v>
      </c>
      <c r="B4301" s="31">
        <v>5.7561455604325886E-5</v>
      </c>
      <c r="C4301" s="31">
        <v>2.7742364289300592E-6</v>
      </c>
      <c r="D4301" s="31">
        <v>1.8494909526200394E-6</v>
      </c>
      <c r="E4301" s="31">
        <v>0.19187151868108632</v>
      </c>
    </row>
    <row r="4302" spans="1:5" x14ac:dyDescent="0.25">
      <c r="A4302">
        <v>4301</v>
      </c>
      <c r="B4302" s="31">
        <v>8.1141926790936545E-5</v>
      </c>
      <c r="C4302" s="31">
        <v>3.9107226676886673E-6</v>
      </c>
      <c r="D4302" s="31">
        <v>2.6071484451257783E-6</v>
      </c>
      <c r="E4302" s="31">
        <v>0.27047308930312186</v>
      </c>
    </row>
    <row r="4303" spans="1:5" x14ac:dyDescent="0.25">
      <c r="A4303">
        <v>4302</v>
      </c>
      <c r="B4303" s="31">
        <v>8.6316125497683539E-5</v>
      </c>
      <c r="C4303" s="31">
        <v>4.1600987543785523E-6</v>
      </c>
      <c r="D4303" s="31">
        <v>2.7733991695857015E-6</v>
      </c>
      <c r="E4303" s="31">
        <v>0.28772041832561185</v>
      </c>
    </row>
    <row r="4304" spans="1:5" x14ac:dyDescent="0.25">
      <c r="A4304">
        <v>4303</v>
      </c>
      <c r="B4304" s="31">
        <v>1.0454410148147316E-4</v>
      </c>
      <c r="C4304" s="31">
        <v>5.0386157145384525E-6</v>
      </c>
      <c r="D4304" s="31">
        <v>3.359077143025635E-6</v>
      </c>
      <c r="E4304" s="31">
        <v>0.34848033827157726</v>
      </c>
    </row>
    <row r="4305" spans="1:5" x14ac:dyDescent="0.25">
      <c r="A4305">
        <v>4304</v>
      </c>
      <c r="B4305" s="31">
        <v>1.5856238986676499E-4</v>
      </c>
      <c r="C4305" s="31">
        <v>7.642085378284477E-6</v>
      </c>
      <c r="D4305" s="31">
        <v>5.0947235855229844E-6</v>
      </c>
      <c r="E4305" s="31">
        <v>0.52854129955588336</v>
      </c>
    </row>
    <row r="4306" spans="1:5" x14ac:dyDescent="0.25">
      <c r="A4306">
        <v>4305</v>
      </c>
      <c r="B4306" s="31">
        <v>5.3994519879565753E-5</v>
      </c>
      <c r="C4306" s="31">
        <v>2.6023241149798554E-6</v>
      </c>
      <c r="D4306" s="31">
        <v>1.7348827433199037E-6</v>
      </c>
      <c r="E4306" s="31">
        <v>0.17998173293188585</v>
      </c>
    </row>
    <row r="4307" spans="1:5" x14ac:dyDescent="0.25">
      <c r="A4307">
        <v>4306</v>
      </c>
      <c r="B4307" s="31">
        <v>6.9264116686480214E-5</v>
      </c>
      <c r="C4307" s="31">
        <v>3.3382588003013404E-6</v>
      </c>
      <c r="D4307" s="31">
        <v>2.2255058668675604E-6</v>
      </c>
      <c r="E4307" s="31">
        <v>0.23088038895493407</v>
      </c>
    </row>
    <row r="4308" spans="1:5" x14ac:dyDescent="0.25">
      <c r="A4308">
        <v>4307</v>
      </c>
      <c r="B4308" s="31">
        <v>7.8938671355841114E-5</v>
      </c>
      <c r="C4308" s="31">
        <v>3.8045343959344604E-6</v>
      </c>
      <c r="D4308" s="31">
        <v>2.5363562639563068E-6</v>
      </c>
      <c r="E4308" s="31">
        <v>0.26312890451947041</v>
      </c>
    </row>
    <row r="4309" spans="1:5" x14ac:dyDescent="0.25">
      <c r="A4309">
        <v>4308</v>
      </c>
      <c r="B4309" s="31">
        <v>5.2577248529152466E-5</v>
      </c>
      <c r="C4309" s="31">
        <v>2.5340171938167992E-6</v>
      </c>
      <c r="D4309" s="31">
        <v>1.689344795877866E-6</v>
      </c>
      <c r="E4309" s="31">
        <v>0.17525749509717489</v>
      </c>
    </row>
    <row r="4310" spans="1:5" x14ac:dyDescent="0.25">
      <c r="A4310">
        <v>4309</v>
      </c>
      <c r="B4310" s="31">
        <v>4.881274827108233E-5</v>
      </c>
      <c r="C4310" s="31">
        <v>2.352583044123929E-6</v>
      </c>
      <c r="D4310" s="31">
        <v>1.5683886960826193E-6</v>
      </c>
      <c r="E4310" s="31">
        <v>0.16270916090360779</v>
      </c>
    </row>
    <row r="4311" spans="1:5" x14ac:dyDescent="0.25">
      <c r="A4311">
        <v>4310</v>
      </c>
      <c r="B4311" s="31">
        <v>2.2583782926313581E-4</v>
      </c>
      <c r="C4311" s="31">
        <v>1.0884497731937017E-5</v>
      </c>
      <c r="D4311" s="31">
        <v>7.2563318212913442E-6</v>
      </c>
      <c r="E4311" s="31">
        <v>0.75279276421045271</v>
      </c>
    </row>
    <row r="4312" spans="1:5" x14ac:dyDescent="0.25">
      <c r="A4312">
        <v>4311</v>
      </c>
      <c r="B4312" s="31">
        <v>6.639788606417217E-5</v>
      </c>
      <c r="C4312" s="31">
        <v>3.20011772442618E-6</v>
      </c>
      <c r="D4312" s="31">
        <v>2.1334118162841201E-6</v>
      </c>
      <c r="E4312" s="31">
        <v>0.22132628688057393</v>
      </c>
    </row>
    <row r="4313" spans="1:5" x14ac:dyDescent="0.25">
      <c r="A4313">
        <v>4312</v>
      </c>
      <c r="B4313" s="31">
        <v>9.8256420933233557E-5</v>
      </c>
      <c r="C4313" s="31">
        <v>4.7355741696840806E-6</v>
      </c>
      <c r="D4313" s="31">
        <v>3.1570494464560536E-6</v>
      </c>
      <c r="E4313" s="31">
        <v>0.32752140311077854</v>
      </c>
    </row>
    <row r="4314" spans="1:5" x14ac:dyDescent="0.25">
      <c r="A4314">
        <v>4313</v>
      </c>
      <c r="B4314" s="31">
        <v>2.0922702409550555E-4</v>
      </c>
      <c r="C4314" s="31">
        <v>1.0083922063269658E-5</v>
      </c>
      <c r="D4314" s="31">
        <v>6.7226147088464386E-6</v>
      </c>
      <c r="E4314" s="31">
        <v>0.69742341365168525</v>
      </c>
    </row>
    <row r="4315" spans="1:5" x14ac:dyDescent="0.25">
      <c r="A4315">
        <v>4314</v>
      </c>
      <c r="B4315" s="31">
        <v>9.6874313984596767E-5</v>
      </c>
      <c r="C4315" s="31">
        <v>4.6689620347870357E-6</v>
      </c>
      <c r="D4315" s="31">
        <v>3.1126413565246905E-6</v>
      </c>
      <c r="E4315" s="31">
        <v>0.32291437994865591</v>
      </c>
    </row>
    <row r="4316" spans="1:5" x14ac:dyDescent="0.25">
      <c r="A4316">
        <v>4315</v>
      </c>
      <c r="B4316" s="31">
        <v>8.9070227780324075E-5</v>
      </c>
      <c r="C4316" s="31">
        <v>4.2928356840007167E-6</v>
      </c>
      <c r="D4316" s="31">
        <v>2.8618904560004779E-6</v>
      </c>
      <c r="E4316" s="31">
        <v>0.29690075926774695</v>
      </c>
    </row>
    <row r="4317" spans="1:5" x14ac:dyDescent="0.25">
      <c r="A4317">
        <v>4316</v>
      </c>
      <c r="B4317" s="31">
        <v>5.5642682526861899E-5</v>
      </c>
      <c r="C4317" s="31">
        <v>2.6817590911965991E-6</v>
      </c>
      <c r="D4317" s="31">
        <v>1.7878393941310661E-6</v>
      </c>
      <c r="E4317" s="31">
        <v>0.185475608422873</v>
      </c>
    </row>
    <row r="4318" spans="1:5" x14ac:dyDescent="0.25">
      <c r="A4318">
        <v>4317</v>
      </c>
      <c r="B4318" s="31">
        <v>1.3141802598337095E-4</v>
      </c>
      <c r="C4318" s="31">
        <v>6.3338334875907033E-6</v>
      </c>
      <c r="D4318" s="31">
        <v>4.2225556583938025E-6</v>
      </c>
      <c r="E4318" s="31">
        <v>0.43806008661123658</v>
      </c>
    </row>
    <row r="4319" spans="1:5" x14ac:dyDescent="0.25">
      <c r="A4319">
        <v>4318</v>
      </c>
      <c r="B4319" s="31">
        <v>1.6164358735172121E-4</v>
      </c>
      <c r="C4319" s="31">
        <v>7.7905870139319749E-6</v>
      </c>
      <c r="D4319" s="31">
        <v>5.1937246759546499E-6</v>
      </c>
      <c r="E4319" s="31">
        <v>0.53881195783907077</v>
      </c>
    </row>
    <row r="4320" spans="1:5" x14ac:dyDescent="0.25">
      <c r="A4320">
        <v>4319</v>
      </c>
      <c r="B4320" s="31">
        <v>8.3436646774992266E-5</v>
      </c>
      <c r="C4320" s="31">
        <v>4.0213191720182549E-6</v>
      </c>
      <c r="D4320" s="31">
        <v>2.6808794480121698E-6</v>
      </c>
      <c r="E4320" s="31">
        <v>0.27812215591664091</v>
      </c>
    </row>
    <row r="4321" spans="1:5" x14ac:dyDescent="0.25">
      <c r="A4321">
        <v>4320</v>
      </c>
      <c r="B4321" s="31">
        <v>9.7805982391411061E-5</v>
      </c>
      <c r="C4321" s="31">
        <v>4.7138647983938901E-6</v>
      </c>
      <c r="D4321" s="31">
        <v>3.1425765322625935E-6</v>
      </c>
      <c r="E4321" s="31">
        <v>0.32601994130470358</v>
      </c>
    </row>
    <row r="4322" spans="1:5" x14ac:dyDescent="0.25">
      <c r="A4322">
        <v>4321</v>
      </c>
      <c r="B4322" s="31">
        <v>1.7336165486060511E-4</v>
      </c>
      <c r="C4322" s="31">
        <v>8.3553519146542613E-6</v>
      </c>
      <c r="D4322" s="31">
        <v>5.5702346097695075E-6</v>
      </c>
      <c r="E4322" s="31">
        <v>0.5778721828686838</v>
      </c>
    </row>
    <row r="4323" spans="1:5" x14ac:dyDescent="0.25">
      <c r="A4323">
        <v>4322</v>
      </c>
      <c r="B4323" s="31">
        <v>7.3787451139958605E-5</v>
      </c>
      <c r="C4323" s="31">
        <v>3.556265782392515E-6</v>
      </c>
      <c r="D4323" s="31">
        <v>2.3708438549283433E-6</v>
      </c>
      <c r="E4323" s="31">
        <v>0.24595817046652871</v>
      </c>
    </row>
    <row r="4324" spans="1:5" x14ac:dyDescent="0.25">
      <c r="A4324">
        <v>4323</v>
      </c>
      <c r="B4324" s="31">
        <v>1.0726187230006462E-4</v>
      </c>
      <c r="C4324" s="31">
        <v>5.1696016100697813E-6</v>
      </c>
      <c r="D4324" s="31">
        <v>3.4464010733798542E-6</v>
      </c>
      <c r="E4324" s="31">
        <v>0.35753957433354877</v>
      </c>
    </row>
    <row r="4325" spans="1:5" x14ac:dyDescent="0.25">
      <c r="A4325">
        <v>4324</v>
      </c>
      <c r="B4325" s="31">
        <v>6.8034490761712552E-5</v>
      </c>
      <c r="C4325" s="31">
        <v>3.2789956527899893E-6</v>
      </c>
      <c r="D4325" s="31">
        <v>2.1859971018599928E-6</v>
      </c>
      <c r="E4325" s="31">
        <v>0.22678163587237518</v>
      </c>
    </row>
    <row r="4326" spans="1:5" x14ac:dyDescent="0.25">
      <c r="A4326">
        <v>4325</v>
      </c>
      <c r="B4326" s="31">
        <v>2.1949753012822602E-4</v>
      </c>
      <c r="C4326" s="31">
        <v>1.0578920177552542E-5</v>
      </c>
      <c r="D4326" s="31">
        <v>7.0526134517016946E-6</v>
      </c>
      <c r="E4326" s="31">
        <v>0.73165843376075346</v>
      </c>
    </row>
    <row r="4327" spans="1:5" x14ac:dyDescent="0.25">
      <c r="A4327">
        <v>4326</v>
      </c>
      <c r="B4327" s="31">
        <v>6.3365110820684539E-5</v>
      </c>
      <c r="C4327" s="31">
        <v>3.0539498509263253E-6</v>
      </c>
      <c r="D4327" s="31">
        <v>2.0359665672842168E-6</v>
      </c>
      <c r="E4327" s="31">
        <v>0.21121703606894848</v>
      </c>
    </row>
    <row r="4328" spans="1:5" x14ac:dyDescent="0.25">
      <c r="A4328">
        <v>4327</v>
      </c>
      <c r="B4328" s="31">
        <v>1.6262620793052295E-4</v>
      </c>
      <c r="C4328" s="31">
        <v>7.8379454724161851E-6</v>
      </c>
      <c r="D4328" s="31">
        <v>5.2252969816107901E-6</v>
      </c>
      <c r="E4328" s="31">
        <v>0.54208735976840983</v>
      </c>
    </row>
    <row r="4329" spans="1:5" x14ac:dyDescent="0.25">
      <c r="A4329">
        <v>4328</v>
      </c>
      <c r="B4329" s="31">
        <v>1.5601267562566289E-4</v>
      </c>
      <c r="C4329" s="31">
        <v>7.5191991507427323E-6</v>
      </c>
      <c r="D4329" s="31">
        <v>5.0127994338284885E-6</v>
      </c>
      <c r="E4329" s="31">
        <v>0.520042252085543</v>
      </c>
    </row>
    <row r="4330" spans="1:5" x14ac:dyDescent="0.25">
      <c r="A4330">
        <v>4329</v>
      </c>
      <c r="B4330" s="31">
        <v>5.807660042291327E-5</v>
      </c>
      <c r="C4330" s="31">
        <v>2.7990643890102122E-6</v>
      </c>
      <c r="D4330" s="31">
        <v>1.8660429260068081E-6</v>
      </c>
      <c r="E4330" s="31">
        <v>0.19358866807637759</v>
      </c>
    </row>
    <row r="4331" spans="1:5" x14ac:dyDescent="0.25">
      <c r="A4331">
        <v>4330</v>
      </c>
      <c r="B4331" s="31">
        <v>1.314131919276523E-4</v>
      </c>
      <c r="C4331" s="31">
        <v>6.3336005050621445E-6</v>
      </c>
      <c r="D4331" s="31">
        <v>4.2224003367080966E-6</v>
      </c>
      <c r="E4331" s="31">
        <v>0.43804397309217435</v>
      </c>
    </row>
    <row r="4332" spans="1:5" x14ac:dyDescent="0.25">
      <c r="A4332">
        <v>4331</v>
      </c>
      <c r="B4332" s="31">
        <v>7.3825684212205819E-5</v>
      </c>
      <c r="C4332" s="31">
        <v>3.5581084665412137E-6</v>
      </c>
      <c r="D4332" s="31">
        <v>2.3720723110274758E-6</v>
      </c>
      <c r="E4332" s="31">
        <v>0.24608561404068607</v>
      </c>
    </row>
    <row r="4333" spans="1:5" x14ac:dyDescent="0.25">
      <c r="A4333">
        <v>4332</v>
      </c>
      <c r="B4333" s="31">
        <v>1.0361441934029938E-4</v>
      </c>
      <c r="C4333" s="31">
        <v>4.9938086811461945E-6</v>
      </c>
      <c r="D4333" s="31">
        <v>3.3292057874307965E-6</v>
      </c>
      <c r="E4333" s="31">
        <v>0.34538139780099797</v>
      </c>
    </row>
    <row r="4334" spans="1:5" x14ac:dyDescent="0.25">
      <c r="A4334">
        <v>4333</v>
      </c>
      <c r="B4334" s="31">
        <v>1.2335592184192274E-4</v>
      </c>
      <c r="C4334" s="31">
        <v>5.945271684067571E-6</v>
      </c>
      <c r="D4334" s="31">
        <v>3.9635144560450471E-6</v>
      </c>
      <c r="E4334" s="31">
        <v>0.4111864061397425</v>
      </c>
    </row>
    <row r="4335" spans="1:5" x14ac:dyDescent="0.25">
      <c r="A4335">
        <v>4334</v>
      </c>
      <c r="B4335" s="31">
        <v>1.1030492734963575E-4</v>
      </c>
      <c r="C4335" s="31">
        <v>5.3162649299098959E-6</v>
      </c>
      <c r="D4335" s="31">
        <v>3.5441766199399307E-6</v>
      </c>
      <c r="E4335" s="31">
        <v>0.36768309116545256</v>
      </c>
    </row>
    <row r="4336" spans="1:5" x14ac:dyDescent="0.25">
      <c r="A4336">
        <v>4335</v>
      </c>
      <c r="B4336" s="31">
        <v>6.2368217816808206E-5</v>
      </c>
      <c r="C4336" s="31">
        <v>3.0059035175238143E-6</v>
      </c>
      <c r="D4336" s="31">
        <v>2.0039356783492097E-6</v>
      </c>
      <c r="E4336" s="31">
        <v>0.2078940593893607</v>
      </c>
    </row>
    <row r="4337" spans="1:5" x14ac:dyDescent="0.25">
      <c r="A4337">
        <v>4336</v>
      </c>
      <c r="B4337" s="31">
        <v>1.41828391863006E-4</v>
      </c>
      <c r="C4337" s="31">
        <v>6.8355722980248786E-6</v>
      </c>
      <c r="D4337" s="31">
        <v>4.5570481986832526E-6</v>
      </c>
      <c r="E4337" s="31">
        <v>0.47276130621002005</v>
      </c>
    </row>
    <row r="4338" spans="1:5" x14ac:dyDescent="0.25">
      <c r="A4338">
        <v>4337</v>
      </c>
      <c r="B4338" s="31">
        <v>2.1009798246549784E-4</v>
      </c>
      <c r="C4338" s="31">
        <v>1.012589884118027E-5</v>
      </c>
      <c r="D4338" s="31">
        <v>6.7505992274535134E-6</v>
      </c>
      <c r="E4338" s="31">
        <v>0.70032660821832615</v>
      </c>
    </row>
    <row r="4339" spans="1:5" x14ac:dyDescent="0.25">
      <c r="A4339">
        <v>4338</v>
      </c>
      <c r="B4339" s="31">
        <v>1.5174242095062276E-4</v>
      </c>
      <c r="C4339" s="31">
        <v>7.3133896215025638E-6</v>
      </c>
      <c r="D4339" s="31">
        <v>4.8755930810017095E-6</v>
      </c>
      <c r="E4339" s="31">
        <v>0.50580806983540927</v>
      </c>
    </row>
    <row r="4340" spans="1:5" x14ac:dyDescent="0.25">
      <c r="A4340">
        <v>4339</v>
      </c>
      <c r="B4340" s="31">
        <v>6.130008841969851E-5</v>
      </c>
      <c r="C4340" s="31">
        <v>2.9544238693258617E-6</v>
      </c>
      <c r="D4340" s="31">
        <v>1.969615912883908E-6</v>
      </c>
      <c r="E4340" s="31">
        <v>0.20433362806566172</v>
      </c>
    </row>
    <row r="4341" spans="1:5" x14ac:dyDescent="0.25">
      <c r="A4341">
        <v>4340</v>
      </c>
      <c r="B4341" s="31">
        <v>1.0880164042042737E-4</v>
      </c>
      <c r="C4341" s="31">
        <v>5.2438123951649121E-6</v>
      </c>
      <c r="D4341" s="31">
        <v>3.4958749301099412E-6</v>
      </c>
      <c r="E4341" s="31">
        <v>0.36267213473475796</v>
      </c>
    </row>
    <row r="4342" spans="1:5" x14ac:dyDescent="0.25">
      <c r="A4342">
        <v>4341</v>
      </c>
      <c r="B4342" s="31">
        <v>1.6852118371702562E-4</v>
      </c>
      <c r="C4342" s="31">
        <v>8.1220601877735099E-6</v>
      </c>
      <c r="D4342" s="31">
        <v>5.4147067918490063E-6</v>
      </c>
      <c r="E4342" s="31">
        <v>0.56173727905675208</v>
      </c>
    </row>
    <row r="4343" spans="1:5" x14ac:dyDescent="0.25">
      <c r="A4343">
        <v>4342</v>
      </c>
      <c r="B4343" s="31">
        <v>9.8418236945040267E-5</v>
      </c>
      <c r="C4343" s="31">
        <v>4.7433730668805684E-6</v>
      </c>
      <c r="D4343" s="31">
        <v>3.1622487112537124E-6</v>
      </c>
      <c r="E4343" s="31">
        <v>0.32806078981680092</v>
      </c>
    </row>
    <row r="4344" spans="1:5" x14ac:dyDescent="0.25">
      <c r="A4344">
        <v>4343</v>
      </c>
      <c r="B4344" s="31">
        <v>1.2159071130771356E-4</v>
      </c>
      <c r="C4344" s="31">
        <v>5.8601954587129405E-6</v>
      </c>
      <c r="D4344" s="31">
        <v>3.9067969724752939E-6</v>
      </c>
      <c r="E4344" s="31">
        <v>0.40530237102571187</v>
      </c>
    </row>
    <row r="4345" spans="1:5" x14ac:dyDescent="0.25">
      <c r="A4345">
        <v>4344</v>
      </c>
      <c r="B4345" s="31">
        <v>2.871761147798654E-4</v>
      </c>
      <c r="C4345" s="31">
        <v>1.3840762551547239E-5</v>
      </c>
      <c r="D4345" s="31">
        <v>9.2271750343648266E-6</v>
      </c>
      <c r="E4345" s="31">
        <v>0.95725371593288477</v>
      </c>
    </row>
    <row r="4346" spans="1:5" x14ac:dyDescent="0.25">
      <c r="A4346">
        <v>4345</v>
      </c>
      <c r="B4346" s="31">
        <v>1.0224269542757811E-4</v>
      </c>
      <c r="C4346" s="31">
        <v>4.9276969678624896E-6</v>
      </c>
      <c r="D4346" s="31">
        <v>3.2851313119083262E-6</v>
      </c>
      <c r="E4346" s="31">
        <v>0.34080898475859372</v>
      </c>
    </row>
    <row r="4347" spans="1:5" x14ac:dyDescent="0.25">
      <c r="A4347">
        <v>4346</v>
      </c>
      <c r="B4347" s="31">
        <v>2.6984237970326092E-4</v>
      </c>
      <c r="C4347" s="31">
        <v>1.3005344496286574E-5</v>
      </c>
      <c r="D4347" s="31">
        <v>8.6702296641910496E-6</v>
      </c>
      <c r="E4347" s="31">
        <v>0.89947459901086979</v>
      </c>
    </row>
    <row r="4348" spans="1:5" x14ac:dyDescent="0.25">
      <c r="A4348">
        <v>4347</v>
      </c>
      <c r="B4348" s="31">
        <v>7.719927972365093E-5</v>
      </c>
      <c r="C4348" s="31">
        <v>3.7207025404065484E-6</v>
      </c>
      <c r="D4348" s="31">
        <v>2.4804683602710321E-6</v>
      </c>
      <c r="E4348" s="31">
        <v>0.25733093241216981</v>
      </c>
    </row>
    <row r="4349" spans="1:5" x14ac:dyDescent="0.25">
      <c r="A4349">
        <v>4348</v>
      </c>
      <c r="B4349" s="31">
        <v>9.0674900916731617E-5</v>
      </c>
      <c r="C4349" s="31">
        <v>4.3701746363397314E-6</v>
      </c>
      <c r="D4349" s="31">
        <v>2.9134497575598209E-6</v>
      </c>
      <c r="E4349" s="31">
        <v>0.30224966972243877</v>
      </c>
    </row>
    <row r="4350" spans="1:5" x14ac:dyDescent="0.25">
      <c r="A4350">
        <v>4349</v>
      </c>
      <c r="B4350" s="31">
        <v>1.5808142568226943E-4</v>
      </c>
      <c r="C4350" s="31">
        <v>7.6189047907258478E-6</v>
      </c>
      <c r="D4350" s="31">
        <v>5.0792698604838982E-6</v>
      </c>
      <c r="E4350" s="31">
        <v>0.52693808560756483</v>
      </c>
    </row>
    <row r="4351" spans="1:5" x14ac:dyDescent="0.25">
      <c r="A4351">
        <v>4350</v>
      </c>
      <c r="B4351" s="31">
        <v>7.2536833378356543E-5</v>
      </c>
      <c r="C4351" s="31">
        <v>3.4959909106666737E-6</v>
      </c>
      <c r="D4351" s="31">
        <v>2.3306606071111158E-6</v>
      </c>
      <c r="E4351" s="31">
        <v>0.24178944459452184</v>
      </c>
    </row>
    <row r="4352" spans="1:5" x14ac:dyDescent="0.25">
      <c r="A4352">
        <v>4351</v>
      </c>
      <c r="B4352" s="31">
        <v>1.1199077407668677E-4</v>
      </c>
      <c r="C4352" s="31">
        <v>5.3975161309901191E-6</v>
      </c>
      <c r="D4352" s="31">
        <v>3.5983440873267462E-6</v>
      </c>
      <c r="E4352" s="31">
        <v>0.37330258025562263</v>
      </c>
    </row>
    <row r="4353" spans="1:5" x14ac:dyDescent="0.25">
      <c r="A4353">
        <v>4352</v>
      </c>
      <c r="B4353" s="31">
        <v>5.7284926577560971E-5</v>
      </c>
      <c r="C4353" s="31">
        <v>2.7609088142675465E-6</v>
      </c>
      <c r="D4353" s="31">
        <v>1.8406058761783643E-6</v>
      </c>
      <c r="E4353" s="31">
        <v>0.19094975525853658</v>
      </c>
    </row>
    <row r="4354" spans="1:5" x14ac:dyDescent="0.25">
      <c r="A4354">
        <v>4353</v>
      </c>
      <c r="B4354" s="31">
        <v>8.5802429939183772E-5</v>
      </c>
      <c r="C4354" s="31">
        <v>4.1353406429512484E-6</v>
      </c>
      <c r="D4354" s="31">
        <v>2.7568937619674988E-6</v>
      </c>
      <c r="E4354" s="31">
        <v>0.28600809979727926</v>
      </c>
    </row>
    <row r="4355" spans="1:5" x14ac:dyDescent="0.25">
      <c r="A4355">
        <v>4354</v>
      </c>
      <c r="B4355" s="31">
        <v>1.0940829801875522E-4</v>
      </c>
      <c r="C4355" s="31">
        <v>5.273050912354907E-6</v>
      </c>
      <c r="D4355" s="31">
        <v>3.5153672749032712E-6</v>
      </c>
      <c r="E4355" s="31">
        <v>0.36469432672918406</v>
      </c>
    </row>
    <row r="4356" spans="1:5" x14ac:dyDescent="0.25">
      <c r="A4356">
        <v>4355</v>
      </c>
      <c r="B4356" s="31">
        <v>8.5078496916620008E-5</v>
      </c>
      <c r="C4356" s="31">
        <v>4.1004499102167063E-6</v>
      </c>
      <c r="D4356" s="31">
        <v>2.7336332734778044E-6</v>
      </c>
      <c r="E4356" s="31">
        <v>0.2835949897220667</v>
      </c>
    </row>
    <row r="4357" spans="1:5" x14ac:dyDescent="0.25">
      <c r="A4357">
        <v>4356</v>
      </c>
      <c r="B4357" s="31">
        <v>5.8855543170571433E-5</v>
      </c>
      <c r="C4357" s="31">
        <v>2.8366063747698934E-6</v>
      </c>
      <c r="D4357" s="31">
        <v>1.8910709165132623E-6</v>
      </c>
      <c r="E4357" s="31">
        <v>0.19618514390190478</v>
      </c>
    </row>
    <row r="4358" spans="1:5" x14ac:dyDescent="0.25">
      <c r="A4358">
        <v>4357</v>
      </c>
      <c r="B4358" s="31">
        <v>1.9390382470256244E-4</v>
      </c>
      <c r="C4358" s="31">
        <v>9.3454039435078131E-6</v>
      </c>
      <c r="D4358" s="31">
        <v>6.2302692956718754E-6</v>
      </c>
      <c r="E4358" s="31">
        <v>0.64634608234187485</v>
      </c>
    </row>
    <row r="4359" spans="1:5" x14ac:dyDescent="0.25">
      <c r="A4359">
        <v>4358</v>
      </c>
      <c r="B4359" s="31">
        <v>7.1013134868239954E-5</v>
      </c>
      <c r="C4359" s="31">
        <v>3.4225546177673298E-6</v>
      </c>
      <c r="D4359" s="31">
        <v>2.2817030785115533E-6</v>
      </c>
      <c r="E4359" s="31">
        <v>0.23671044956079987</v>
      </c>
    </row>
    <row r="4360" spans="1:5" x14ac:dyDescent="0.25">
      <c r="A4360">
        <v>4359</v>
      </c>
      <c r="B4360" s="31">
        <v>7.2795085908094166E-5</v>
      </c>
      <c r="C4360" s="31">
        <v>3.5084376698450093E-6</v>
      </c>
      <c r="D4360" s="31">
        <v>2.3389584465633394E-6</v>
      </c>
      <c r="E4360" s="31">
        <v>0.24265028636031391</v>
      </c>
    </row>
    <row r="4361" spans="1:5" x14ac:dyDescent="0.25">
      <c r="A4361">
        <v>4360</v>
      </c>
      <c r="B4361" s="31">
        <v>2.2623019359822307E-4</v>
      </c>
      <c r="C4361" s="31">
        <v>1.0903408154204555E-5</v>
      </c>
      <c r="D4361" s="31">
        <v>7.2689387694697038E-6</v>
      </c>
      <c r="E4361" s="31">
        <v>0.75410064532741028</v>
      </c>
    </row>
    <row r="4362" spans="1:5" x14ac:dyDescent="0.25">
      <c r="A4362">
        <v>4361</v>
      </c>
      <c r="B4362" s="31">
        <v>2.4104398385965342E-5</v>
      </c>
      <c r="C4362" s="31">
        <v>1.1617374751510356E-6</v>
      </c>
      <c r="D4362" s="31">
        <v>7.7449165010069046E-7</v>
      </c>
      <c r="E4362" s="31">
        <v>8.0347994619884483E-2</v>
      </c>
    </row>
    <row r="4363" spans="1:5" x14ac:dyDescent="0.25">
      <c r="A4363">
        <v>4362</v>
      </c>
      <c r="B4363" s="31">
        <v>1.4383355588678127E-4</v>
      </c>
      <c r="C4363" s="31">
        <v>6.9322133405825164E-6</v>
      </c>
      <c r="D4363" s="31">
        <v>4.6214755603883443E-6</v>
      </c>
      <c r="E4363" s="31">
        <v>0.47944518628927096</v>
      </c>
    </row>
    <row r="4364" spans="1:5" x14ac:dyDescent="0.25">
      <c r="A4364">
        <v>4363</v>
      </c>
      <c r="B4364" s="31">
        <v>6.1780535485660718E-5</v>
      </c>
      <c r="C4364" s="31">
        <v>2.9775795337990988E-6</v>
      </c>
      <c r="D4364" s="31">
        <v>1.9850530225327324E-6</v>
      </c>
      <c r="E4364" s="31">
        <v>0.20593511828553573</v>
      </c>
    </row>
    <row r="4365" spans="1:5" x14ac:dyDescent="0.25">
      <c r="A4365">
        <v>4364</v>
      </c>
      <c r="B4365" s="31">
        <v>5.0876512944448783E-5</v>
      </c>
      <c r="C4365" s="31">
        <v>2.4520484081853942E-6</v>
      </c>
      <c r="D4365" s="31">
        <v>1.6346989387902628E-6</v>
      </c>
      <c r="E4365" s="31">
        <v>0.16958837648149597</v>
      </c>
    </row>
    <row r="4366" spans="1:5" x14ac:dyDescent="0.25">
      <c r="A4366">
        <v>4365</v>
      </c>
      <c r="B4366" s="31">
        <v>1.2434779090337431E-4</v>
      </c>
      <c r="C4366" s="31">
        <v>5.9930758831469417E-6</v>
      </c>
      <c r="D4366" s="31">
        <v>3.9953839220979609E-6</v>
      </c>
      <c r="E4366" s="31">
        <v>0.41449263634458106</v>
      </c>
    </row>
    <row r="4367" spans="1:5" x14ac:dyDescent="0.25">
      <c r="A4367">
        <v>4366</v>
      </c>
      <c r="B4367" s="31">
        <v>7.9329988872345309E-5</v>
      </c>
      <c r="C4367" s="31">
        <v>3.8233943656514661E-6</v>
      </c>
      <c r="D4367" s="31">
        <v>2.5489295771009772E-6</v>
      </c>
      <c r="E4367" s="31">
        <v>0.26443329624115103</v>
      </c>
    </row>
    <row r="4368" spans="1:5" x14ac:dyDescent="0.25">
      <c r="A4368">
        <v>4367</v>
      </c>
      <c r="B4368" s="31">
        <v>9.6616096224607341E-5</v>
      </c>
      <c r="C4368" s="31">
        <v>4.6565169513742128E-6</v>
      </c>
      <c r="D4368" s="31">
        <v>3.1043446342494753E-6</v>
      </c>
      <c r="E4368" s="31">
        <v>0.32205365408202452</v>
      </c>
    </row>
    <row r="4369" spans="1:5" x14ac:dyDescent="0.25">
      <c r="A4369">
        <v>4368</v>
      </c>
      <c r="B4369" s="31">
        <v>6.4062659612612995E-5</v>
      </c>
      <c r="C4369" s="31">
        <v>3.0875689672118189E-6</v>
      </c>
      <c r="D4369" s="31">
        <v>2.0583793114745461E-6</v>
      </c>
      <c r="E4369" s="31">
        <v>0.21354219870871</v>
      </c>
    </row>
    <row r="4370" spans="1:5" x14ac:dyDescent="0.25">
      <c r="A4370">
        <v>4369</v>
      </c>
      <c r="B4370" s="31">
        <v>1.5537597772839716E-4</v>
      </c>
      <c r="C4370" s="31">
        <v>7.4885128089490236E-6</v>
      </c>
      <c r="D4370" s="31">
        <v>4.9923418726326827E-6</v>
      </c>
      <c r="E4370" s="31">
        <v>0.51791992576132384</v>
      </c>
    </row>
    <row r="4371" spans="1:5" x14ac:dyDescent="0.25">
      <c r="A4371">
        <v>4370</v>
      </c>
      <c r="B4371" s="31">
        <v>6.8500170770778321E-5</v>
      </c>
      <c r="C4371" s="31">
        <v>3.3014396030308456E-6</v>
      </c>
      <c r="D4371" s="31">
        <v>2.2009597353538971E-6</v>
      </c>
      <c r="E4371" s="31">
        <v>0.22833390256926109</v>
      </c>
    </row>
    <row r="4372" spans="1:5" x14ac:dyDescent="0.25">
      <c r="A4372">
        <v>4371</v>
      </c>
      <c r="B4372" s="31">
        <v>1.3347316636670283E-4</v>
      </c>
      <c r="C4372" s="31">
        <v>6.4328831946932453E-6</v>
      </c>
      <c r="D4372" s="31">
        <v>4.2885887964621635E-6</v>
      </c>
      <c r="E4372" s="31">
        <v>0.44491055455567613</v>
      </c>
    </row>
    <row r="4373" spans="1:5" x14ac:dyDescent="0.25">
      <c r="A4373">
        <v>4372</v>
      </c>
      <c r="B4373" s="31">
        <v>1.1306503502758645E-4</v>
      </c>
      <c r="C4373" s="31">
        <v>5.4492912960354418E-6</v>
      </c>
      <c r="D4373" s="31">
        <v>3.6328608640236279E-6</v>
      </c>
      <c r="E4373" s="31">
        <v>0.3768834500919549</v>
      </c>
    </row>
    <row r="4374" spans="1:5" x14ac:dyDescent="0.25">
      <c r="A4374">
        <v>4373</v>
      </c>
      <c r="B4374" s="31">
        <v>1.222556628515551E-4</v>
      </c>
      <c r="C4374" s="31">
        <v>5.8922435154729879E-6</v>
      </c>
      <c r="D4374" s="31">
        <v>3.9281623436486589E-6</v>
      </c>
      <c r="E4374" s="31">
        <v>0.40751887617185034</v>
      </c>
    </row>
    <row r="4375" spans="1:5" x14ac:dyDescent="0.25">
      <c r="A4375">
        <v>4374</v>
      </c>
      <c r="B4375" s="31">
        <v>8.4973800621404854E-5</v>
      </c>
      <c r="C4375" s="31">
        <v>4.0954039593610421E-6</v>
      </c>
      <c r="D4375" s="31">
        <v>2.7302693062406948E-6</v>
      </c>
      <c r="E4375" s="31">
        <v>0.28324600207134953</v>
      </c>
    </row>
    <row r="4376" spans="1:5" x14ac:dyDescent="0.25">
      <c r="A4376">
        <v>4375</v>
      </c>
      <c r="B4376" s="31">
        <v>5.894046353175784E-5</v>
      </c>
      <c r="C4376" s="31">
        <v>2.8406992031580542E-6</v>
      </c>
      <c r="D4376" s="31">
        <v>1.8937994687720362E-6</v>
      </c>
      <c r="E4376" s="31">
        <v>0.19646821177252616</v>
      </c>
    </row>
    <row r="4377" spans="1:5" x14ac:dyDescent="0.25">
      <c r="A4377">
        <v>4376</v>
      </c>
      <c r="B4377" s="31">
        <v>5.6250046587569006E-5</v>
      </c>
      <c r="C4377" s="31">
        <v>2.7110316571028352E-6</v>
      </c>
      <c r="D4377" s="31">
        <v>1.8073544380685569E-6</v>
      </c>
      <c r="E4377" s="31">
        <v>0.1875001552918967</v>
      </c>
    </row>
    <row r="4378" spans="1:5" x14ac:dyDescent="0.25">
      <c r="A4378">
        <v>4377</v>
      </c>
      <c r="B4378" s="31">
        <v>7.4945174486409365E-5</v>
      </c>
      <c r="C4378" s="31">
        <v>3.6120635075998865E-6</v>
      </c>
      <c r="D4378" s="31">
        <v>2.4080423383999242E-6</v>
      </c>
      <c r="E4378" s="31">
        <v>0.24981724828803123</v>
      </c>
    </row>
    <row r="4379" spans="1:5" x14ac:dyDescent="0.25">
      <c r="A4379">
        <v>4378</v>
      </c>
      <c r="B4379" s="31">
        <v>8.7535780765472533E-5</v>
      </c>
      <c r="C4379" s="31">
        <v>4.2188813553241474E-6</v>
      </c>
      <c r="D4379" s="31">
        <v>2.8125875702160984E-6</v>
      </c>
      <c r="E4379" s="31">
        <v>0.29178593588490848</v>
      </c>
    </row>
    <row r="4380" spans="1:5" x14ac:dyDescent="0.25">
      <c r="A4380">
        <v>4379</v>
      </c>
      <c r="B4380" s="31">
        <v>6.8368891219663247E-5</v>
      </c>
      <c r="C4380" s="31">
        <v>3.2951124434888684E-6</v>
      </c>
      <c r="D4380" s="31">
        <v>2.1967416289925789E-6</v>
      </c>
      <c r="E4380" s="31">
        <v>0.22789630406554418</v>
      </c>
    </row>
    <row r="4381" spans="1:5" x14ac:dyDescent="0.25">
      <c r="A4381">
        <v>4380</v>
      </c>
      <c r="B4381" s="31">
        <v>1.0020015372805306E-4</v>
      </c>
      <c r="C4381" s="31">
        <v>4.8292544679128319E-6</v>
      </c>
      <c r="D4381" s="31">
        <v>3.2195029786085545E-6</v>
      </c>
      <c r="E4381" s="31">
        <v>0.33400051242684353</v>
      </c>
    </row>
    <row r="4382" spans="1:5" x14ac:dyDescent="0.25">
      <c r="A4382">
        <v>4381</v>
      </c>
      <c r="B4382" s="31">
        <v>1.0059057461585141E-4</v>
      </c>
      <c r="C4382" s="31">
        <v>4.8480712236424073E-6</v>
      </c>
      <c r="D4382" s="31">
        <v>3.2320474824282715E-6</v>
      </c>
      <c r="E4382" s="31">
        <v>0.33530191538617138</v>
      </c>
    </row>
    <row r="4383" spans="1:5" x14ac:dyDescent="0.25">
      <c r="A4383">
        <v>4382</v>
      </c>
      <c r="B4383" s="31">
        <v>1.4972613628754059E-4</v>
      </c>
      <c r="C4383" s="31">
        <v>7.2162126077406805E-6</v>
      </c>
      <c r="D4383" s="31">
        <v>4.8108084051604539E-6</v>
      </c>
      <c r="E4383" s="31">
        <v>0.49908712095846869</v>
      </c>
    </row>
    <row r="4384" spans="1:5" x14ac:dyDescent="0.25">
      <c r="A4384">
        <v>4383</v>
      </c>
      <c r="B4384" s="31">
        <v>2.1968988002700677E-4</v>
      </c>
      <c r="C4384" s="31">
        <v>1.0588190688360445E-5</v>
      </c>
      <c r="D4384" s="31">
        <v>7.0587937922402961E-6</v>
      </c>
      <c r="E4384" s="31">
        <v>0.7322996000900226</v>
      </c>
    </row>
    <row r="4385" spans="1:5" x14ac:dyDescent="0.25">
      <c r="A4385">
        <v>4384</v>
      </c>
      <c r="B4385" s="31">
        <v>7.2733836176670707E-5</v>
      </c>
      <c r="C4385" s="31">
        <v>3.5054856729854232E-6</v>
      </c>
      <c r="D4385" s="31">
        <v>2.3369904486569489E-6</v>
      </c>
      <c r="E4385" s="31">
        <v>0.24244612058890239</v>
      </c>
    </row>
    <row r="4386" spans="1:5" x14ac:dyDescent="0.25">
      <c r="A4386">
        <v>4385</v>
      </c>
      <c r="B4386" s="31">
        <v>9.273146076164099E-5</v>
      </c>
      <c r="C4386" s="31">
        <v>4.469292755923796E-6</v>
      </c>
      <c r="D4386" s="31">
        <v>2.9795285039491972E-6</v>
      </c>
      <c r="E4386" s="31">
        <v>0.30910486920546998</v>
      </c>
    </row>
    <row r="4387" spans="1:5" x14ac:dyDescent="0.25">
      <c r="A4387">
        <v>4386</v>
      </c>
      <c r="B4387" s="31">
        <v>8.9366760674164185E-5</v>
      </c>
      <c r="C4387" s="31">
        <v>4.3071274066097167E-6</v>
      </c>
      <c r="D4387" s="31">
        <v>2.8714182710731443E-6</v>
      </c>
      <c r="E4387" s="31">
        <v>0.29788920224721399</v>
      </c>
    </row>
    <row r="4388" spans="1:5" x14ac:dyDescent="0.25">
      <c r="A4388">
        <v>4387</v>
      </c>
      <c r="B4388" s="31">
        <v>8.4375012843344001E-5</v>
      </c>
      <c r="C4388" s="31">
        <v>4.0665447366458732E-6</v>
      </c>
      <c r="D4388" s="31">
        <v>2.7110298244305822E-6</v>
      </c>
      <c r="E4388" s="31">
        <v>0.28125004281114668</v>
      </c>
    </row>
    <row r="4389" spans="1:5" x14ac:dyDescent="0.25">
      <c r="A4389">
        <v>4388</v>
      </c>
      <c r="B4389" s="31">
        <v>1.9069067068489256E-4</v>
      </c>
      <c r="C4389" s="31">
        <v>9.1905425204601155E-6</v>
      </c>
      <c r="D4389" s="31">
        <v>6.1270283469734103E-6</v>
      </c>
      <c r="E4389" s="31">
        <v>0.6356355689496419</v>
      </c>
    </row>
    <row r="4390" spans="1:5" x14ac:dyDescent="0.25">
      <c r="A4390">
        <v>4389</v>
      </c>
      <c r="B4390" s="31">
        <v>1.1388415055740097E-4</v>
      </c>
      <c r="C4390" s="31">
        <v>5.4887694523547378E-6</v>
      </c>
      <c r="D4390" s="31">
        <v>3.6591796349031587E-6</v>
      </c>
      <c r="E4390" s="31">
        <v>0.37961383519133662</v>
      </c>
    </row>
    <row r="4391" spans="1:5" x14ac:dyDescent="0.25">
      <c r="A4391">
        <v>4390</v>
      </c>
      <c r="B4391" s="31">
        <v>8.4849272178141665E-5</v>
      </c>
      <c r="C4391" s="31">
        <v>4.0894021767425934E-6</v>
      </c>
      <c r="D4391" s="31">
        <v>2.7262681178283956E-6</v>
      </c>
      <c r="E4391" s="31">
        <v>0.28283090726047222</v>
      </c>
    </row>
    <row r="4392" spans="1:5" x14ac:dyDescent="0.25">
      <c r="A4392">
        <v>4391</v>
      </c>
      <c r="B4392" s="31">
        <v>7.6992725383831842E-5</v>
      </c>
      <c r="C4392" s="31">
        <v>3.7107474312442874E-6</v>
      </c>
      <c r="D4392" s="31">
        <v>2.4738316208295251E-6</v>
      </c>
      <c r="E4392" s="31">
        <v>0.25664241794610615</v>
      </c>
    </row>
    <row r="4393" spans="1:5" x14ac:dyDescent="0.25">
      <c r="A4393">
        <v>4392</v>
      </c>
      <c r="B4393" s="31">
        <v>8.8004828465365205E-5</v>
      </c>
      <c r="C4393" s="31">
        <v>4.241487615056229E-6</v>
      </c>
      <c r="D4393" s="31">
        <v>2.827658410037486E-6</v>
      </c>
      <c r="E4393" s="31">
        <v>0.29334942821788407</v>
      </c>
    </row>
    <row r="4394" spans="1:5" x14ac:dyDescent="0.25">
      <c r="A4394">
        <v>4393</v>
      </c>
      <c r="B4394" s="31">
        <v>1.0189219882705533E-4</v>
      </c>
      <c r="C4394" s="31">
        <v>4.9108044062137646E-6</v>
      </c>
      <c r="D4394" s="31">
        <v>3.2738696041425099E-6</v>
      </c>
      <c r="E4394" s="31">
        <v>0.33964066275685112</v>
      </c>
    </row>
    <row r="4395" spans="1:5" x14ac:dyDescent="0.25">
      <c r="A4395">
        <v>4394</v>
      </c>
      <c r="B4395" s="31">
        <v>8.3566056604448389E-5</v>
      </c>
      <c r="C4395" s="31">
        <v>4.0275562183085118E-6</v>
      </c>
      <c r="D4395" s="31">
        <v>2.6850374788723414E-6</v>
      </c>
      <c r="E4395" s="31">
        <v>0.27855352201482797</v>
      </c>
    </row>
    <row r="4396" spans="1:5" x14ac:dyDescent="0.25">
      <c r="A4396">
        <v>4395</v>
      </c>
      <c r="B4396" s="31">
        <v>7.2168264394428854E-5</v>
      </c>
      <c r="C4396" s="31">
        <v>3.478227331009924E-6</v>
      </c>
      <c r="D4396" s="31">
        <v>2.3188182206732825E-6</v>
      </c>
      <c r="E4396" s="31">
        <v>0.24056088131476286</v>
      </c>
    </row>
    <row r="4397" spans="1:5" x14ac:dyDescent="0.25">
      <c r="A4397">
        <v>4396</v>
      </c>
      <c r="B4397" s="31">
        <v>8.0239483714210534E-5</v>
      </c>
      <c r="C4397" s="31">
        <v>3.8672284503829314E-6</v>
      </c>
      <c r="D4397" s="31">
        <v>2.5781523002552876E-6</v>
      </c>
      <c r="E4397" s="31">
        <v>0.26746494571403512</v>
      </c>
    </row>
    <row r="4398" spans="1:5" x14ac:dyDescent="0.25">
      <c r="A4398">
        <v>4397</v>
      </c>
      <c r="B4398" s="31">
        <v>8.8417138761367065E-5</v>
      </c>
      <c r="C4398" s="31">
        <v>4.2613593544203987E-6</v>
      </c>
      <c r="D4398" s="31">
        <v>2.8409062362802658E-6</v>
      </c>
      <c r="E4398" s="31">
        <v>0.2947237958712236</v>
      </c>
    </row>
    <row r="4399" spans="1:5" x14ac:dyDescent="0.25">
      <c r="A4399">
        <v>4398</v>
      </c>
      <c r="B4399" s="31">
        <v>4.6198040709636895E-5</v>
      </c>
      <c r="C4399" s="31">
        <v>2.2265643934174021E-6</v>
      </c>
      <c r="D4399" s="31">
        <v>1.4843762622782681E-6</v>
      </c>
      <c r="E4399" s="31">
        <v>0.15399346903212299</v>
      </c>
    </row>
    <row r="4400" spans="1:5" x14ac:dyDescent="0.25">
      <c r="A4400">
        <v>4399</v>
      </c>
      <c r="B4400" s="31">
        <v>1.3035284822305926E-4</v>
      </c>
      <c r="C4400" s="31">
        <v>6.2824960967113652E-6</v>
      </c>
      <c r="D4400" s="31">
        <v>4.1883307311409098E-6</v>
      </c>
      <c r="E4400" s="31">
        <v>0.43450949407686423</v>
      </c>
    </row>
    <row r="4401" spans="1:5" x14ac:dyDescent="0.25">
      <c r="A4401">
        <v>4400</v>
      </c>
      <c r="B4401" s="31">
        <v>1.0504732997768533E-4</v>
      </c>
      <c r="C4401" s="31">
        <v>5.0628693546107953E-6</v>
      </c>
      <c r="D4401" s="31">
        <v>3.375246236407197E-6</v>
      </c>
      <c r="E4401" s="31">
        <v>0.35015776659228443</v>
      </c>
    </row>
    <row r="4402" spans="1:5" x14ac:dyDescent="0.25">
      <c r="A4402">
        <v>4401</v>
      </c>
      <c r="B4402" s="31">
        <v>2.1925739849849542E-4</v>
      </c>
      <c r="C4402" s="31">
        <v>1.0567346774692192E-5</v>
      </c>
      <c r="D4402" s="31">
        <v>7.044897849794795E-6</v>
      </c>
      <c r="E4402" s="31">
        <v>0.73085799499498483</v>
      </c>
    </row>
    <row r="4403" spans="1:5" x14ac:dyDescent="0.25">
      <c r="A4403">
        <v>4402</v>
      </c>
      <c r="B4403" s="31">
        <v>5.8582595274905793E-5</v>
      </c>
      <c r="C4403" s="31">
        <v>2.8234513565827145E-6</v>
      </c>
      <c r="D4403" s="31">
        <v>1.8823009043884763E-6</v>
      </c>
      <c r="E4403" s="31">
        <v>0.19527531758301933</v>
      </c>
    </row>
    <row r="4404" spans="1:5" x14ac:dyDescent="0.25">
      <c r="A4404">
        <v>4403</v>
      </c>
      <c r="B4404" s="31">
        <v>6.74569336041408E-5</v>
      </c>
      <c r="C4404" s="31">
        <v>3.2511596627250605E-6</v>
      </c>
      <c r="D4404" s="31">
        <v>2.1674397751500402E-6</v>
      </c>
      <c r="E4404" s="31">
        <v>0.22485644534713603</v>
      </c>
    </row>
    <row r="4405" spans="1:5" x14ac:dyDescent="0.25">
      <c r="A4405">
        <v>4404</v>
      </c>
      <c r="B4405" s="31">
        <v>9.2452615130265113E-5</v>
      </c>
      <c r="C4405" s="31">
        <v>4.4558534900037579E-6</v>
      </c>
      <c r="D4405" s="31">
        <v>2.9705689933358385E-6</v>
      </c>
      <c r="E4405" s="31">
        <v>0.30817538376755038</v>
      </c>
    </row>
    <row r="4406" spans="1:5" x14ac:dyDescent="0.25">
      <c r="A4406">
        <v>4405</v>
      </c>
      <c r="B4406" s="31">
        <v>1.4383712265769483E-4</v>
      </c>
      <c r="C4406" s="31">
        <v>6.9323852449532129E-6</v>
      </c>
      <c r="D4406" s="31">
        <v>4.6215901633021417E-6</v>
      </c>
      <c r="E4406" s="31">
        <v>0.47945707552564948</v>
      </c>
    </row>
    <row r="4407" spans="1:5" x14ac:dyDescent="0.25">
      <c r="A4407">
        <v>4406</v>
      </c>
      <c r="B4407" s="31">
        <v>3.9871091483915202E-5</v>
      </c>
      <c r="C4407" s="31">
        <v>1.9216302523032069E-6</v>
      </c>
      <c r="D4407" s="31">
        <v>1.2810868348688047E-6</v>
      </c>
      <c r="E4407" s="31">
        <v>0.13290363827971735</v>
      </c>
    </row>
    <row r="4408" spans="1:5" x14ac:dyDescent="0.25">
      <c r="A4408">
        <v>4407</v>
      </c>
      <c r="B4408" s="31">
        <v>1.6865274097868825E-4</v>
      </c>
      <c r="C4408" s="31">
        <v>8.1284007318748167E-6</v>
      </c>
      <c r="D4408" s="31">
        <v>5.4189338212498778E-6</v>
      </c>
      <c r="E4408" s="31">
        <v>0.56217580326229422</v>
      </c>
    </row>
    <row r="4409" spans="1:5" x14ac:dyDescent="0.25">
      <c r="A4409">
        <v>4408</v>
      </c>
      <c r="B4409" s="31">
        <v>2.0303095189787718E-4</v>
      </c>
      <c r="C4409" s="31">
        <v>9.785295681666316E-6</v>
      </c>
      <c r="D4409" s="31">
        <v>6.5235304544442104E-6</v>
      </c>
      <c r="E4409" s="31">
        <v>0.6767698396595907</v>
      </c>
    </row>
    <row r="4410" spans="1:5" x14ac:dyDescent="0.25">
      <c r="A4410">
        <v>4409</v>
      </c>
      <c r="B4410" s="31">
        <v>4.1136750239099544E-5</v>
      </c>
      <c r="C4410" s="31">
        <v>1.9826300409354251E-6</v>
      </c>
      <c r="D4410" s="31">
        <v>1.3217533606236168E-6</v>
      </c>
      <c r="E4410" s="31">
        <v>0.1371225007969985</v>
      </c>
    </row>
    <row r="4411" spans="1:5" x14ac:dyDescent="0.25">
      <c r="A4411">
        <v>4410</v>
      </c>
      <c r="B4411" s="31">
        <v>8.037439775636921E-5</v>
      </c>
      <c r="C4411" s="31">
        <v>3.8737307781403046E-6</v>
      </c>
      <c r="D4411" s="31">
        <v>2.5824871854268697E-6</v>
      </c>
      <c r="E4411" s="31">
        <v>0.26791465918789736</v>
      </c>
    </row>
    <row r="4412" spans="1:5" x14ac:dyDescent="0.25">
      <c r="A4412">
        <v>4411</v>
      </c>
      <c r="B4412" s="31">
        <v>5.7778513860053556E-5</v>
      </c>
      <c r="C4412" s="31">
        <v>2.7846977856472866E-6</v>
      </c>
      <c r="D4412" s="31">
        <v>1.8564651904315244E-6</v>
      </c>
      <c r="E4412" s="31">
        <v>0.19259504620017853</v>
      </c>
    </row>
    <row r="4413" spans="1:5" x14ac:dyDescent="0.25">
      <c r="A4413">
        <v>4412</v>
      </c>
      <c r="B4413" s="31">
        <v>1.1486340153486937E-4</v>
      </c>
      <c r="C4413" s="31">
        <v>5.5359655092688018E-6</v>
      </c>
      <c r="D4413" s="31">
        <v>3.6906436728458677E-6</v>
      </c>
      <c r="E4413" s="31">
        <v>0.38287800511623127</v>
      </c>
    </row>
    <row r="4414" spans="1:5" x14ac:dyDescent="0.25">
      <c r="A4414">
        <v>4413</v>
      </c>
      <c r="B4414" s="31">
        <v>1.2867384396810752E-4</v>
      </c>
      <c r="C4414" s="31">
        <v>6.2015746759531033E-6</v>
      </c>
      <c r="D4414" s="31">
        <v>4.1343831173020691E-6</v>
      </c>
      <c r="E4414" s="31">
        <v>0.42891281322702512</v>
      </c>
    </row>
    <row r="4415" spans="1:5" x14ac:dyDescent="0.25">
      <c r="A4415">
        <v>4414</v>
      </c>
      <c r="B4415" s="31">
        <v>9.9890385276283717E-5</v>
      </c>
      <c r="C4415" s="31">
        <v>4.8143248433157919E-6</v>
      </c>
      <c r="D4415" s="31">
        <v>3.2095498955438614E-6</v>
      </c>
      <c r="E4415" s="31">
        <v>0.33296795092094578</v>
      </c>
    </row>
    <row r="4416" spans="1:5" x14ac:dyDescent="0.25">
      <c r="A4416">
        <v>4415</v>
      </c>
      <c r="B4416" s="31">
        <v>1.2976848659336366E-4</v>
      </c>
      <c r="C4416" s="31">
        <v>6.2543321577742729E-6</v>
      </c>
      <c r="D4416" s="31">
        <v>4.169554771849515E-6</v>
      </c>
      <c r="E4416" s="31">
        <v>0.4325616219778789</v>
      </c>
    </row>
    <row r="4417" spans="1:5" x14ac:dyDescent="0.25">
      <c r="A4417">
        <v>4416</v>
      </c>
      <c r="B4417" s="31">
        <v>1.2115757027702284E-4</v>
      </c>
      <c r="C4417" s="31">
        <v>5.8393197596259247E-6</v>
      </c>
      <c r="D4417" s="31">
        <v>3.8928798397506167E-6</v>
      </c>
      <c r="E4417" s="31">
        <v>0.40385856759007616</v>
      </c>
    </row>
    <row r="4418" spans="1:5" x14ac:dyDescent="0.25">
      <c r="A4418">
        <v>4417</v>
      </c>
      <c r="B4418" s="31">
        <v>1.3116320209380692E-4</v>
      </c>
      <c r="C4418" s="31">
        <v>6.3215519754230859E-6</v>
      </c>
      <c r="D4418" s="31">
        <v>4.2143679836153909E-6</v>
      </c>
      <c r="E4418" s="31">
        <v>0.43721067364602312</v>
      </c>
    </row>
    <row r="4419" spans="1:5" x14ac:dyDescent="0.25">
      <c r="A4419">
        <v>4418</v>
      </c>
      <c r="B4419" s="31">
        <v>7.6765834246721008E-5</v>
      </c>
      <c r="C4419" s="31">
        <v>3.6998121682047116E-6</v>
      </c>
      <c r="D4419" s="31">
        <v>2.4665414454698076E-6</v>
      </c>
      <c r="E4419" s="31">
        <v>0.2558861141557367</v>
      </c>
    </row>
    <row r="4420" spans="1:5" x14ac:dyDescent="0.25">
      <c r="A4420">
        <v>4419</v>
      </c>
      <c r="B4420" s="31">
        <v>1.0313645202931958E-4</v>
      </c>
      <c r="C4420" s="31">
        <v>4.9707725311385783E-6</v>
      </c>
      <c r="D4420" s="31">
        <v>3.3138483540923857E-6</v>
      </c>
      <c r="E4420" s="31">
        <v>0.34378817343106532</v>
      </c>
    </row>
    <row r="4421" spans="1:5" x14ac:dyDescent="0.25">
      <c r="A4421">
        <v>4420</v>
      </c>
      <c r="B4421" s="31">
        <v>2.1572277870889205E-4</v>
      </c>
      <c r="C4421" s="31">
        <v>1.0396991962087387E-5</v>
      </c>
      <c r="D4421" s="31">
        <v>6.9313279747249247E-6</v>
      </c>
      <c r="E4421" s="31">
        <v>0.71907592902964024</v>
      </c>
    </row>
    <row r="4422" spans="1:5" x14ac:dyDescent="0.25">
      <c r="A4422">
        <v>4421</v>
      </c>
      <c r="B4422" s="31">
        <v>1.412048650620218E-4</v>
      </c>
      <c r="C4422" s="31">
        <v>6.8055207514205814E-6</v>
      </c>
      <c r="D4422" s="31">
        <v>4.5370138342803873E-6</v>
      </c>
      <c r="E4422" s="31">
        <v>0.47068288354007271</v>
      </c>
    </row>
    <row r="4423" spans="1:5" x14ac:dyDescent="0.25">
      <c r="A4423">
        <v>4422</v>
      </c>
      <c r="B4423" s="31">
        <v>7.529140426709885E-5</v>
      </c>
      <c r="C4423" s="31">
        <v>3.6287504252652741E-6</v>
      </c>
      <c r="D4423" s="31">
        <v>2.4191669501768493E-6</v>
      </c>
      <c r="E4423" s="31">
        <v>0.25097134755699618</v>
      </c>
    </row>
    <row r="4424" spans="1:5" x14ac:dyDescent="0.25">
      <c r="A4424">
        <v>4423</v>
      </c>
      <c r="B4424" s="31">
        <v>1.2961689662053312E-4</v>
      </c>
      <c r="C4424" s="31">
        <v>6.2470261155543225E-6</v>
      </c>
      <c r="D4424" s="31">
        <v>4.1646840770362147E-6</v>
      </c>
      <c r="E4424" s="31">
        <v>0.4320563220684438</v>
      </c>
    </row>
    <row r="4425" spans="1:5" x14ac:dyDescent="0.25">
      <c r="A4425">
        <v>4424</v>
      </c>
      <c r="B4425" s="31">
        <v>1.0683647611234472E-4</v>
      </c>
      <c r="C4425" s="31">
        <v>5.1490991820420266E-6</v>
      </c>
      <c r="D4425" s="31">
        <v>3.4327327880280178E-6</v>
      </c>
      <c r="E4425" s="31">
        <v>0.3561215870411491</v>
      </c>
    </row>
    <row r="4426" spans="1:5" x14ac:dyDescent="0.25">
      <c r="A4426">
        <v>4425</v>
      </c>
      <c r="B4426" s="31">
        <v>5.1153432411527479E-5</v>
      </c>
      <c r="C4426" s="31">
        <v>2.4653948405398929E-6</v>
      </c>
      <c r="D4426" s="31">
        <v>1.6435965603599287E-6</v>
      </c>
      <c r="E4426" s="31">
        <v>0.17051144137175828</v>
      </c>
    </row>
    <row r="4427" spans="1:5" x14ac:dyDescent="0.25">
      <c r="A4427">
        <v>4426</v>
      </c>
      <c r="B4427" s="31">
        <v>8.2365375599212067E-5</v>
      </c>
      <c r="C4427" s="31">
        <v>3.9696881024090836E-6</v>
      </c>
      <c r="D4427" s="31">
        <v>2.6464587349393892E-6</v>
      </c>
      <c r="E4427" s="31">
        <v>0.27455125199737357</v>
      </c>
    </row>
    <row r="4428" spans="1:5" x14ac:dyDescent="0.25">
      <c r="A4428">
        <v>4427</v>
      </c>
      <c r="B4428" s="31">
        <v>1.7790382854265216E-4</v>
      </c>
      <c r="C4428" s="31">
        <v>8.5742668736831183E-6</v>
      </c>
      <c r="D4428" s="31">
        <v>5.7161779157887453E-6</v>
      </c>
      <c r="E4428" s="31">
        <v>0.59301276180884055</v>
      </c>
    </row>
    <row r="4429" spans="1:5" x14ac:dyDescent="0.25">
      <c r="A4429">
        <v>4428</v>
      </c>
      <c r="B4429" s="31">
        <v>1.1003796148193467E-4</v>
      </c>
      <c r="C4429" s="31">
        <v>5.3033982220116743E-6</v>
      </c>
      <c r="D4429" s="31">
        <v>3.5355988146744494E-6</v>
      </c>
      <c r="E4429" s="31">
        <v>0.36679320493978224</v>
      </c>
    </row>
    <row r="4430" spans="1:5" x14ac:dyDescent="0.25">
      <c r="A4430">
        <v>4429</v>
      </c>
      <c r="B4430" s="31">
        <v>3.6413009771470659E-5</v>
      </c>
      <c r="C4430" s="31">
        <v>1.754964274868135E-6</v>
      </c>
      <c r="D4430" s="31">
        <v>1.1699761832454233E-6</v>
      </c>
      <c r="E4430" s="31">
        <v>0.12137669923823555</v>
      </c>
    </row>
    <row r="4431" spans="1:5" x14ac:dyDescent="0.25">
      <c r="A4431">
        <v>4430</v>
      </c>
      <c r="B4431" s="31">
        <v>6.9656123584377864E-5</v>
      </c>
      <c r="C4431" s="31">
        <v>3.3571519954980544E-6</v>
      </c>
      <c r="D4431" s="31">
        <v>2.2381013303320362E-6</v>
      </c>
      <c r="E4431" s="31">
        <v>0.2321870786145929</v>
      </c>
    </row>
    <row r="4432" spans="1:5" x14ac:dyDescent="0.25">
      <c r="A4432">
        <v>4431</v>
      </c>
      <c r="B4432" s="31">
        <v>6.8197749254830093E-5</v>
      </c>
      <c r="C4432" s="31">
        <v>3.2868640719288699E-6</v>
      </c>
      <c r="D4432" s="31">
        <v>2.1912427146192468E-6</v>
      </c>
      <c r="E4432" s="31">
        <v>0.22732583084943367</v>
      </c>
    </row>
    <row r="4433" spans="1:5" x14ac:dyDescent="0.25">
      <c r="A4433">
        <v>4432</v>
      </c>
      <c r="B4433" s="31">
        <v>1.2348516022075317E-4</v>
      </c>
      <c r="C4433" s="31">
        <v>5.951500467110026E-6</v>
      </c>
      <c r="D4433" s="31">
        <v>3.9676669780733509E-6</v>
      </c>
      <c r="E4433" s="31">
        <v>0.41161720073584396</v>
      </c>
    </row>
    <row r="4434" spans="1:5" x14ac:dyDescent="0.25">
      <c r="A4434">
        <v>4433</v>
      </c>
      <c r="B4434" s="31">
        <v>1.2676683229605412E-4</v>
      </c>
      <c r="C4434" s="31">
        <v>6.1096641918372755E-6</v>
      </c>
      <c r="D4434" s="31">
        <v>4.0731094612248503E-6</v>
      </c>
      <c r="E4434" s="31">
        <v>0.42255610765351376</v>
      </c>
    </row>
    <row r="4435" spans="1:5" x14ac:dyDescent="0.25">
      <c r="A4435">
        <v>4434</v>
      </c>
      <c r="B4435" s="31">
        <v>1.0985501479892364E-4</v>
      </c>
      <c r="C4435" s="31">
        <v>5.2945809093285151E-6</v>
      </c>
      <c r="D4435" s="31">
        <v>3.52972060621901E-6</v>
      </c>
      <c r="E4435" s="31">
        <v>0.36618338266307882</v>
      </c>
    </row>
    <row r="4436" spans="1:5" x14ac:dyDescent="0.25">
      <c r="A4436">
        <v>4435</v>
      </c>
      <c r="B4436" s="31">
        <v>4.8195883899716354E-5</v>
      </c>
      <c r="C4436" s="31">
        <v>2.3228526005000555E-6</v>
      </c>
      <c r="D4436" s="31">
        <v>1.5485684003333704E-6</v>
      </c>
      <c r="E4436" s="31">
        <v>0.16065294633238786</v>
      </c>
    </row>
    <row r="4437" spans="1:5" x14ac:dyDescent="0.25">
      <c r="A4437">
        <v>4436</v>
      </c>
      <c r="B4437" s="31">
        <v>9.9073835426138565E-5</v>
      </c>
      <c r="C4437" s="31">
        <v>4.7749703426950704E-6</v>
      </c>
      <c r="D4437" s="31">
        <v>3.1833135617967137E-6</v>
      </c>
      <c r="E4437" s="31">
        <v>0.33024611808712856</v>
      </c>
    </row>
    <row r="4438" spans="1:5" x14ac:dyDescent="0.25">
      <c r="A4438">
        <v>4437</v>
      </c>
      <c r="B4438" s="31">
        <v>1.9869759753589323E-4</v>
      </c>
      <c r="C4438" s="31">
        <v>9.5764449949652075E-6</v>
      </c>
      <c r="D4438" s="31">
        <v>6.384296663310138E-6</v>
      </c>
      <c r="E4438" s="31">
        <v>0.66232532511964415</v>
      </c>
    </row>
    <row r="4439" spans="1:5" x14ac:dyDescent="0.25">
      <c r="A4439">
        <v>4438</v>
      </c>
      <c r="B4439" s="31">
        <v>1.193926624232396E-4</v>
      </c>
      <c r="C4439" s="31">
        <v>5.7542581222808427E-6</v>
      </c>
      <c r="D4439" s="31">
        <v>3.8361720815205615E-6</v>
      </c>
      <c r="E4439" s="31">
        <v>0.39797554141079872</v>
      </c>
    </row>
    <row r="4440" spans="1:5" x14ac:dyDescent="0.25">
      <c r="A4440">
        <v>4439</v>
      </c>
      <c r="B4440" s="31">
        <v>1.7024709064587538E-4</v>
      </c>
      <c r="C4440" s="31">
        <v>8.2052421334816001E-6</v>
      </c>
      <c r="D4440" s="31">
        <v>5.4701614223210668E-6</v>
      </c>
      <c r="E4440" s="31">
        <v>0.56749030215291796</v>
      </c>
    </row>
    <row r="4441" spans="1:5" x14ac:dyDescent="0.25">
      <c r="A4441">
        <v>4440</v>
      </c>
      <c r="B4441" s="31">
        <v>1.0751700445756174E-4</v>
      </c>
      <c r="C4441" s="31">
        <v>5.1818979795428768E-6</v>
      </c>
      <c r="D4441" s="31">
        <v>3.4545986530285844E-6</v>
      </c>
      <c r="E4441" s="31">
        <v>0.35839001485853916</v>
      </c>
    </row>
    <row r="4442" spans="1:5" x14ac:dyDescent="0.25">
      <c r="A4442">
        <v>4441</v>
      </c>
      <c r="B4442" s="31">
        <v>4.8644039295976172E-5</v>
      </c>
      <c r="C4442" s="31">
        <v>2.3444519331276353E-6</v>
      </c>
      <c r="D4442" s="31">
        <v>1.5629679554184235E-6</v>
      </c>
      <c r="E4442" s="31">
        <v>0.16214679765325393</v>
      </c>
    </row>
    <row r="4443" spans="1:5" x14ac:dyDescent="0.25">
      <c r="A4443">
        <v>4442</v>
      </c>
      <c r="B4443" s="31">
        <v>1.1663383759249338E-4</v>
      </c>
      <c r="C4443" s="31">
        <v>5.6212935843597776E-6</v>
      </c>
      <c r="D4443" s="31">
        <v>3.7475290562398518E-6</v>
      </c>
      <c r="E4443" s="31">
        <v>0.38877945864164459</v>
      </c>
    </row>
    <row r="4444" spans="1:5" x14ac:dyDescent="0.25">
      <c r="A4444">
        <v>4443</v>
      </c>
      <c r="B4444" s="31">
        <v>9.952455829536124E-5</v>
      </c>
      <c r="C4444" s="31">
        <v>4.7966934174509395E-6</v>
      </c>
      <c r="D4444" s="31">
        <v>3.1977956116339597E-6</v>
      </c>
      <c r="E4444" s="31">
        <v>0.33174852765120416</v>
      </c>
    </row>
    <row r="4445" spans="1:5" x14ac:dyDescent="0.25">
      <c r="A4445">
        <v>4444</v>
      </c>
      <c r="B4445" s="31">
        <v>1.4984811936741535E-4</v>
      </c>
      <c r="C4445" s="31">
        <v>7.2220917138256256E-6</v>
      </c>
      <c r="D4445" s="31">
        <v>4.8147278092170838E-6</v>
      </c>
      <c r="E4445" s="31">
        <v>0.49949373122471785</v>
      </c>
    </row>
    <row r="4446" spans="1:5" x14ac:dyDescent="0.25">
      <c r="A4446">
        <v>4445</v>
      </c>
      <c r="B4446" s="31">
        <v>1.5364037636348543E-4</v>
      </c>
      <c r="C4446" s="31">
        <v>7.4048636294401405E-6</v>
      </c>
      <c r="D4446" s="31">
        <v>4.9365757529600936E-6</v>
      </c>
      <c r="E4446" s="31">
        <v>0.51213458787828481</v>
      </c>
    </row>
    <row r="4447" spans="1:5" x14ac:dyDescent="0.25">
      <c r="A4447">
        <v>4446</v>
      </c>
      <c r="B4447" s="31">
        <v>1.2038363299290153E-4</v>
      </c>
      <c r="C4447" s="31">
        <v>5.8020190175794505E-6</v>
      </c>
      <c r="D4447" s="31">
        <v>3.8680126783863001E-6</v>
      </c>
      <c r="E4447" s="31">
        <v>0.40127877664300515</v>
      </c>
    </row>
    <row r="4448" spans="1:5" x14ac:dyDescent="0.25">
      <c r="A4448">
        <v>4447</v>
      </c>
      <c r="B4448" s="31">
        <v>1.0601699898767527E-4</v>
      </c>
      <c r="C4448" s="31">
        <v>5.1096035982687406E-6</v>
      </c>
      <c r="D4448" s="31">
        <v>3.4064023988458269E-6</v>
      </c>
      <c r="E4448" s="31">
        <v>0.35338999662558424</v>
      </c>
    </row>
    <row r="4449" spans="1:5" x14ac:dyDescent="0.25">
      <c r="A4449">
        <v>4448</v>
      </c>
      <c r="B4449" s="31">
        <v>8.2056983791576945E-5</v>
      </c>
      <c r="C4449" s="31">
        <v>3.9548248266607084E-6</v>
      </c>
      <c r="D4449" s="31">
        <v>2.6365498844404722E-6</v>
      </c>
      <c r="E4449" s="31">
        <v>0.27352327930525649</v>
      </c>
    </row>
    <row r="4450" spans="1:5" x14ac:dyDescent="0.25">
      <c r="A4450">
        <v>4449</v>
      </c>
      <c r="B4450" s="31">
        <v>1.3505401438958201E-4</v>
      </c>
      <c r="C4450" s="31">
        <v>6.5090738699920112E-6</v>
      </c>
      <c r="D4450" s="31">
        <v>4.3393825799946741E-6</v>
      </c>
      <c r="E4450" s="31">
        <v>0.45018004796527339</v>
      </c>
    </row>
    <row r="4451" spans="1:5" x14ac:dyDescent="0.25">
      <c r="A4451">
        <v>4450</v>
      </c>
      <c r="B4451" s="31">
        <v>5.9525291877499035E-5</v>
      </c>
      <c r="C4451" s="31">
        <v>2.8688856359782869E-6</v>
      </c>
      <c r="D4451" s="31">
        <v>1.9125904239855247E-6</v>
      </c>
      <c r="E4451" s="31">
        <v>0.19841763959166347</v>
      </c>
    </row>
    <row r="4452" spans="1:5" x14ac:dyDescent="0.25">
      <c r="A4452">
        <v>4451</v>
      </c>
      <c r="B4452" s="31">
        <v>6.8446622590649704E-5</v>
      </c>
      <c r="C4452" s="31">
        <v>3.2988587907415101E-6</v>
      </c>
      <c r="D4452" s="31">
        <v>2.1992391938276734E-6</v>
      </c>
      <c r="E4452" s="31">
        <v>0.22815540863549905</v>
      </c>
    </row>
    <row r="4453" spans="1:5" x14ac:dyDescent="0.25">
      <c r="A4453">
        <v>4452</v>
      </c>
      <c r="B4453" s="31">
        <v>8.0918841895959401E-5</v>
      </c>
      <c r="C4453" s="31">
        <v>3.8999708505934947E-6</v>
      </c>
      <c r="D4453" s="31">
        <v>2.5999805670623298E-6</v>
      </c>
      <c r="E4453" s="31">
        <v>0.26972947298653138</v>
      </c>
    </row>
    <row r="4454" spans="1:5" x14ac:dyDescent="0.25">
      <c r="A4454">
        <v>4453</v>
      </c>
      <c r="B4454" s="31">
        <v>1.3083774047429613E-4</v>
      </c>
      <c r="C4454" s="31">
        <v>6.3058660016827431E-6</v>
      </c>
      <c r="D4454" s="31">
        <v>4.2039106677884957E-6</v>
      </c>
      <c r="E4454" s="31">
        <v>0.43612580158098713</v>
      </c>
    </row>
    <row r="4455" spans="1:5" x14ac:dyDescent="0.25">
      <c r="A4455">
        <v>4454</v>
      </c>
      <c r="B4455" s="31">
        <v>6.1283911009938388E-5</v>
      </c>
      <c r="C4455" s="31">
        <v>2.9536441816162462E-6</v>
      </c>
      <c r="D4455" s="31">
        <v>1.9690961210774973E-6</v>
      </c>
      <c r="E4455" s="31">
        <v>0.20427970336646131</v>
      </c>
    </row>
    <row r="4456" spans="1:5" x14ac:dyDescent="0.25">
      <c r="A4456">
        <v>4455</v>
      </c>
      <c r="B4456" s="31">
        <v>1.2108065536685082E-4</v>
      </c>
      <c r="C4456" s="31">
        <v>5.8356127625827316E-6</v>
      </c>
      <c r="D4456" s="31">
        <v>3.8904085083884874E-6</v>
      </c>
      <c r="E4456" s="31">
        <v>0.40360218455616942</v>
      </c>
    </row>
    <row r="4457" spans="1:5" x14ac:dyDescent="0.25">
      <c r="A4457">
        <v>4456</v>
      </c>
      <c r="B4457" s="31">
        <v>7.6867634142842805E-5</v>
      </c>
      <c r="C4457" s="31">
        <v>3.7047185239825017E-6</v>
      </c>
      <c r="D4457" s="31">
        <v>2.4698123493216678E-6</v>
      </c>
      <c r="E4457" s="31">
        <v>0.25622544714280937</v>
      </c>
    </row>
    <row r="4458" spans="1:5" x14ac:dyDescent="0.25">
      <c r="A4458">
        <v>4457</v>
      </c>
      <c r="B4458" s="31">
        <v>1.5236525511650071E-4</v>
      </c>
      <c r="C4458" s="31">
        <v>7.3434077858109549E-6</v>
      </c>
      <c r="D4458" s="31">
        <v>4.8956051905406363E-6</v>
      </c>
      <c r="E4458" s="31">
        <v>0.5078841837216691</v>
      </c>
    </row>
    <row r="4459" spans="1:5" x14ac:dyDescent="0.25">
      <c r="A4459">
        <v>4458</v>
      </c>
      <c r="B4459" s="31">
        <v>1.0084858812540624E-4</v>
      </c>
      <c r="C4459" s="31">
        <v>4.8605064629852647E-6</v>
      </c>
      <c r="D4459" s="31">
        <v>3.2403376419901766E-6</v>
      </c>
      <c r="E4459" s="31">
        <v>0.33616196041802082</v>
      </c>
    </row>
    <row r="4460" spans="1:5" x14ac:dyDescent="0.25">
      <c r="A4460">
        <v>4459</v>
      </c>
      <c r="B4460" s="31">
        <v>5.9146629383695469E-5</v>
      </c>
      <c r="C4460" s="31">
        <v>2.8506355887279107E-6</v>
      </c>
      <c r="D4460" s="31">
        <v>1.9004237258186072E-6</v>
      </c>
      <c r="E4460" s="31">
        <v>0.19715543127898491</v>
      </c>
    </row>
    <row r="4461" spans="1:5" x14ac:dyDescent="0.25">
      <c r="A4461">
        <v>4460</v>
      </c>
      <c r="B4461" s="31">
        <v>2.5243587231806291E-4</v>
      </c>
      <c r="C4461" s="31">
        <v>1.2166419101133308E-5</v>
      </c>
      <c r="D4461" s="31">
        <v>8.1109460674222045E-6</v>
      </c>
      <c r="E4461" s="31">
        <v>0.84145290772687642</v>
      </c>
    </row>
    <row r="4462" spans="1:5" x14ac:dyDescent="0.25">
      <c r="A4462">
        <v>4461</v>
      </c>
      <c r="B4462" s="31">
        <v>1.1136469862974882E-4</v>
      </c>
      <c r="C4462" s="31">
        <v>5.3673417496455416E-6</v>
      </c>
      <c r="D4462" s="31">
        <v>3.5782278330970276E-6</v>
      </c>
      <c r="E4462" s="31">
        <v>0.37121566209916274</v>
      </c>
    </row>
    <row r="4463" spans="1:5" x14ac:dyDescent="0.25">
      <c r="A4463">
        <v>4462</v>
      </c>
      <c r="B4463" s="31">
        <v>6.0530038221599576E-5</v>
      </c>
      <c r="C4463" s="31">
        <v>2.9173104695821913E-6</v>
      </c>
      <c r="D4463" s="31">
        <v>1.9448736463881276E-6</v>
      </c>
      <c r="E4463" s="31">
        <v>0.2017667940719986</v>
      </c>
    </row>
    <row r="4464" spans="1:5" x14ac:dyDescent="0.25">
      <c r="A4464">
        <v>4463</v>
      </c>
      <c r="B4464" s="31">
        <v>6.7016452748676884E-5</v>
      </c>
      <c r="C4464" s="31">
        <v>3.2299302128676032E-6</v>
      </c>
      <c r="D4464" s="31">
        <v>2.1532868085784022E-6</v>
      </c>
      <c r="E4464" s="31">
        <v>0.22338817582892295</v>
      </c>
    </row>
    <row r="4465" spans="1:5" x14ac:dyDescent="0.25">
      <c r="A4465">
        <v>4464</v>
      </c>
      <c r="B4465" s="31">
        <v>8.5602148202252158E-5</v>
      </c>
      <c r="C4465" s="31">
        <v>4.1256878486497218E-6</v>
      </c>
      <c r="D4465" s="31">
        <v>2.7504585657664811E-6</v>
      </c>
      <c r="E4465" s="31">
        <v>0.28534049400750722</v>
      </c>
    </row>
    <row r="4466" spans="1:5" x14ac:dyDescent="0.25">
      <c r="A4466">
        <v>4465</v>
      </c>
      <c r="B4466" s="31">
        <v>5.2033469575237135E-5</v>
      </c>
      <c r="C4466" s="31">
        <v>2.5078091807045665E-6</v>
      </c>
      <c r="D4466" s="31">
        <v>1.6718727871363777E-6</v>
      </c>
      <c r="E4466" s="31">
        <v>0.17344489858412379</v>
      </c>
    </row>
    <row r="4467" spans="1:5" x14ac:dyDescent="0.25">
      <c r="A4467">
        <v>4466</v>
      </c>
      <c r="B4467" s="31">
        <v>1.778852495844902E-4</v>
      </c>
      <c r="C4467" s="31">
        <v>8.5733714407583703E-6</v>
      </c>
      <c r="D4467" s="31">
        <v>5.7155809605055799E-6</v>
      </c>
      <c r="E4467" s="31">
        <v>0.59295083194830067</v>
      </c>
    </row>
    <row r="4468" spans="1:5" x14ac:dyDescent="0.25">
      <c r="A4468">
        <v>4467</v>
      </c>
      <c r="B4468" s="31">
        <v>6.9691452856087151E-5</v>
      </c>
      <c r="C4468" s="31">
        <v>3.3588547278482793E-6</v>
      </c>
      <c r="D4468" s="31">
        <v>2.2392364852321863E-6</v>
      </c>
      <c r="E4468" s="31">
        <v>0.23230484285362385</v>
      </c>
    </row>
    <row r="4469" spans="1:5" x14ac:dyDescent="0.25">
      <c r="A4469">
        <v>4468</v>
      </c>
      <c r="B4469" s="31">
        <v>6.2609092832524623E-5</v>
      </c>
      <c r="C4469" s="31">
        <v>3.0175127486734416E-6</v>
      </c>
      <c r="D4469" s="31">
        <v>2.0116751657822944E-6</v>
      </c>
      <c r="E4469" s="31">
        <v>0.20869697610841542</v>
      </c>
    </row>
    <row r="4470" spans="1:5" x14ac:dyDescent="0.25">
      <c r="A4470">
        <v>4469</v>
      </c>
      <c r="B4470" s="31">
        <v>7.6436465493538746E-5</v>
      </c>
      <c r="C4470" s="31">
        <v>3.6839378859434944E-6</v>
      </c>
      <c r="D4470" s="31">
        <v>2.4559585906289963E-6</v>
      </c>
      <c r="E4470" s="31">
        <v>0.25478821831179582</v>
      </c>
    </row>
    <row r="4471" spans="1:5" x14ac:dyDescent="0.25">
      <c r="A4471">
        <v>4470</v>
      </c>
      <c r="B4471" s="31">
        <v>8.7858939317881978E-5</v>
      </c>
      <c r="C4471" s="31">
        <v>4.2344563302618412E-6</v>
      </c>
      <c r="D4471" s="31">
        <v>2.8229708868412273E-6</v>
      </c>
      <c r="E4471" s="31">
        <v>0.2928631310596066</v>
      </c>
    </row>
    <row r="4472" spans="1:5" x14ac:dyDescent="0.25">
      <c r="A4472">
        <v>4471</v>
      </c>
      <c r="B4472" s="31">
        <v>6.8831978756666323E-5</v>
      </c>
      <c r="C4472" s="31">
        <v>3.3174314467428595E-6</v>
      </c>
      <c r="D4472" s="31">
        <v>2.2116209644952398E-6</v>
      </c>
      <c r="E4472" s="31">
        <v>0.22943992918888775</v>
      </c>
    </row>
    <row r="4473" spans="1:5" x14ac:dyDescent="0.25">
      <c r="A4473">
        <v>4472</v>
      </c>
      <c r="B4473" s="31">
        <v>8.8454700977654466E-5</v>
      </c>
      <c r="C4473" s="31">
        <v>4.2631697059426399E-6</v>
      </c>
      <c r="D4473" s="31">
        <v>2.8421131372950931E-6</v>
      </c>
      <c r="E4473" s="31">
        <v>0.29484900325884822</v>
      </c>
    </row>
    <row r="4474" spans="1:5" x14ac:dyDescent="0.25">
      <c r="A4474">
        <v>4473</v>
      </c>
      <c r="B4474" s="31">
        <v>5.0587221997907127E-5</v>
      </c>
      <c r="C4474" s="31">
        <v>2.4381057190363869E-6</v>
      </c>
      <c r="D4474" s="31">
        <v>1.6254038126909246E-6</v>
      </c>
      <c r="E4474" s="31">
        <v>0.16862407332635709</v>
      </c>
    </row>
    <row r="4475" spans="1:5" x14ac:dyDescent="0.25">
      <c r="A4475">
        <v>4474</v>
      </c>
      <c r="B4475" s="31">
        <v>1.4642953958376575E-4</v>
      </c>
      <c r="C4475" s="31">
        <v>7.0573295744489437E-6</v>
      </c>
      <c r="D4475" s="31">
        <v>4.7048863829659627E-6</v>
      </c>
      <c r="E4475" s="31">
        <v>0.48809846527921918</v>
      </c>
    </row>
    <row r="4476" spans="1:5" x14ac:dyDescent="0.25">
      <c r="A4476">
        <v>4475</v>
      </c>
      <c r="B4476" s="31">
        <v>1.5533626562874755E-4</v>
      </c>
      <c r="C4476" s="31">
        <v>7.4865988414796366E-6</v>
      </c>
      <c r="D4476" s="31">
        <v>4.991065894319758E-6</v>
      </c>
      <c r="E4476" s="31">
        <v>0.51778755209582517</v>
      </c>
    </row>
    <row r="4477" spans="1:5" x14ac:dyDescent="0.25">
      <c r="A4477">
        <v>4476</v>
      </c>
      <c r="B4477" s="31">
        <v>8.7201661997534448E-5</v>
      </c>
      <c r="C4477" s="31">
        <v>4.2027781409792088E-6</v>
      </c>
      <c r="D4477" s="31">
        <v>2.801852093986139E-6</v>
      </c>
      <c r="E4477" s="31">
        <v>0.29067220665844817</v>
      </c>
    </row>
    <row r="4478" spans="1:5" x14ac:dyDescent="0.25">
      <c r="A4478">
        <v>4477</v>
      </c>
      <c r="B4478" s="31">
        <v>1.2091851417146469E-4</v>
      </c>
      <c r="C4478" s="31">
        <v>5.8277981928129455E-6</v>
      </c>
      <c r="D4478" s="31">
        <v>3.8851987952086306E-6</v>
      </c>
      <c r="E4478" s="31">
        <v>0.40306171390488232</v>
      </c>
    </row>
    <row r="4479" spans="1:5" x14ac:dyDescent="0.25">
      <c r="A4479">
        <v>4478</v>
      </c>
      <c r="B4479" s="31">
        <v>7.300885446303802E-5</v>
      </c>
      <c r="C4479" s="31">
        <v>3.5187404758852446E-6</v>
      </c>
      <c r="D4479" s="31">
        <v>2.3458269839234965E-6</v>
      </c>
      <c r="E4479" s="31">
        <v>0.24336284821012674</v>
      </c>
    </row>
    <row r="4480" spans="1:5" x14ac:dyDescent="0.25">
      <c r="A4480">
        <v>4479</v>
      </c>
      <c r="B4480" s="31">
        <v>8.3396245644134942E-5</v>
      </c>
      <c r="C4480" s="31">
        <v>4.0193719959467399E-6</v>
      </c>
      <c r="D4480" s="31">
        <v>2.6795813306311598E-6</v>
      </c>
      <c r="E4480" s="31">
        <v>0.27798748548044983</v>
      </c>
    </row>
    <row r="4481" spans="1:5" x14ac:dyDescent="0.25">
      <c r="A4481">
        <v>4480</v>
      </c>
      <c r="B4481" s="31">
        <v>1.0212049415653973E-4</v>
      </c>
      <c r="C4481" s="31">
        <v>4.9218073458191104E-6</v>
      </c>
      <c r="D4481" s="31">
        <v>3.2812048972127403E-6</v>
      </c>
      <c r="E4481" s="31">
        <v>0.34040164718846583</v>
      </c>
    </row>
    <row r="4482" spans="1:5" x14ac:dyDescent="0.25">
      <c r="A4482">
        <v>4481</v>
      </c>
      <c r="B4482" s="31">
        <v>1.1935487269785004E-4</v>
      </c>
      <c r="C4482" s="31">
        <v>5.7524368057120656E-6</v>
      </c>
      <c r="D4482" s="31">
        <v>3.8349578704747107E-6</v>
      </c>
      <c r="E4482" s="31">
        <v>0.39784957565950019</v>
      </c>
    </row>
    <row r="4483" spans="1:5" x14ac:dyDescent="0.25">
      <c r="A4483">
        <v>4482</v>
      </c>
      <c r="B4483" s="31">
        <v>1.6599996998089851E-4</v>
      </c>
      <c r="C4483" s="31">
        <v>8.0005475728048728E-6</v>
      </c>
      <c r="D4483" s="31">
        <v>5.3336983818699149E-6</v>
      </c>
      <c r="E4483" s="31">
        <v>0.55333323326966177</v>
      </c>
    </row>
    <row r="4484" spans="1:5" x14ac:dyDescent="0.25">
      <c r="A4484">
        <v>4483</v>
      </c>
      <c r="B4484" s="31">
        <v>8.8822089343048636E-5</v>
      </c>
      <c r="C4484" s="31">
        <v>4.2808763844159523E-6</v>
      </c>
      <c r="D4484" s="31">
        <v>2.853917589610635E-6</v>
      </c>
      <c r="E4484" s="31">
        <v>0.2960736311434955</v>
      </c>
    </row>
    <row r="4485" spans="1:5" x14ac:dyDescent="0.25">
      <c r="A4485">
        <v>4484</v>
      </c>
      <c r="B4485" s="31">
        <v>1.0561117497771376E-4</v>
      </c>
      <c r="C4485" s="31">
        <v>5.0900444724553022E-6</v>
      </c>
      <c r="D4485" s="31">
        <v>3.3933629816368683E-6</v>
      </c>
      <c r="E4485" s="31">
        <v>0.35203724992571256</v>
      </c>
    </row>
    <row r="4486" spans="1:5" x14ac:dyDescent="0.25">
      <c r="A4486">
        <v>4485</v>
      </c>
      <c r="B4486" s="31">
        <v>8.0620114692241297E-5</v>
      </c>
      <c r="C4486" s="31">
        <v>3.8855733708535122E-6</v>
      </c>
      <c r="D4486" s="31">
        <v>2.5903822472356749E-6</v>
      </c>
      <c r="E4486" s="31">
        <v>0.26873371564080434</v>
      </c>
    </row>
    <row r="4487" spans="1:5" x14ac:dyDescent="0.25">
      <c r="A4487">
        <v>4486</v>
      </c>
      <c r="B4487" s="31">
        <v>1.0084151126219146E-4</v>
      </c>
      <c r="C4487" s="31">
        <v>4.8601653859307179E-6</v>
      </c>
      <c r="D4487" s="31">
        <v>3.2401102572871454E-6</v>
      </c>
      <c r="E4487" s="31">
        <v>0.33613837087397153</v>
      </c>
    </row>
    <row r="4488" spans="1:5" x14ac:dyDescent="0.25">
      <c r="A4488">
        <v>4487</v>
      </c>
      <c r="B4488" s="31">
        <v>1.5104749060200774E-4</v>
      </c>
      <c r="C4488" s="31">
        <v>7.2798967039163727E-6</v>
      </c>
      <c r="D4488" s="31">
        <v>4.8532644692775815E-6</v>
      </c>
      <c r="E4488" s="31">
        <v>0.50349163534002583</v>
      </c>
    </row>
    <row r="4489" spans="1:5" x14ac:dyDescent="0.25">
      <c r="A4489">
        <v>4488</v>
      </c>
      <c r="B4489" s="31">
        <v>8.6608987217673869E-5</v>
      </c>
      <c r="C4489" s="31">
        <v>4.1742135408047518E-6</v>
      </c>
      <c r="D4489" s="31">
        <v>2.7828090272031677E-6</v>
      </c>
      <c r="E4489" s="31">
        <v>0.28869662405891294</v>
      </c>
    </row>
    <row r="4490" spans="1:5" x14ac:dyDescent="0.25">
      <c r="A4490">
        <v>4489</v>
      </c>
      <c r="B4490" s="31">
        <v>5.9242334923913052E-5</v>
      </c>
      <c r="C4490" s="31">
        <v>2.855248220450554E-6</v>
      </c>
      <c r="D4490" s="31">
        <v>1.9034988136337027E-6</v>
      </c>
      <c r="E4490" s="31">
        <v>0.19747444974637685</v>
      </c>
    </row>
    <row r="4491" spans="1:5" x14ac:dyDescent="0.25">
      <c r="A4491">
        <v>4490</v>
      </c>
      <c r="B4491" s="31">
        <v>1.3058273672993828E-4</v>
      </c>
      <c r="C4491" s="31">
        <v>6.2935758212193786E-6</v>
      </c>
      <c r="D4491" s="31">
        <v>4.1957172141462524E-6</v>
      </c>
      <c r="E4491" s="31">
        <v>0.43527578909979431</v>
      </c>
    </row>
    <row r="4492" spans="1:5" x14ac:dyDescent="0.25">
      <c r="A4492">
        <v>4491</v>
      </c>
      <c r="B4492" s="31">
        <v>9.4817364653654586E-5</v>
      </c>
      <c r="C4492" s="31">
        <v>4.5698251435035875E-6</v>
      </c>
      <c r="D4492" s="31">
        <v>3.0465500956690583E-6</v>
      </c>
      <c r="E4492" s="31">
        <v>0.31605788217884867</v>
      </c>
    </row>
    <row r="4493" spans="1:5" x14ac:dyDescent="0.25">
      <c r="A4493">
        <v>4492</v>
      </c>
      <c r="B4493" s="31">
        <v>1.0466196241718266E-4</v>
      </c>
      <c r="C4493" s="31">
        <v>5.0442961494399011E-6</v>
      </c>
      <c r="D4493" s="31">
        <v>3.3628640996266006E-6</v>
      </c>
      <c r="E4493" s="31">
        <v>0.34887320805727556</v>
      </c>
    </row>
    <row r="4494" spans="1:5" x14ac:dyDescent="0.25">
      <c r="A4494">
        <v>4493</v>
      </c>
      <c r="B4494" s="31">
        <v>8.914162929045581E-5</v>
      </c>
      <c r="C4494" s="31">
        <v>4.2962769567831443E-6</v>
      </c>
      <c r="D4494" s="31">
        <v>2.8641846378554297E-6</v>
      </c>
      <c r="E4494" s="31">
        <v>0.29713876430151942</v>
      </c>
    </row>
    <row r="4495" spans="1:5" x14ac:dyDescent="0.25">
      <c r="A4495">
        <v>4494</v>
      </c>
      <c r="B4495" s="31">
        <v>7.7145367368840082E-5</v>
      </c>
      <c r="C4495" s="31">
        <v>3.718104176325665E-6</v>
      </c>
      <c r="D4495" s="31">
        <v>2.4787361175504432E-6</v>
      </c>
      <c r="E4495" s="31">
        <v>0.25715122456280032</v>
      </c>
    </row>
    <row r="4496" spans="1:5" x14ac:dyDescent="0.25">
      <c r="A4496">
        <v>4495</v>
      </c>
      <c r="B4496" s="31">
        <v>5.9485731658082824E-5</v>
      </c>
      <c r="C4496" s="31">
        <v>2.8669789885405407E-6</v>
      </c>
      <c r="D4496" s="31">
        <v>1.9113193256936937E-6</v>
      </c>
      <c r="E4496" s="31">
        <v>0.19828577219360943</v>
      </c>
    </row>
    <row r="4497" spans="1:5" x14ac:dyDescent="0.25">
      <c r="A4497">
        <v>4496</v>
      </c>
      <c r="B4497" s="31">
        <v>7.6372525373802019E-5</v>
      </c>
      <c r="C4497" s="31">
        <v>3.6808562229177517E-6</v>
      </c>
      <c r="D4497" s="31">
        <v>2.4539041486118345E-6</v>
      </c>
      <c r="E4497" s="31">
        <v>0.25457508457934008</v>
      </c>
    </row>
    <row r="4498" spans="1:5" x14ac:dyDescent="0.25">
      <c r="A4498">
        <v>4497</v>
      </c>
      <c r="B4498" s="31">
        <v>1.3142665200513345E-4</v>
      </c>
      <c r="C4498" s="31">
        <v>6.3342492280121182E-6</v>
      </c>
      <c r="D4498" s="31">
        <v>4.2228328186747455E-6</v>
      </c>
      <c r="E4498" s="31">
        <v>0.43808884001711151</v>
      </c>
    </row>
    <row r="4499" spans="1:5" x14ac:dyDescent="0.25">
      <c r="A4499">
        <v>4498</v>
      </c>
      <c r="B4499" s="31">
        <v>1.6824716782819243E-4</v>
      </c>
      <c r="C4499" s="31">
        <v>8.1088536965038619E-6</v>
      </c>
      <c r="D4499" s="31">
        <v>5.4059024643359077E-6</v>
      </c>
      <c r="E4499" s="31">
        <v>0.56082389276064148</v>
      </c>
    </row>
    <row r="4500" spans="1:5" x14ac:dyDescent="0.25">
      <c r="A4500">
        <v>4499</v>
      </c>
      <c r="B4500" s="31">
        <v>8.6586971803204193E-5</v>
      </c>
      <c r="C4500" s="31">
        <v>4.173152484162273E-6</v>
      </c>
      <c r="D4500" s="31">
        <v>2.7821016561081819E-6</v>
      </c>
      <c r="E4500" s="31">
        <v>0.28862323934401402</v>
      </c>
    </row>
    <row r="4501" spans="1:5" x14ac:dyDescent="0.25">
      <c r="A4501">
        <v>4500</v>
      </c>
      <c r="B4501" s="31">
        <v>2.3877526611188499E-4</v>
      </c>
      <c r="C4501" s="31">
        <v>1.1508031453000261E-5</v>
      </c>
      <c r="D4501" s="31">
        <v>7.6720209686668413E-6</v>
      </c>
      <c r="E4501" s="31">
        <v>0.79591755370628336</v>
      </c>
    </row>
    <row r="4502" spans="1:5" x14ac:dyDescent="0.25">
      <c r="A4502">
        <v>4501</v>
      </c>
      <c r="B4502" s="31">
        <v>1.3311557304476472E-4</v>
      </c>
      <c r="C4502" s="31">
        <v>6.4156485989025826E-6</v>
      </c>
      <c r="D4502" s="31">
        <v>4.2770990659350553E-6</v>
      </c>
      <c r="E4502" s="31">
        <v>0.44371857681588245</v>
      </c>
    </row>
    <row r="4503" spans="1:5" x14ac:dyDescent="0.25">
      <c r="A4503">
        <v>4502</v>
      </c>
      <c r="B4503" s="31">
        <v>1.1001298141499119E-4</v>
      </c>
      <c r="C4503" s="31">
        <v>5.3021942807460457E-6</v>
      </c>
      <c r="D4503" s="31">
        <v>3.5347961871640303E-6</v>
      </c>
      <c r="E4503" s="31">
        <v>0.36670993804997065</v>
      </c>
    </row>
    <row r="4504" spans="1:5" x14ac:dyDescent="0.25">
      <c r="A4504">
        <v>4503</v>
      </c>
      <c r="B4504" s="31">
        <v>1.2403080702847095E-4</v>
      </c>
      <c r="C4504" s="31">
        <v>5.9777985034506189E-6</v>
      </c>
      <c r="D4504" s="31">
        <v>3.9851990023004129E-6</v>
      </c>
      <c r="E4504" s="31">
        <v>0.41343602342823654</v>
      </c>
    </row>
    <row r="4505" spans="1:5" x14ac:dyDescent="0.25">
      <c r="A4505">
        <v>4504</v>
      </c>
      <c r="B4505" s="31">
        <v>4.3356044620148569E-5</v>
      </c>
      <c r="C4505" s="31">
        <v>2.0895913269867688E-6</v>
      </c>
      <c r="D4505" s="31">
        <v>1.3930608846578458E-6</v>
      </c>
      <c r="E4505" s="31">
        <v>0.14452014873382857</v>
      </c>
    </row>
    <row r="4506" spans="1:5" x14ac:dyDescent="0.25">
      <c r="A4506">
        <v>4505</v>
      </c>
      <c r="B4506" s="31">
        <v>1.532648666594786E-4</v>
      </c>
      <c r="C4506" s="31">
        <v>7.3867655342940855E-6</v>
      </c>
      <c r="D4506" s="31">
        <v>4.9245103561960567E-6</v>
      </c>
      <c r="E4506" s="31">
        <v>0.51088288886492872</v>
      </c>
    </row>
    <row r="4507" spans="1:5" x14ac:dyDescent="0.25">
      <c r="A4507">
        <v>4506</v>
      </c>
      <c r="B4507" s="31">
        <v>1.7699588530031322E-4</v>
      </c>
      <c r="C4507" s="31">
        <v>8.5305075699641146E-6</v>
      </c>
      <c r="D4507" s="31">
        <v>5.6870050466427428E-6</v>
      </c>
      <c r="E4507" s="31">
        <v>0.5899862843343775</v>
      </c>
    </row>
    <row r="4508" spans="1:5" x14ac:dyDescent="0.25">
      <c r="A4508">
        <v>4507</v>
      </c>
      <c r="B4508" s="31">
        <v>3.89413015128118E-5</v>
      </c>
      <c r="C4508" s="31">
        <v>1.8768180219312039E-6</v>
      </c>
      <c r="D4508" s="31">
        <v>1.2512120146208027E-6</v>
      </c>
      <c r="E4508" s="31">
        <v>0.12980433837603936</v>
      </c>
    </row>
    <row r="4509" spans="1:5" x14ac:dyDescent="0.25">
      <c r="A4509">
        <v>4508</v>
      </c>
      <c r="B4509" s="31">
        <v>8.2783501538608573E-5</v>
      </c>
      <c r="C4509" s="31">
        <v>3.9898401329784296E-6</v>
      </c>
      <c r="D4509" s="31">
        <v>2.6598934219856197E-6</v>
      </c>
      <c r="E4509" s="31">
        <v>0.27594500512869524</v>
      </c>
    </row>
    <row r="4510" spans="1:5" x14ac:dyDescent="0.25">
      <c r="A4510">
        <v>4509</v>
      </c>
      <c r="B4510" s="31">
        <v>4.8116136219393897E-5</v>
      </c>
      <c r="C4510" s="31">
        <v>2.3190090750445134E-6</v>
      </c>
      <c r="D4510" s="31">
        <v>1.5460060500296756E-6</v>
      </c>
      <c r="E4510" s="31">
        <v>0.160387120731313</v>
      </c>
    </row>
    <row r="4511" spans="1:5" x14ac:dyDescent="0.25">
      <c r="A4511">
        <v>4510</v>
      </c>
      <c r="B4511" s="31">
        <v>2.122610776558176E-5</v>
      </c>
      <c r="C4511" s="31">
        <v>1.0230151546627445E-6</v>
      </c>
      <c r="D4511" s="31">
        <v>6.8201010310849635E-7</v>
      </c>
      <c r="E4511" s="31">
        <v>7.075369255193921E-2</v>
      </c>
    </row>
    <row r="4512" spans="1:5" x14ac:dyDescent="0.25">
      <c r="A4512">
        <v>4511</v>
      </c>
      <c r="B4512" s="31">
        <v>9.3394788885486931E-5</v>
      </c>
      <c r="C4512" s="31">
        <v>4.5012625702064092E-6</v>
      </c>
      <c r="D4512" s="31">
        <v>3.0008417134709395E-6</v>
      </c>
      <c r="E4512" s="31">
        <v>0.31131596295162312</v>
      </c>
    </row>
    <row r="4513" spans="1:5" x14ac:dyDescent="0.25">
      <c r="A4513">
        <v>4512</v>
      </c>
      <c r="B4513" s="31">
        <v>2.3823720854931575E-5</v>
      </c>
      <c r="C4513" s="31">
        <v>1.1482099188514084E-6</v>
      </c>
      <c r="D4513" s="31">
        <v>7.6547327923427223E-7</v>
      </c>
      <c r="E4513" s="31">
        <v>7.9412402849771926E-2</v>
      </c>
    </row>
    <row r="4514" spans="1:5" x14ac:dyDescent="0.25">
      <c r="A4514">
        <v>4513</v>
      </c>
      <c r="B4514" s="31">
        <v>2.4076823117409252E-4</v>
      </c>
      <c r="C4514" s="31">
        <v>1.1604084553449402E-5</v>
      </c>
      <c r="D4514" s="31">
        <v>7.7360563689662677E-6</v>
      </c>
      <c r="E4514" s="31">
        <v>0.8025607705803085</v>
      </c>
    </row>
    <row r="4515" spans="1:5" x14ac:dyDescent="0.25">
      <c r="A4515">
        <v>4514</v>
      </c>
      <c r="B4515" s="31">
        <v>2.0860810656806624E-4</v>
      </c>
      <c r="C4515" s="31">
        <v>1.0054092665574643E-5</v>
      </c>
      <c r="D4515" s="31">
        <v>6.7027284437164291E-6</v>
      </c>
      <c r="E4515" s="31">
        <v>0.69536035522688755</v>
      </c>
    </row>
    <row r="4516" spans="1:5" x14ac:dyDescent="0.25">
      <c r="A4516">
        <v>4515</v>
      </c>
      <c r="B4516" s="31">
        <v>1.6254243108537931E-4</v>
      </c>
      <c r="C4516" s="31">
        <v>7.8339077570169082E-6</v>
      </c>
      <c r="D4516" s="31">
        <v>5.2226051713446052E-6</v>
      </c>
      <c r="E4516" s="31">
        <v>0.54180810361793108</v>
      </c>
    </row>
    <row r="4517" spans="1:5" x14ac:dyDescent="0.25">
      <c r="A4517">
        <v>4516</v>
      </c>
      <c r="B4517" s="31">
        <v>8.0583635708193332E-5</v>
      </c>
      <c r="C4517" s="31">
        <v>3.8838152268772398E-6</v>
      </c>
      <c r="D4517" s="31">
        <v>2.5892101512514932E-6</v>
      </c>
      <c r="E4517" s="31">
        <v>0.26861211902731114</v>
      </c>
    </row>
    <row r="4518" spans="1:5" x14ac:dyDescent="0.25">
      <c r="A4518">
        <v>4517</v>
      </c>
      <c r="B4518" s="31">
        <v>7.0153391874504503E-5</v>
      </c>
      <c r="C4518" s="31">
        <v>3.3811183770104327E-6</v>
      </c>
      <c r="D4518" s="31">
        <v>2.2540789180069551E-6</v>
      </c>
      <c r="E4518" s="31">
        <v>0.2338446395816817</v>
      </c>
    </row>
    <row r="4519" spans="1:5" x14ac:dyDescent="0.25">
      <c r="A4519">
        <v>4518</v>
      </c>
      <c r="B4519" s="31">
        <v>9.4602492718359819E-5</v>
      </c>
      <c r="C4519" s="31">
        <v>4.5594691588574204E-6</v>
      </c>
      <c r="D4519" s="31">
        <v>3.0396461059049471E-6</v>
      </c>
      <c r="E4519" s="31">
        <v>0.31534164239453277</v>
      </c>
    </row>
    <row r="4520" spans="1:5" x14ac:dyDescent="0.25">
      <c r="A4520">
        <v>4519</v>
      </c>
      <c r="B4520" s="31">
        <v>7.9621285503829605E-5</v>
      </c>
      <c r="C4520" s="31">
        <v>3.8374337209492785E-6</v>
      </c>
      <c r="D4520" s="31">
        <v>2.5582891472995192E-6</v>
      </c>
      <c r="E4520" s="31">
        <v>0.26540428501276536</v>
      </c>
    </row>
    <row r="4521" spans="1:5" x14ac:dyDescent="0.25">
      <c r="A4521">
        <v>4520</v>
      </c>
      <c r="B4521" s="31">
        <v>5.6450383118412717E-5</v>
      </c>
      <c r="C4521" s="31">
        <v>2.7206870922560477E-6</v>
      </c>
      <c r="D4521" s="31">
        <v>1.8137913948373651E-6</v>
      </c>
      <c r="E4521" s="31">
        <v>0.18816794372804241</v>
      </c>
    </row>
    <row r="4522" spans="1:5" x14ac:dyDescent="0.25">
      <c r="A4522">
        <v>4521</v>
      </c>
      <c r="B4522" s="31">
        <v>4.7609509816259858E-5</v>
      </c>
      <c r="C4522" s="31">
        <v>2.2945916691836615E-6</v>
      </c>
      <c r="D4522" s="31">
        <v>1.5297277794557743E-6</v>
      </c>
      <c r="E4522" s="31">
        <v>0.15869836605419954</v>
      </c>
    </row>
    <row r="4523" spans="1:5" x14ac:dyDescent="0.25">
      <c r="A4523">
        <v>4522</v>
      </c>
      <c r="B4523" s="31">
        <v>6.8095531575065152E-5</v>
      </c>
      <c r="C4523" s="31">
        <v>3.2819375806178456E-6</v>
      </c>
      <c r="D4523" s="31">
        <v>2.1879583870785636E-6</v>
      </c>
      <c r="E4523" s="31">
        <v>0.2269851052502172</v>
      </c>
    </row>
    <row r="4524" spans="1:5" x14ac:dyDescent="0.25">
      <c r="A4524">
        <v>4523</v>
      </c>
      <c r="B4524" s="31">
        <v>1.6727686127427437E-4</v>
      </c>
      <c r="C4524" s="31">
        <v>8.0620887257287532E-6</v>
      </c>
      <c r="D4524" s="31">
        <v>5.3747258171525018E-6</v>
      </c>
      <c r="E4524" s="31">
        <v>0.55758953758091456</v>
      </c>
    </row>
    <row r="4525" spans="1:5" x14ac:dyDescent="0.25">
      <c r="A4525">
        <v>4524</v>
      </c>
      <c r="B4525" s="31">
        <v>3.2144930732407154E-4</v>
      </c>
      <c r="C4525" s="31">
        <v>1.5492596027501327E-5</v>
      </c>
      <c r="D4525" s="31">
        <v>1.0328397351667552E-5</v>
      </c>
      <c r="E4525" s="31">
        <v>1.0714976910802385</v>
      </c>
    </row>
    <row r="4526" spans="1:5" x14ac:dyDescent="0.25">
      <c r="A4526">
        <v>4525</v>
      </c>
      <c r="B4526" s="31">
        <v>1.2157842776873906E-4</v>
      </c>
      <c r="C4526" s="31">
        <v>5.8596034403051101E-6</v>
      </c>
      <c r="D4526" s="31">
        <v>3.9064022935367404E-6</v>
      </c>
      <c r="E4526" s="31">
        <v>0.40526142589579689</v>
      </c>
    </row>
    <row r="4527" spans="1:5" x14ac:dyDescent="0.25">
      <c r="A4527">
        <v>4526</v>
      </c>
      <c r="B4527" s="31">
        <v>5.4660031967970719E-5</v>
      </c>
      <c r="C4527" s="31">
        <v>2.6343991877896476E-6</v>
      </c>
      <c r="D4527" s="31">
        <v>1.7562661251930984E-6</v>
      </c>
      <c r="E4527" s="31">
        <v>0.1822001065599024</v>
      </c>
    </row>
    <row r="4528" spans="1:5" x14ac:dyDescent="0.25">
      <c r="A4528">
        <v>4527</v>
      </c>
      <c r="B4528" s="31">
        <v>6.8729259848225618E-5</v>
      </c>
      <c r="C4528" s="31">
        <v>3.3124807981752664E-6</v>
      </c>
      <c r="D4528" s="31">
        <v>2.2083205321168444E-6</v>
      </c>
      <c r="E4528" s="31">
        <v>0.22909753282741874</v>
      </c>
    </row>
    <row r="4529" spans="1:5" x14ac:dyDescent="0.25">
      <c r="A4529">
        <v>4528</v>
      </c>
      <c r="B4529" s="31">
        <v>9.7688096531041628E-5</v>
      </c>
      <c r="C4529" s="31">
        <v>4.7081831622215751E-6</v>
      </c>
      <c r="D4529" s="31">
        <v>3.1387887748143833E-6</v>
      </c>
      <c r="E4529" s="31">
        <v>0.32562698843680543</v>
      </c>
    </row>
    <row r="4530" spans="1:5" x14ac:dyDescent="0.25">
      <c r="A4530">
        <v>4529</v>
      </c>
      <c r="B4530" s="31">
        <v>8.6845074286128436E-5</v>
      </c>
      <c r="C4530" s="31">
        <v>4.1855920116726222E-6</v>
      </c>
      <c r="D4530" s="31">
        <v>2.790394674448415E-6</v>
      </c>
      <c r="E4530" s="31">
        <v>0.28948358095376148</v>
      </c>
    </row>
    <row r="4531" spans="1:5" x14ac:dyDescent="0.25">
      <c r="A4531">
        <v>4530</v>
      </c>
      <c r="B4531" s="31">
        <v>1.8198098824137739E-4</v>
      </c>
      <c r="C4531" s="31">
        <v>8.7707699823001102E-6</v>
      </c>
      <c r="D4531" s="31">
        <v>5.8471799882000738E-6</v>
      </c>
      <c r="E4531" s="31">
        <v>0.60660329413792469</v>
      </c>
    </row>
    <row r="4532" spans="1:5" x14ac:dyDescent="0.25">
      <c r="A4532">
        <v>4531</v>
      </c>
      <c r="B4532" s="31">
        <v>1.3252716326794518E-4</v>
      </c>
      <c r="C4532" s="31">
        <v>6.3872895551492008E-6</v>
      </c>
      <c r="D4532" s="31">
        <v>4.2581930367661336E-6</v>
      </c>
      <c r="E4532" s="31">
        <v>0.44175721089315068</v>
      </c>
    </row>
    <row r="4533" spans="1:5" x14ac:dyDescent="0.25">
      <c r="A4533">
        <v>4532</v>
      </c>
      <c r="B4533" s="31">
        <v>1.3784695603580961E-4</v>
      </c>
      <c r="C4533" s="31">
        <v>6.6436827046278441E-6</v>
      </c>
      <c r="D4533" s="31">
        <v>4.4291218030852294E-6</v>
      </c>
      <c r="E4533" s="31">
        <v>0.45948985345269872</v>
      </c>
    </row>
    <row r="4534" spans="1:5" x14ac:dyDescent="0.25">
      <c r="A4534">
        <v>4533</v>
      </c>
      <c r="B4534" s="31">
        <v>7.9062878187467376E-5</v>
      </c>
      <c r="C4534" s="31">
        <v>3.8105206781332315E-6</v>
      </c>
      <c r="D4534" s="31">
        <v>2.5403471187554878E-6</v>
      </c>
      <c r="E4534" s="31">
        <v>0.26354292729155793</v>
      </c>
    </row>
    <row r="4535" spans="1:5" x14ac:dyDescent="0.25">
      <c r="A4535">
        <v>4534</v>
      </c>
      <c r="B4535" s="31">
        <v>4.8090964687610991E-5</v>
      </c>
      <c r="C4535" s="31">
        <v>2.3177959059244665E-6</v>
      </c>
      <c r="D4535" s="31">
        <v>1.545197270616311E-6</v>
      </c>
      <c r="E4535" s="31">
        <v>0.16030321562536998</v>
      </c>
    </row>
    <row r="4536" spans="1:5" x14ac:dyDescent="0.25">
      <c r="A4536">
        <v>4535</v>
      </c>
      <c r="B4536" s="31">
        <v>6.9363880762422854E-5</v>
      </c>
      <c r="C4536" s="31">
        <v>3.3430670375301054E-6</v>
      </c>
      <c r="D4536" s="31">
        <v>2.2287113583534036E-6</v>
      </c>
      <c r="E4536" s="31">
        <v>0.23121293587474287</v>
      </c>
    </row>
    <row r="4537" spans="1:5" x14ac:dyDescent="0.25">
      <c r="A4537">
        <v>4536</v>
      </c>
      <c r="B4537" s="31">
        <v>1.0110413811734596E-4</v>
      </c>
      <c r="C4537" s="31">
        <v>4.8728229704399297E-6</v>
      </c>
      <c r="D4537" s="31">
        <v>3.248548646959953E-6</v>
      </c>
      <c r="E4537" s="31">
        <v>0.33701379372448653</v>
      </c>
    </row>
    <row r="4538" spans="1:5" x14ac:dyDescent="0.25">
      <c r="A4538">
        <v>4537</v>
      </c>
      <c r="B4538" s="31">
        <v>1.7238380055275396E-4</v>
      </c>
      <c r="C4538" s="31">
        <v>8.3082231717386125E-6</v>
      </c>
      <c r="D4538" s="31">
        <v>5.538815447825742E-6</v>
      </c>
      <c r="E4538" s="31">
        <v>0.57461266850917991</v>
      </c>
    </row>
    <row r="4539" spans="1:5" x14ac:dyDescent="0.25">
      <c r="A4539">
        <v>4538</v>
      </c>
      <c r="B4539" s="31">
        <v>2.0238168440211846E-4</v>
      </c>
      <c r="C4539" s="31">
        <v>9.7540035345177866E-6</v>
      </c>
      <c r="D4539" s="31">
        <v>6.502669023011858E-6</v>
      </c>
      <c r="E4539" s="31">
        <v>0.67460561467372826</v>
      </c>
    </row>
    <row r="4540" spans="1:5" x14ac:dyDescent="0.25">
      <c r="A4540">
        <v>4539</v>
      </c>
      <c r="B4540" s="31">
        <v>1.4714751811530997E-4</v>
      </c>
      <c r="C4540" s="31">
        <v>7.0919333240672917E-6</v>
      </c>
      <c r="D4540" s="31">
        <v>4.7279555493781942E-6</v>
      </c>
      <c r="E4540" s="31">
        <v>0.49049172705103328</v>
      </c>
    </row>
    <row r="4541" spans="1:5" x14ac:dyDescent="0.25">
      <c r="A4541">
        <v>4540</v>
      </c>
      <c r="B4541" s="31">
        <v>2.3180845454880906E-4</v>
      </c>
      <c r="C4541" s="31">
        <v>1.117225845648966E-5</v>
      </c>
      <c r="D4541" s="31">
        <v>7.4481723043264402E-6</v>
      </c>
      <c r="E4541" s="31">
        <v>0.77269484849603032</v>
      </c>
    </row>
    <row r="4542" spans="1:5" x14ac:dyDescent="0.25">
      <c r="A4542">
        <v>4541</v>
      </c>
      <c r="B4542" s="31">
        <v>8.4668076635442387E-5</v>
      </c>
      <c r="C4542" s="31">
        <v>4.0806692621552428E-6</v>
      </c>
      <c r="D4542" s="31">
        <v>2.720446174770162E-6</v>
      </c>
      <c r="E4542" s="31">
        <v>0.28222692211814132</v>
      </c>
    </row>
    <row r="4543" spans="1:5" x14ac:dyDescent="0.25">
      <c r="A4543">
        <v>4542</v>
      </c>
      <c r="B4543" s="31">
        <v>1.6105293238018937E-4</v>
      </c>
      <c r="C4543" s="31">
        <v>7.7621197605981462E-6</v>
      </c>
      <c r="D4543" s="31">
        <v>5.1747465070654308E-6</v>
      </c>
      <c r="E4543" s="31">
        <v>0.53684310793396461</v>
      </c>
    </row>
    <row r="4544" spans="1:5" x14ac:dyDescent="0.25">
      <c r="A4544">
        <v>4543</v>
      </c>
      <c r="B4544" s="31">
        <v>1.4824144029785177E-4</v>
      </c>
      <c r="C4544" s="31">
        <v>7.1446560833748947E-6</v>
      </c>
      <c r="D4544" s="31">
        <v>4.7631040555832628E-6</v>
      </c>
      <c r="E4544" s="31">
        <v>0.4941381343261726</v>
      </c>
    </row>
    <row r="4545" spans="1:5" x14ac:dyDescent="0.25">
      <c r="A4545">
        <v>4544</v>
      </c>
      <c r="B4545" s="31">
        <v>7.5313282840216541E-5</v>
      </c>
      <c r="C4545" s="31">
        <v>3.6298048866912218E-6</v>
      </c>
      <c r="D4545" s="31">
        <v>2.4198699244608144E-6</v>
      </c>
      <c r="E4545" s="31">
        <v>0.25104427613405517</v>
      </c>
    </row>
    <row r="4546" spans="1:5" x14ac:dyDescent="0.25">
      <c r="A4546">
        <v>4545</v>
      </c>
      <c r="B4546" s="31">
        <v>5.8791657573733271E-5</v>
      </c>
      <c r="C4546" s="31">
        <v>2.8335273395340465E-6</v>
      </c>
      <c r="D4546" s="31">
        <v>1.8890182263560309E-6</v>
      </c>
      <c r="E4546" s="31">
        <v>0.19597219191244425</v>
      </c>
    </row>
    <row r="4547" spans="1:5" x14ac:dyDescent="0.25">
      <c r="A4547">
        <v>4546</v>
      </c>
      <c r="B4547" s="31">
        <v>9.0254917889401456E-5</v>
      </c>
      <c r="C4547" s="31">
        <v>4.3499331014146829E-6</v>
      </c>
      <c r="D4547" s="31">
        <v>2.8999554009431218E-6</v>
      </c>
      <c r="E4547" s="31">
        <v>0.30084972629800488</v>
      </c>
    </row>
    <row r="4548" spans="1:5" x14ac:dyDescent="0.25">
      <c r="A4548">
        <v>4547</v>
      </c>
      <c r="B4548" s="31">
        <v>9.0944091438739368E-5</v>
      </c>
      <c r="C4548" s="31">
        <v>4.3831485638513991E-6</v>
      </c>
      <c r="D4548" s="31">
        <v>2.9220990425675994E-6</v>
      </c>
      <c r="E4548" s="31">
        <v>0.30314697146246461</v>
      </c>
    </row>
    <row r="4549" spans="1:5" x14ac:dyDescent="0.25">
      <c r="A4549">
        <v>4548</v>
      </c>
      <c r="B4549" s="31">
        <v>1.1775846782039555E-4</v>
      </c>
      <c r="C4549" s="31">
        <v>5.6754963510300435E-6</v>
      </c>
      <c r="D4549" s="31">
        <v>3.7836642340200289E-6</v>
      </c>
      <c r="E4549" s="31">
        <v>0.39252822606798521</v>
      </c>
    </row>
    <row r="4550" spans="1:5" x14ac:dyDescent="0.25">
      <c r="A4550">
        <v>4549</v>
      </c>
      <c r="B4550" s="31">
        <v>9.2519703788896803E-5</v>
      </c>
      <c r="C4550" s="31">
        <v>4.4590869002570259E-6</v>
      </c>
      <c r="D4550" s="31">
        <v>2.9727246001713508E-6</v>
      </c>
      <c r="E4550" s="31">
        <v>0.30839901262965602</v>
      </c>
    </row>
    <row r="4551" spans="1:5" x14ac:dyDescent="0.25">
      <c r="A4551">
        <v>4550</v>
      </c>
      <c r="B4551" s="31">
        <v>6.7694240907627647E-5</v>
      </c>
      <c r="C4551" s="31">
        <v>3.2625969441362497E-6</v>
      </c>
      <c r="D4551" s="31">
        <v>2.1750646294241666E-6</v>
      </c>
      <c r="E4551" s="31">
        <v>0.22564746969209218</v>
      </c>
    </row>
    <row r="4552" spans="1:5" x14ac:dyDescent="0.25">
      <c r="A4552">
        <v>4551</v>
      </c>
      <c r="B4552" s="31">
        <v>1.6650301642142799E-4</v>
      </c>
      <c r="C4552" s="31">
        <v>8.0247924385072572E-6</v>
      </c>
      <c r="D4552" s="31">
        <v>5.3498616256715051E-6</v>
      </c>
      <c r="E4552" s="31">
        <v>0.55501005473809339</v>
      </c>
    </row>
    <row r="4553" spans="1:5" x14ac:dyDescent="0.25">
      <c r="A4553">
        <v>4552</v>
      </c>
      <c r="B4553" s="31">
        <v>2.1946277802719353E-4</v>
      </c>
      <c r="C4553" s="31">
        <v>1.0577245262565523E-5</v>
      </c>
      <c r="D4553" s="31">
        <v>7.051496841710349E-6</v>
      </c>
      <c r="E4553" s="31">
        <v>0.73154259342397854</v>
      </c>
    </row>
    <row r="4554" spans="1:5" x14ac:dyDescent="0.25">
      <c r="A4554">
        <v>4553</v>
      </c>
      <c r="B4554" s="31">
        <v>1.2684253907686735E-4</v>
      </c>
      <c r="C4554" s="31">
        <v>6.1133129617831356E-6</v>
      </c>
      <c r="D4554" s="31">
        <v>4.0755419745220901E-6</v>
      </c>
      <c r="E4554" s="31">
        <v>0.42280846358955787</v>
      </c>
    </row>
    <row r="4555" spans="1:5" x14ac:dyDescent="0.25">
      <c r="A4555">
        <v>4554</v>
      </c>
      <c r="B4555" s="31">
        <v>9.4342904524418283E-5</v>
      </c>
      <c r="C4555" s="31">
        <v>4.5469580259023556E-6</v>
      </c>
      <c r="D4555" s="31">
        <v>3.0313053506015702E-6</v>
      </c>
      <c r="E4555" s="31">
        <v>0.31447634841472766</v>
      </c>
    </row>
    <row r="4556" spans="1:5" x14ac:dyDescent="0.25">
      <c r="A4556">
        <v>4555</v>
      </c>
      <c r="B4556" s="31">
        <v>9.4983887826678828E-5</v>
      </c>
      <c r="C4556" s="31">
        <v>4.5778509074113054E-6</v>
      </c>
      <c r="D4556" s="31">
        <v>3.0519006049408702E-6</v>
      </c>
      <c r="E4556" s="31">
        <v>0.31661295942226281</v>
      </c>
    </row>
    <row r="4557" spans="1:5" x14ac:dyDescent="0.25">
      <c r="A4557">
        <v>4556</v>
      </c>
      <c r="B4557" s="31">
        <v>1.4118274830234747E-4</v>
      </c>
      <c r="C4557" s="31">
        <v>6.8044548103366685E-6</v>
      </c>
      <c r="D4557" s="31">
        <v>4.5363032068911126E-6</v>
      </c>
      <c r="E4557" s="31">
        <v>0.47060916100782496</v>
      </c>
    </row>
    <row r="4558" spans="1:5" x14ac:dyDescent="0.25">
      <c r="A4558">
        <v>4557</v>
      </c>
      <c r="B4558" s="31">
        <v>9.5524692647377051E-5</v>
      </c>
      <c r="C4558" s="31">
        <v>4.6039155789657409E-6</v>
      </c>
      <c r="D4558" s="31">
        <v>3.0692770526438274E-6</v>
      </c>
      <c r="E4558" s="31">
        <v>0.31841564215792351</v>
      </c>
    </row>
    <row r="4559" spans="1:5" x14ac:dyDescent="0.25">
      <c r="A4559">
        <v>4558</v>
      </c>
      <c r="B4559" s="31">
        <v>1.286437855461406E-4</v>
      </c>
      <c r="C4559" s="31">
        <v>6.2001259778904627E-6</v>
      </c>
      <c r="D4559" s="31">
        <v>4.1334173185936418E-6</v>
      </c>
      <c r="E4559" s="31">
        <v>0.42881261848713537</v>
      </c>
    </row>
    <row r="4560" spans="1:5" x14ac:dyDescent="0.25">
      <c r="A4560">
        <v>4559</v>
      </c>
      <c r="B4560" s="31">
        <v>6.4066073659029335E-5</v>
      </c>
      <c r="C4560" s="31">
        <v>3.0877335108606688E-6</v>
      </c>
      <c r="D4560" s="31">
        <v>2.0584890072404459E-6</v>
      </c>
      <c r="E4560" s="31">
        <v>0.21355357886343113</v>
      </c>
    </row>
    <row r="4561" spans="1:5" x14ac:dyDescent="0.25">
      <c r="A4561">
        <v>4560</v>
      </c>
      <c r="B4561" s="31">
        <v>7.4530139330891246E-5</v>
      </c>
      <c r="C4561" s="31">
        <v>3.5920604406927585E-6</v>
      </c>
      <c r="D4561" s="31">
        <v>2.3947069604618392E-6</v>
      </c>
      <c r="E4561" s="31">
        <v>0.2484337977696375</v>
      </c>
    </row>
    <row r="4562" spans="1:5" x14ac:dyDescent="0.25">
      <c r="A4562">
        <v>4561</v>
      </c>
      <c r="B4562" s="31">
        <v>5.0115743713530793E-5</v>
      </c>
      <c r="C4562" s="31">
        <v>2.4153823146638957E-6</v>
      </c>
      <c r="D4562" s="31">
        <v>1.6102548764425972E-6</v>
      </c>
      <c r="E4562" s="31">
        <v>0.16705247904510265</v>
      </c>
    </row>
    <row r="4563" spans="1:5" x14ac:dyDescent="0.25">
      <c r="A4563">
        <v>4562</v>
      </c>
      <c r="B4563" s="31">
        <v>8.8693509425686706E-5</v>
      </c>
      <c r="C4563" s="31">
        <v>4.2746793366340773E-6</v>
      </c>
      <c r="D4563" s="31">
        <v>2.8497862244227184E-6</v>
      </c>
      <c r="E4563" s="31">
        <v>0.29564503141895571</v>
      </c>
    </row>
    <row r="4564" spans="1:5" x14ac:dyDescent="0.25">
      <c r="A4564">
        <v>4563</v>
      </c>
      <c r="B4564" s="31">
        <v>9.7469715810354022E-5</v>
      </c>
      <c r="C4564" s="31">
        <v>4.6976580678794154E-6</v>
      </c>
      <c r="D4564" s="31">
        <v>3.1317720452529435E-6</v>
      </c>
      <c r="E4564" s="31">
        <v>0.32489905270118008</v>
      </c>
    </row>
    <row r="4565" spans="1:5" x14ac:dyDescent="0.25">
      <c r="A4565">
        <v>4564</v>
      </c>
      <c r="B4565" s="31">
        <v>7.9351440920673148E-5</v>
      </c>
      <c r="C4565" s="31">
        <v>3.8244282702551878E-6</v>
      </c>
      <c r="D4565" s="31">
        <v>2.549618846836792E-6</v>
      </c>
      <c r="E4565" s="31">
        <v>0.2645048030689105</v>
      </c>
    </row>
    <row r="4566" spans="1:5" x14ac:dyDescent="0.25">
      <c r="A4566">
        <v>4565</v>
      </c>
      <c r="B4566" s="31">
        <v>7.4819608592320531E-5</v>
      </c>
      <c r="C4566" s="31">
        <v>3.6060117239200757E-6</v>
      </c>
      <c r="D4566" s="31">
        <v>2.4040078159467171E-6</v>
      </c>
      <c r="E4566" s="31">
        <v>0.24939869530773512</v>
      </c>
    </row>
    <row r="4567" spans="1:5" x14ac:dyDescent="0.25">
      <c r="A4567">
        <v>4566</v>
      </c>
      <c r="B4567" s="31">
        <v>5.1917935410590414E-5</v>
      </c>
      <c r="C4567" s="31">
        <v>2.5022408870437494E-6</v>
      </c>
      <c r="D4567" s="31">
        <v>1.6681605913624997E-6</v>
      </c>
      <c r="E4567" s="31">
        <v>0.17305978470196806</v>
      </c>
    </row>
    <row r="4568" spans="1:5" x14ac:dyDescent="0.25">
      <c r="A4568">
        <v>4567</v>
      </c>
      <c r="B4568" s="31">
        <v>1.5572011328053787E-4</v>
      </c>
      <c r="C4568" s="31">
        <v>7.5050987930110204E-6</v>
      </c>
      <c r="D4568" s="31">
        <v>5.00339919534068E-6</v>
      </c>
      <c r="E4568" s="31">
        <v>0.51906704426845962</v>
      </c>
    </row>
    <row r="4569" spans="1:5" x14ac:dyDescent="0.25">
      <c r="A4569">
        <v>4568</v>
      </c>
      <c r="B4569" s="31">
        <v>5.5943323376391755E-5</v>
      </c>
      <c r="C4569" s="31">
        <v>2.6962488011602142E-6</v>
      </c>
      <c r="D4569" s="31">
        <v>1.7974992007734762E-6</v>
      </c>
      <c r="E4569" s="31">
        <v>0.18647774458797253</v>
      </c>
    </row>
    <row r="4570" spans="1:5" x14ac:dyDescent="0.25">
      <c r="A4570">
        <v>4569</v>
      </c>
      <c r="B4570" s="31">
        <v>8.2819722516673628E-5</v>
      </c>
      <c r="C4570" s="31">
        <v>3.9915858420781135E-6</v>
      </c>
      <c r="D4570" s="31">
        <v>2.6610572280520757E-6</v>
      </c>
      <c r="E4570" s="31">
        <v>0.27606574172224546</v>
      </c>
    </row>
    <row r="4571" spans="1:5" x14ac:dyDescent="0.25">
      <c r="A4571">
        <v>4570</v>
      </c>
      <c r="B4571" s="31">
        <v>1.6593244696313199E-4</v>
      </c>
      <c r="C4571" s="31">
        <v>7.997293228144675E-6</v>
      </c>
      <c r="D4571" s="31">
        <v>5.3315288187631164E-6</v>
      </c>
      <c r="E4571" s="31">
        <v>0.55310815654377332</v>
      </c>
    </row>
    <row r="4572" spans="1:5" x14ac:dyDescent="0.25">
      <c r="A4572">
        <v>4571</v>
      </c>
      <c r="B4572" s="31">
        <v>1.5507663527890422E-4</v>
      </c>
      <c r="C4572" s="31">
        <v>7.4740856767754234E-6</v>
      </c>
      <c r="D4572" s="31">
        <v>4.9827237845169489E-6</v>
      </c>
      <c r="E4572" s="31">
        <v>0.51692211759634743</v>
      </c>
    </row>
    <row r="4573" spans="1:5" x14ac:dyDescent="0.25">
      <c r="A4573">
        <v>4572</v>
      </c>
      <c r="B4573" s="31">
        <v>8.0757131968096295E-5</v>
      </c>
      <c r="C4573" s="31">
        <v>3.892177066227072E-6</v>
      </c>
      <c r="D4573" s="31">
        <v>2.5947847108180478E-6</v>
      </c>
      <c r="E4573" s="31">
        <v>0.26919043989365432</v>
      </c>
    </row>
    <row r="4574" spans="1:5" x14ac:dyDescent="0.25">
      <c r="A4574">
        <v>4573</v>
      </c>
      <c r="B4574" s="31">
        <v>1.5997776390639935E-4</v>
      </c>
      <c r="C4574" s="31">
        <v>7.7103008565084233E-6</v>
      </c>
      <c r="D4574" s="31">
        <v>5.1402005710056158E-6</v>
      </c>
      <c r="E4574" s="31">
        <v>0.53325921302133117</v>
      </c>
    </row>
    <row r="4575" spans="1:5" x14ac:dyDescent="0.25">
      <c r="A4575">
        <v>4574</v>
      </c>
      <c r="B4575" s="31">
        <v>5.2117587857218798E-5</v>
      </c>
      <c r="C4575" s="31">
        <v>2.5118633520204669E-6</v>
      </c>
      <c r="D4575" s="31">
        <v>1.6745755680136446E-6</v>
      </c>
      <c r="E4575" s="31">
        <v>0.17372529285739602</v>
      </c>
    </row>
    <row r="4576" spans="1:5" x14ac:dyDescent="0.25">
      <c r="A4576">
        <v>4575</v>
      </c>
      <c r="B4576" s="31">
        <v>9.7602272508864451E-5</v>
      </c>
      <c r="C4576" s="31">
        <v>4.7040467809174282E-6</v>
      </c>
      <c r="D4576" s="31">
        <v>3.1360311872782853E-6</v>
      </c>
      <c r="E4576" s="31">
        <v>0.32534090836288154</v>
      </c>
    </row>
    <row r="4577" spans="1:5" x14ac:dyDescent="0.25">
      <c r="A4577">
        <v>4576</v>
      </c>
      <c r="B4577" s="31">
        <v>1.2089296473031697E-4</v>
      </c>
      <c r="C4577" s="31">
        <v>5.826566809943513E-6</v>
      </c>
      <c r="D4577" s="31">
        <v>3.8843778732956756E-6</v>
      </c>
      <c r="E4577" s="31">
        <v>0.40297654910105662</v>
      </c>
    </row>
    <row r="4578" spans="1:5" x14ac:dyDescent="0.25">
      <c r="A4578">
        <v>4577</v>
      </c>
      <c r="B4578" s="31">
        <v>4.3536514623218657E-5</v>
      </c>
      <c r="C4578" s="31">
        <v>2.0982892734092446E-6</v>
      </c>
      <c r="D4578" s="31">
        <v>1.3988595156061631E-6</v>
      </c>
      <c r="E4578" s="31">
        <v>0.14512171541072888</v>
      </c>
    </row>
    <row r="4579" spans="1:5" x14ac:dyDescent="0.25">
      <c r="A4579">
        <v>4578</v>
      </c>
      <c r="B4579" s="31">
        <v>7.0120818545204734E-5</v>
      </c>
      <c r="C4579" s="31">
        <v>3.379548470276731E-6</v>
      </c>
      <c r="D4579" s="31">
        <v>2.2530323135178205E-6</v>
      </c>
      <c r="E4579" s="31">
        <v>0.23373606181734913</v>
      </c>
    </row>
    <row r="4580" spans="1:5" x14ac:dyDescent="0.25">
      <c r="A4580">
        <v>4579</v>
      </c>
      <c r="B4580" s="31">
        <v>1.0682107283596641E-4</v>
      </c>
      <c r="C4580" s="31">
        <v>5.1483568045255968E-6</v>
      </c>
      <c r="D4580" s="31">
        <v>3.4322378696837313E-6</v>
      </c>
      <c r="E4580" s="31">
        <v>0.35607024278655475</v>
      </c>
    </row>
    <row r="4581" spans="1:5" x14ac:dyDescent="0.25">
      <c r="A4581">
        <v>4580</v>
      </c>
      <c r="B4581" s="31">
        <v>6.4884540004290101E-5</v>
      </c>
      <c r="C4581" s="31">
        <v>3.127180379030295E-6</v>
      </c>
      <c r="D4581" s="31">
        <v>2.08478691935353E-6</v>
      </c>
      <c r="E4581" s="31">
        <v>0.21628180001430036</v>
      </c>
    </row>
    <row r="4582" spans="1:5" x14ac:dyDescent="0.25">
      <c r="A4582">
        <v>4581</v>
      </c>
      <c r="B4582" s="31">
        <v>6.2402207839674592E-5</v>
      </c>
      <c r="C4582" s="31">
        <v>3.0075417033317678E-6</v>
      </c>
      <c r="D4582" s="31">
        <v>2.0050278022211786E-6</v>
      </c>
      <c r="E4582" s="31">
        <v>0.20800735946558199</v>
      </c>
    </row>
    <row r="4583" spans="1:5" x14ac:dyDescent="0.25">
      <c r="A4583">
        <v>4582</v>
      </c>
      <c r="B4583" s="31">
        <v>1.2288803765327558E-4</v>
      </c>
      <c r="C4583" s="31">
        <v>5.9227215010147325E-6</v>
      </c>
      <c r="D4583" s="31">
        <v>3.948481000676488E-6</v>
      </c>
      <c r="E4583" s="31">
        <v>0.4096267921775853</v>
      </c>
    </row>
    <row r="4584" spans="1:5" x14ac:dyDescent="0.25">
      <c r="A4584">
        <v>4583</v>
      </c>
      <c r="B4584" s="31">
        <v>1.1676372159698714E-4</v>
      </c>
      <c r="C4584" s="31">
        <v>5.6275534840273409E-6</v>
      </c>
      <c r="D4584" s="31">
        <v>3.7517023226848941E-6</v>
      </c>
      <c r="E4584" s="31">
        <v>0.38921240532329049</v>
      </c>
    </row>
    <row r="4585" spans="1:5" x14ac:dyDescent="0.25">
      <c r="A4585">
        <v>4584</v>
      </c>
      <c r="B4585" s="31">
        <v>7.7796564661611656E-5</v>
      </c>
      <c r="C4585" s="31">
        <v>3.7494893321223811E-6</v>
      </c>
      <c r="D4585" s="31">
        <v>2.4996595547482541E-6</v>
      </c>
      <c r="E4585" s="31">
        <v>0.25932188220537222</v>
      </c>
    </row>
    <row r="4586" spans="1:5" x14ac:dyDescent="0.25">
      <c r="A4586">
        <v>4585</v>
      </c>
      <c r="B4586" s="31">
        <v>2.6846213640847861E-4</v>
      </c>
      <c r="C4586" s="31">
        <v>1.2938822182196871E-5</v>
      </c>
      <c r="D4586" s="31">
        <v>8.6258814547979132E-6</v>
      </c>
      <c r="E4586" s="31">
        <v>0.89487378802826212</v>
      </c>
    </row>
    <row r="4587" spans="1:5" x14ac:dyDescent="0.25">
      <c r="A4587">
        <v>4586</v>
      </c>
      <c r="B4587" s="31">
        <v>7.0038471422712684E-5</v>
      </c>
      <c r="C4587" s="31">
        <v>3.3755796619025057E-6</v>
      </c>
      <c r="D4587" s="31">
        <v>2.250386441268337E-6</v>
      </c>
      <c r="E4587" s="31">
        <v>0.23346157140904231</v>
      </c>
    </row>
    <row r="4588" spans="1:5" x14ac:dyDescent="0.25">
      <c r="A4588">
        <v>4587</v>
      </c>
      <c r="B4588" s="31">
        <v>1.048527725883461E-4</v>
      </c>
      <c r="C4588" s="31">
        <v>5.0534924514147978E-6</v>
      </c>
      <c r="D4588" s="31">
        <v>3.3689949676098653E-6</v>
      </c>
      <c r="E4588" s="31">
        <v>0.34950924196115368</v>
      </c>
    </row>
    <row r="4589" spans="1:5" x14ac:dyDescent="0.25">
      <c r="A4589">
        <v>4588</v>
      </c>
      <c r="B4589" s="31">
        <v>1.1835330198404589E-4</v>
      </c>
      <c r="C4589" s="31">
        <v>5.704165025034996E-6</v>
      </c>
      <c r="D4589" s="31">
        <v>3.802776683356664E-6</v>
      </c>
      <c r="E4589" s="31">
        <v>0.39451100661348637</v>
      </c>
    </row>
    <row r="4590" spans="1:5" x14ac:dyDescent="0.25">
      <c r="A4590">
        <v>4589</v>
      </c>
      <c r="B4590" s="31">
        <v>7.1856428639854105E-5</v>
      </c>
      <c r="C4590" s="31">
        <v>3.4631980705247328E-6</v>
      </c>
      <c r="D4590" s="31">
        <v>2.3087987136831551E-6</v>
      </c>
      <c r="E4590" s="31">
        <v>0.23952142879951371</v>
      </c>
    </row>
    <row r="4591" spans="1:5" x14ac:dyDescent="0.25">
      <c r="A4591">
        <v>4590</v>
      </c>
      <c r="B4591" s="31">
        <v>7.7826168505746543E-5</v>
      </c>
      <c r="C4591" s="31">
        <v>3.7509161213161774E-6</v>
      </c>
      <c r="D4591" s="31">
        <v>2.5006107475441182E-6</v>
      </c>
      <c r="E4591" s="31">
        <v>0.25942056168582184</v>
      </c>
    </row>
    <row r="4592" spans="1:5" x14ac:dyDescent="0.25">
      <c r="A4592">
        <v>4591</v>
      </c>
      <c r="B4592" s="31">
        <v>1.2132778422317568E-4</v>
      </c>
      <c r="C4592" s="31">
        <v>5.8475234043248203E-6</v>
      </c>
      <c r="D4592" s="31">
        <v>3.8983489362165466E-6</v>
      </c>
      <c r="E4592" s="31">
        <v>0.40442594741058563</v>
      </c>
    </row>
    <row r="4593" spans="1:5" x14ac:dyDescent="0.25">
      <c r="A4593">
        <v>4592</v>
      </c>
      <c r="B4593" s="31">
        <v>1.5466116277574547E-4</v>
      </c>
      <c r="C4593" s="31">
        <v>7.4540615314271052E-6</v>
      </c>
      <c r="D4593" s="31">
        <v>4.9693743542847371E-6</v>
      </c>
      <c r="E4593" s="31">
        <v>0.51553720925248492</v>
      </c>
    </row>
    <row r="4594" spans="1:5" x14ac:dyDescent="0.25">
      <c r="A4594">
        <v>4593</v>
      </c>
      <c r="B4594" s="31">
        <v>6.5834074419325947E-5</v>
      </c>
      <c r="C4594" s="31">
        <v>3.1729442141706503E-6</v>
      </c>
      <c r="D4594" s="31">
        <v>2.1152961427804334E-6</v>
      </c>
      <c r="E4594" s="31">
        <v>0.21944691473108652</v>
      </c>
    </row>
    <row r="4595" spans="1:5" x14ac:dyDescent="0.25">
      <c r="A4595">
        <v>4594</v>
      </c>
      <c r="B4595" s="31">
        <v>6.2317861694994296E-5</v>
      </c>
      <c r="C4595" s="31">
        <v>3.0034765499273724E-6</v>
      </c>
      <c r="D4595" s="31">
        <v>2.0023176999515816E-6</v>
      </c>
      <c r="E4595" s="31">
        <v>0.20772620564998101</v>
      </c>
    </row>
    <row r="4596" spans="1:5" x14ac:dyDescent="0.25">
      <c r="A4596">
        <v>4595</v>
      </c>
      <c r="B4596" s="31">
        <v>7.4335483183399147E-5</v>
      </c>
      <c r="C4596" s="31">
        <v>3.5826787777410801E-6</v>
      </c>
      <c r="D4596" s="31">
        <v>2.3884525184940536E-6</v>
      </c>
      <c r="E4596" s="31">
        <v>0.24778494394466385</v>
      </c>
    </row>
    <row r="4597" spans="1:5" x14ac:dyDescent="0.25">
      <c r="A4597">
        <v>4596</v>
      </c>
      <c r="B4597" s="31">
        <v>1.2519635855801558E-4</v>
      </c>
      <c r="C4597" s="31">
        <v>6.0339735163843584E-6</v>
      </c>
      <c r="D4597" s="31">
        <v>4.0226490109229059E-6</v>
      </c>
      <c r="E4597" s="31">
        <v>0.41732119519338529</v>
      </c>
    </row>
    <row r="4598" spans="1:5" x14ac:dyDescent="0.25">
      <c r="A4598">
        <v>4597</v>
      </c>
      <c r="B4598" s="31">
        <v>1.0657404867801545E-4</v>
      </c>
      <c r="C4598" s="31">
        <v>5.1364512088345484E-6</v>
      </c>
      <c r="D4598" s="31">
        <v>3.4243008058896991E-6</v>
      </c>
      <c r="E4598" s="31">
        <v>0.35524682892671822</v>
      </c>
    </row>
    <row r="4599" spans="1:5" x14ac:dyDescent="0.25">
      <c r="A4599">
        <v>4598</v>
      </c>
      <c r="B4599" s="31">
        <v>3.7501533455045517E-5</v>
      </c>
      <c r="C4599" s="31">
        <v>1.8074268476961153E-6</v>
      </c>
      <c r="D4599" s="31">
        <v>1.2049512317974103E-6</v>
      </c>
      <c r="E4599" s="31">
        <v>0.1250051115168184</v>
      </c>
    </row>
    <row r="4600" spans="1:5" x14ac:dyDescent="0.25">
      <c r="A4600">
        <v>4599</v>
      </c>
      <c r="B4600" s="31">
        <v>1.2888652267722684E-4</v>
      </c>
      <c r="C4600" s="31">
        <v>6.211824955698501E-6</v>
      </c>
      <c r="D4600" s="31">
        <v>4.141216637132334E-6</v>
      </c>
      <c r="E4600" s="31">
        <v>0.42962174225742283</v>
      </c>
    </row>
    <row r="4601" spans="1:5" x14ac:dyDescent="0.25">
      <c r="A4601">
        <v>4600</v>
      </c>
      <c r="B4601" s="31">
        <v>1.7105437689764405E-4</v>
      </c>
      <c r="C4601" s="31">
        <v>8.2441501649884127E-6</v>
      </c>
      <c r="D4601" s="31">
        <v>5.4961001099922754E-6</v>
      </c>
      <c r="E4601" s="31">
        <v>0.57018125632548022</v>
      </c>
    </row>
    <row r="4602" spans="1:5" x14ac:dyDescent="0.25">
      <c r="A4602">
        <v>4601</v>
      </c>
      <c r="B4602" s="31">
        <v>1.6661780740719479E-4</v>
      </c>
      <c r="C4602" s="31">
        <v>8.0303249138604864E-6</v>
      </c>
      <c r="D4602" s="31">
        <v>5.3535499425736579E-6</v>
      </c>
      <c r="E4602" s="31">
        <v>0.55539269135731606</v>
      </c>
    </row>
    <row r="4603" spans="1:5" x14ac:dyDescent="0.25">
      <c r="A4603">
        <v>4602</v>
      </c>
      <c r="B4603" s="31">
        <v>1.3560462162062064E-4</v>
      </c>
      <c r="C4603" s="31">
        <v>6.5356109792840312E-6</v>
      </c>
      <c r="D4603" s="31">
        <v>4.3570739861893538E-6</v>
      </c>
      <c r="E4603" s="31">
        <v>0.45201540540206886</v>
      </c>
    </row>
    <row r="4604" spans="1:5" x14ac:dyDescent="0.25">
      <c r="A4604">
        <v>4603</v>
      </c>
      <c r="B4604" s="31">
        <v>1.114098146582186E-4</v>
      </c>
      <c r="C4604" s="31">
        <v>5.3695161652921824E-6</v>
      </c>
      <c r="D4604" s="31">
        <v>3.5796774435281215E-6</v>
      </c>
      <c r="E4604" s="31">
        <v>0.37136604886072871</v>
      </c>
    </row>
    <row r="4605" spans="1:5" x14ac:dyDescent="0.25">
      <c r="A4605">
        <v>4604</v>
      </c>
      <c r="B4605" s="31">
        <v>7.0357032379687613E-5</v>
      </c>
      <c r="C4605" s="31">
        <v>3.3909330507700417E-6</v>
      </c>
      <c r="D4605" s="31">
        <v>2.2606220338466943E-6</v>
      </c>
      <c r="E4605" s="31">
        <v>0.23452344126562541</v>
      </c>
    </row>
    <row r="4606" spans="1:5" x14ac:dyDescent="0.25">
      <c r="A4606">
        <v>4605</v>
      </c>
      <c r="B4606" s="31">
        <v>6.411548072701453E-5</v>
      </c>
      <c r="C4606" s="31">
        <v>3.0901147377843468E-6</v>
      </c>
      <c r="D4606" s="31">
        <v>2.0600764918562312E-6</v>
      </c>
      <c r="E4606" s="31">
        <v>0.21371826909004846</v>
      </c>
    </row>
    <row r="4607" spans="1:5" x14ac:dyDescent="0.25">
      <c r="A4607">
        <v>4606</v>
      </c>
      <c r="B4607" s="31">
        <v>1.1556644841471376E-4</v>
      </c>
      <c r="C4607" s="31">
        <v>5.569849611830715E-6</v>
      </c>
      <c r="D4607" s="31">
        <v>3.7132330745538098E-6</v>
      </c>
      <c r="E4607" s="31">
        <v>0.3852214947157126</v>
      </c>
    </row>
    <row r="4608" spans="1:5" x14ac:dyDescent="0.25">
      <c r="A4608">
        <v>4607</v>
      </c>
      <c r="B4608" s="31">
        <v>1.1080011836175328E-4</v>
      </c>
      <c r="C4608" s="31">
        <v>5.3401311947684234E-6</v>
      </c>
      <c r="D4608" s="31">
        <v>3.5600874631789488E-6</v>
      </c>
      <c r="E4608" s="31">
        <v>0.36933372787251095</v>
      </c>
    </row>
    <row r="4609" spans="1:5" x14ac:dyDescent="0.25">
      <c r="A4609">
        <v>4608</v>
      </c>
      <c r="B4609" s="31">
        <v>1.5708505446924357E-4</v>
      </c>
      <c r="C4609" s="31">
        <v>7.5708836055960922E-6</v>
      </c>
      <c r="D4609" s="31">
        <v>5.0472557370640617E-6</v>
      </c>
      <c r="E4609" s="31">
        <v>0.523616848230812</v>
      </c>
    </row>
    <row r="4610" spans="1:5" x14ac:dyDescent="0.25">
      <c r="A4610">
        <v>4609</v>
      </c>
      <c r="B4610" s="31">
        <v>7.1802296826439595E-5</v>
      </c>
      <c r="C4610" s="31">
        <v>3.4605891293997748E-6</v>
      </c>
      <c r="D4610" s="31">
        <v>2.3070594195998499E-6</v>
      </c>
      <c r="E4610" s="31">
        <v>0.23934098942146534</v>
      </c>
    </row>
    <row r="4611" spans="1:5" x14ac:dyDescent="0.25">
      <c r="A4611">
        <v>4610</v>
      </c>
      <c r="B4611" s="31">
        <v>1.7370028225617782E-4</v>
      </c>
      <c r="C4611" s="31">
        <v>8.3716724271702958E-6</v>
      </c>
      <c r="D4611" s="31">
        <v>5.5811149514468636E-6</v>
      </c>
      <c r="E4611" s="31">
        <v>0.57900094085392606</v>
      </c>
    </row>
    <row r="4612" spans="1:5" x14ac:dyDescent="0.25">
      <c r="A4612">
        <v>4611</v>
      </c>
      <c r="B4612" s="31">
        <v>1.8751868375770921E-4</v>
      </c>
      <c r="C4612" s="31">
        <v>9.0376651897343002E-6</v>
      </c>
      <c r="D4612" s="31">
        <v>6.0251101264895332E-6</v>
      </c>
      <c r="E4612" s="31">
        <v>0.62506227919236412</v>
      </c>
    </row>
    <row r="4613" spans="1:5" x14ac:dyDescent="0.25">
      <c r="A4613">
        <v>4612</v>
      </c>
      <c r="B4613" s="31">
        <v>8.2077501758051049E-5</v>
      </c>
      <c r="C4613" s="31">
        <v>3.955813712182146E-6</v>
      </c>
      <c r="D4613" s="31">
        <v>2.6372091414547639E-6</v>
      </c>
      <c r="E4613" s="31">
        <v>0.27359167252683686</v>
      </c>
    </row>
    <row r="4614" spans="1:5" x14ac:dyDescent="0.25">
      <c r="A4614">
        <v>4613</v>
      </c>
      <c r="B4614" s="31">
        <v>7.282960176063533E-5</v>
      </c>
      <c r="C4614" s="31">
        <v>3.5101011985812081E-6</v>
      </c>
      <c r="D4614" s="31">
        <v>2.3400674657208054E-6</v>
      </c>
      <c r="E4614" s="31">
        <v>0.24276533920211779</v>
      </c>
    </row>
    <row r="4615" spans="1:5" x14ac:dyDescent="0.25">
      <c r="A4615">
        <v>4614</v>
      </c>
      <c r="B4615" s="31">
        <v>5.2977069145553078E-5</v>
      </c>
      <c r="C4615" s="31">
        <v>2.5532869796033226E-6</v>
      </c>
      <c r="D4615" s="31">
        <v>1.7021913197355483E-6</v>
      </c>
      <c r="E4615" s="31">
        <v>0.17659023048517694</v>
      </c>
    </row>
    <row r="4616" spans="1:5" x14ac:dyDescent="0.25">
      <c r="A4616">
        <v>4615</v>
      </c>
      <c r="B4616" s="31">
        <v>1.5470359013528183E-4</v>
      </c>
      <c r="C4616" s="31">
        <v>7.4561063637749546E-6</v>
      </c>
      <c r="D4616" s="31">
        <v>4.9707375758499698E-6</v>
      </c>
      <c r="E4616" s="31">
        <v>0.51567863378427281</v>
      </c>
    </row>
    <row r="4617" spans="1:5" x14ac:dyDescent="0.25">
      <c r="A4617">
        <v>4616</v>
      </c>
      <c r="B4617" s="31">
        <v>1.2028068413032171E-4</v>
      </c>
      <c r="C4617" s="31">
        <v>5.7970572861241329E-6</v>
      </c>
      <c r="D4617" s="31">
        <v>3.8647048574160886E-6</v>
      </c>
      <c r="E4617" s="31">
        <v>0.40093561376773906</v>
      </c>
    </row>
    <row r="4618" spans="1:5" x14ac:dyDescent="0.25">
      <c r="A4618">
        <v>4617</v>
      </c>
      <c r="B4618" s="31">
        <v>1.5914997184241037E-4</v>
      </c>
      <c r="C4618" s="31">
        <v>7.6704045252675409E-6</v>
      </c>
      <c r="D4618" s="31">
        <v>5.1136030168450276E-6</v>
      </c>
      <c r="E4618" s="31">
        <v>0.53049990614136799</v>
      </c>
    </row>
    <row r="4619" spans="1:5" x14ac:dyDescent="0.25">
      <c r="A4619">
        <v>4618</v>
      </c>
      <c r="B4619" s="31">
        <v>5.5837563714044886E-5</v>
      </c>
      <c r="C4619" s="31">
        <v>2.6911516001788692E-6</v>
      </c>
      <c r="D4619" s="31">
        <v>1.7941010667859127E-6</v>
      </c>
      <c r="E4619" s="31">
        <v>0.18612521238014965</v>
      </c>
    </row>
    <row r="4620" spans="1:5" x14ac:dyDescent="0.25">
      <c r="A4620">
        <v>4619</v>
      </c>
      <c r="B4620" s="31">
        <v>4.9305601173046358E-5</v>
      </c>
      <c r="C4620" s="31">
        <v>2.3763366212421165E-6</v>
      </c>
      <c r="D4620" s="31">
        <v>1.5842244141614111E-6</v>
      </c>
      <c r="E4620" s="31">
        <v>0.16435200391015453</v>
      </c>
    </row>
    <row r="4621" spans="1:5" x14ac:dyDescent="0.25">
      <c r="A4621">
        <v>4620</v>
      </c>
      <c r="B4621" s="31">
        <v>8.8380210534280877E-5</v>
      </c>
      <c r="C4621" s="31">
        <v>4.2595795586914199E-6</v>
      </c>
      <c r="D4621" s="31">
        <v>2.8397197057942801E-6</v>
      </c>
      <c r="E4621" s="31">
        <v>0.29460070178093628</v>
      </c>
    </row>
    <row r="4622" spans="1:5" x14ac:dyDescent="0.25">
      <c r="A4622">
        <v>4621</v>
      </c>
      <c r="B4622" s="31">
        <v>9.1446973299811804E-5</v>
      </c>
      <c r="C4622" s="31">
        <v>4.4073854974693602E-6</v>
      </c>
      <c r="D4622" s="31">
        <v>2.9382569983129066E-6</v>
      </c>
      <c r="E4622" s="31">
        <v>0.30482324433270602</v>
      </c>
    </row>
    <row r="4623" spans="1:5" x14ac:dyDescent="0.25">
      <c r="A4623">
        <v>4622</v>
      </c>
      <c r="B4623" s="31">
        <v>9.7819430662638018E-5</v>
      </c>
      <c r="C4623" s="31">
        <v>4.7145129523287105E-6</v>
      </c>
      <c r="D4623" s="31">
        <v>3.1430086348858072E-6</v>
      </c>
      <c r="E4623" s="31">
        <v>0.3260647688754601</v>
      </c>
    </row>
    <row r="4624" spans="1:5" x14ac:dyDescent="0.25">
      <c r="A4624">
        <v>4623</v>
      </c>
      <c r="B4624" s="31">
        <v>6.4649196265767917E-5</v>
      </c>
      <c r="C4624" s="31">
        <v>3.1158377337501483E-6</v>
      </c>
      <c r="D4624" s="31">
        <v>2.0772251558334322E-6</v>
      </c>
      <c r="E4624" s="31">
        <v>0.21549732088589307</v>
      </c>
    </row>
    <row r="4625" spans="1:5" x14ac:dyDescent="0.25">
      <c r="A4625">
        <v>4624</v>
      </c>
      <c r="B4625" s="31">
        <v>2.4944004825900299E-4</v>
      </c>
      <c r="C4625" s="31">
        <v>1.2022032129816263E-5</v>
      </c>
      <c r="D4625" s="31">
        <v>8.0146880865441753E-6</v>
      </c>
      <c r="E4625" s="31">
        <v>0.83146682753001</v>
      </c>
    </row>
    <row r="4626" spans="1:5" x14ac:dyDescent="0.25">
      <c r="A4626">
        <v>4625</v>
      </c>
      <c r="B4626" s="31">
        <v>9.7892446347746826E-5</v>
      </c>
      <c r="C4626" s="31">
        <v>4.7180320220149356E-6</v>
      </c>
      <c r="D4626" s="31">
        <v>3.1453546813432904E-6</v>
      </c>
      <c r="E4626" s="31">
        <v>0.32630815449248946</v>
      </c>
    </row>
    <row r="4627" spans="1:5" x14ac:dyDescent="0.25">
      <c r="A4627">
        <v>4626</v>
      </c>
      <c r="B4627" s="31">
        <v>5.3486467686406125E-5</v>
      </c>
      <c r="C4627" s="31">
        <v>2.5778379916311035E-6</v>
      </c>
      <c r="D4627" s="31">
        <v>1.7185586610874024E-6</v>
      </c>
      <c r="E4627" s="31">
        <v>0.17828822562135377</v>
      </c>
    </row>
    <row r="4628" spans="1:5" x14ac:dyDescent="0.25">
      <c r="A4628">
        <v>4627</v>
      </c>
      <c r="B4628" s="31">
        <v>1.3877641096676026E-4</v>
      </c>
      <c r="C4628" s="31">
        <v>6.6884787873783677E-6</v>
      </c>
      <c r="D4628" s="31">
        <v>4.4589858582522449E-6</v>
      </c>
      <c r="E4628" s="31">
        <v>0.46258803655586755</v>
      </c>
    </row>
    <row r="4629" spans="1:5" x14ac:dyDescent="0.25">
      <c r="A4629">
        <v>4628</v>
      </c>
      <c r="B4629" s="31">
        <v>1.6802710220983986E-4</v>
      </c>
      <c r="C4629" s="31">
        <v>8.0982473967016942E-6</v>
      </c>
      <c r="D4629" s="31">
        <v>5.3988315978011297E-6</v>
      </c>
      <c r="E4629" s="31">
        <v>0.56009034069946628</v>
      </c>
    </row>
    <row r="4630" spans="1:5" x14ac:dyDescent="0.25">
      <c r="A4630">
        <v>4629</v>
      </c>
      <c r="B4630" s="31">
        <v>4.7431469477620246E-5</v>
      </c>
      <c r="C4630" s="31">
        <v>2.2860108230586386E-6</v>
      </c>
      <c r="D4630" s="31">
        <v>1.5240072153724257E-6</v>
      </c>
      <c r="E4630" s="31">
        <v>0.15810489825873417</v>
      </c>
    </row>
    <row r="4631" spans="1:5" x14ac:dyDescent="0.25">
      <c r="A4631">
        <v>4630</v>
      </c>
      <c r="B4631" s="31">
        <v>7.1877603063582256E-5</v>
      </c>
      <c r="C4631" s="31">
        <v>3.4642185947114739E-6</v>
      </c>
      <c r="D4631" s="31">
        <v>2.3094790631409828E-6</v>
      </c>
      <c r="E4631" s="31">
        <v>0.23959201021194088</v>
      </c>
    </row>
    <row r="4632" spans="1:5" x14ac:dyDescent="0.25">
      <c r="A4632">
        <v>4631</v>
      </c>
      <c r="B4632" s="31">
        <v>1.4958364634267077E-4</v>
      </c>
      <c r="C4632" s="31">
        <v>7.2093451511820551E-6</v>
      </c>
      <c r="D4632" s="31">
        <v>4.8062301007880364E-6</v>
      </c>
      <c r="E4632" s="31">
        <v>0.49861215447556928</v>
      </c>
    </row>
    <row r="4633" spans="1:5" x14ac:dyDescent="0.25">
      <c r="A4633">
        <v>4632</v>
      </c>
      <c r="B4633" s="31">
        <v>9.317067625556407E-5</v>
      </c>
      <c r="C4633" s="31">
        <v>4.4904612203171859E-6</v>
      </c>
      <c r="D4633" s="31">
        <v>2.9936408135447906E-6</v>
      </c>
      <c r="E4633" s="31">
        <v>0.31056892085188026</v>
      </c>
    </row>
    <row r="4634" spans="1:5" x14ac:dyDescent="0.25">
      <c r="A4634">
        <v>4633</v>
      </c>
      <c r="B4634" s="31">
        <v>1.961763003196663E-4</v>
      </c>
      <c r="C4634" s="31">
        <v>9.454928356583132E-6</v>
      </c>
      <c r="D4634" s="31">
        <v>6.3032855710554211E-6</v>
      </c>
      <c r="E4634" s="31">
        <v>0.6539210010655544</v>
      </c>
    </row>
    <row r="4635" spans="1:5" x14ac:dyDescent="0.25">
      <c r="A4635">
        <v>4634</v>
      </c>
      <c r="B4635" s="31">
        <v>8.5210453786084534E-5</v>
      </c>
      <c r="C4635" s="31">
        <v>4.1068097138469764E-6</v>
      </c>
      <c r="D4635" s="31">
        <v>2.7378731425646511E-6</v>
      </c>
      <c r="E4635" s="31">
        <v>0.28403484595361511</v>
      </c>
    </row>
    <row r="4636" spans="1:5" x14ac:dyDescent="0.25">
      <c r="A4636">
        <v>4635</v>
      </c>
      <c r="B4636" s="31">
        <v>1.993142269785884E-4</v>
      </c>
      <c r="C4636" s="31">
        <v>9.6061641159484355E-6</v>
      </c>
      <c r="D4636" s="31">
        <v>6.40410941063229E-6</v>
      </c>
      <c r="E4636" s="31">
        <v>0.66438075659529472</v>
      </c>
    </row>
    <row r="4637" spans="1:5" x14ac:dyDescent="0.25">
      <c r="A4637">
        <v>4636</v>
      </c>
      <c r="B4637" s="31">
        <v>4.1909445783441548E-5</v>
      </c>
      <c r="C4637" s="31">
        <v>2.0198709359941046E-6</v>
      </c>
      <c r="D4637" s="31">
        <v>1.3465806239960697E-6</v>
      </c>
      <c r="E4637" s="31">
        <v>0.13969815261147184</v>
      </c>
    </row>
    <row r="4638" spans="1:5" x14ac:dyDescent="0.25">
      <c r="A4638">
        <v>4637</v>
      </c>
      <c r="B4638" s="31">
        <v>9.3864417451479195E-5</v>
      </c>
      <c r="C4638" s="31">
        <v>4.5238968254065858E-6</v>
      </c>
      <c r="D4638" s="31">
        <v>3.0159312169377239E-6</v>
      </c>
      <c r="E4638" s="31">
        <v>0.31288139150493066</v>
      </c>
    </row>
    <row r="4639" spans="1:5" x14ac:dyDescent="0.25">
      <c r="A4639">
        <v>4638</v>
      </c>
      <c r="B4639" s="31">
        <v>1.9187208652845093E-4</v>
      </c>
      <c r="C4639" s="31">
        <v>9.2474821311163227E-6</v>
      </c>
      <c r="D4639" s="31">
        <v>6.1649880874108821E-6</v>
      </c>
      <c r="E4639" s="31">
        <v>0.63957362176150312</v>
      </c>
    </row>
    <row r="4640" spans="1:5" x14ac:dyDescent="0.25">
      <c r="A4640">
        <v>4639</v>
      </c>
      <c r="B4640" s="31">
        <v>1.3961489561228131E-4</v>
      </c>
      <c r="C4640" s="31">
        <v>6.7288904591174024E-6</v>
      </c>
      <c r="D4640" s="31">
        <v>4.4859269727449347E-6</v>
      </c>
      <c r="E4640" s="31">
        <v>0.46538298537427109</v>
      </c>
    </row>
    <row r="4641" spans="1:5" x14ac:dyDescent="0.25">
      <c r="A4641">
        <v>4640</v>
      </c>
      <c r="B4641" s="31">
        <v>1.0638529818957922E-4</v>
      </c>
      <c r="C4641" s="31">
        <v>5.1273541754899159E-6</v>
      </c>
      <c r="D4641" s="31">
        <v>3.4182361169932773E-6</v>
      </c>
      <c r="E4641" s="31">
        <v>0.35461766063193079</v>
      </c>
    </row>
    <row r="4642" spans="1:5" x14ac:dyDescent="0.25">
      <c r="A4642">
        <v>4641</v>
      </c>
      <c r="B4642" s="31">
        <v>1.079724415681724E-4</v>
      </c>
      <c r="C4642" s="31">
        <v>5.2038482622464264E-6</v>
      </c>
      <c r="D4642" s="31">
        <v>3.469232174830951E-6</v>
      </c>
      <c r="E4642" s="31">
        <v>0.35990813856057469</v>
      </c>
    </row>
    <row r="4643" spans="1:5" x14ac:dyDescent="0.25">
      <c r="A4643">
        <v>4642</v>
      </c>
      <c r="B4643" s="31">
        <v>1.7662638150705315E-4</v>
      </c>
      <c r="C4643" s="31">
        <v>8.5126989361634649E-6</v>
      </c>
      <c r="D4643" s="31">
        <v>5.6751326241089766E-6</v>
      </c>
      <c r="E4643" s="31">
        <v>0.58875460502351051</v>
      </c>
    </row>
    <row r="4644" spans="1:5" x14ac:dyDescent="0.25">
      <c r="A4644">
        <v>4643</v>
      </c>
      <c r="B4644" s="31">
        <v>7.4439654941452658E-5</v>
      </c>
      <c r="C4644" s="31">
        <v>3.5876994479625608E-6</v>
      </c>
      <c r="D4644" s="31">
        <v>2.3917996319750405E-6</v>
      </c>
      <c r="E4644" s="31">
        <v>0.24813218313817556</v>
      </c>
    </row>
    <row r="4645" spans="1:5" x14ac:dyDescent="0.25">
      <c r="A4645">
        <v>4644</v>
      </c>
      <c r="B4645" s="31">
        <v>6.3914508541453805E-5</v>
      </c>
      <c r="C4645" s="31">
        <v>3.0804286665665382E-6</v>
      </c>
      <c r="D4645" s="31">
        <v>2.0536191110443588E-6</v>
      </c>
      <c r="E4645" s="31">
        <v>0.21304836180484604</v>
      </c>
    </row>
    <row r="4646" spans="1:5" x14ac:dyDescent="0.25">
      <c r="A4646">
        <v>4645</v>
      </c>
      <c r="B4646" s="31">
        <v>6.5381018400830477E-5</v>
      </c>
      <c r="C4646" s="31">
        <v>3.1511086907694377E-6</v>
      </c>
      <c r="D4646" s="31">
        <v>2.100739127179625E-6</v>
      </c>
      <c r="E4646" s="31">
        <v>0.21793672800276828</v>
      </c>
    </row>
    <row r="4647" spans="1:5" x14ac:dyDescent="0.25">
      <c r="A4647">
        <v>4646</v>
      </c>
      <c r="B4647" s="31">
        <v>7.0120060690713468E-5</v>
      </c>
      <c r="C4647" s="31">
        <v>3.3795119446622295E-6</v>
      </c>
      <c r="D4647" s="31">
        <v>2.253007963108153E-6</v>
      </c>
      <c r="E4647" s="31">
        <v>0.23373353563571159</v>
      </c>
    </row>
    <row r="4648" spans="1:5" x14ac:dyDescent="0.25">
      <c r="A4648">
        <v>4647</v>
      </c>
      <c r="B4648" s="31">
        <v>5.3054332542747967E-5</v>
      </c>
      <c r="C4648" s="31">
        <v>2.5570107723544019E-6</v>
      </c>
      <c r="D4648" s="31">
        <v>1.7046738482362679E-6</v>
      </c>
      <c r="E4648" s="31">
        <v>0.17684777514249325</v>
      </c>
    </row>
    <row r="4649" spans="1:5" x14ac:dyDescent="0.25">
      <c r="A4649">
        <v>4648</v>
      </c>
      <c r="B4649" s="31">
        <v>1.3543443520614503E-4</v>
      </c>
      <c r="C4649" s="31">
        <v>6.5274086615040095E-6</v>
      </c>
      <c r="D4649" s="31">
        <v>4.3516057743360061E-6</v>
      </c>
      <c r="E4649" s="31">
        <v>0.45144811735381679</v>
      </c>
    </row>
    <row r="4650" spans="1:5" x14ac:dyDescent="0.25">
      <c r="A4650">
        <v>4649</v>
      </c>
      <c r="B4650" s="31">
        <v>1.4621189972034137E-4</v>
      </c>
      <c r="C4650" s="31">
        <v>7.046840186521552E-6</v>
      </c>
      <c r="D4650" s="31">
        <v>4.6978934576810346E-6</v>
      </c>
      <c r="E4650" s="31">
        <v>0.48737299906780462</v>
      </c>
    </row>
    <row r="4651" spans="1:5" x14ac:dyDescent="0.25">
      <c r="A4651">
        <v>4650</v>
      </c>
      <c r="B4651" s="31">
        <v>1.1920031428805044E-4</v>
      </c>
      <c r="C4651" s="31">
        <v>5.744987696471137E-6</v>
      </c>
      <c r="D4651" s="31">
        <v>3.8299917976474249E-6</v>
      </c>
      <c r="E4651" s="31">
        <v>0.39733438096016815</v>
      </c>
    </row>
    <row r="4652" spans="1:5" x14ac:dyDescent="0.25">
      <c r="A4652">
        <v>4651</v>
      </c>
      <c r="B4652" s="31">
        <v>1.2120007328051817E-4</v>
      </c>
      <c r="C4652" s="31">
        <v>5.8413682377159541E-6</v>
      </c>
      <c r="D4652" s="31">
        <v>3.8942454918106358E-6</v>
      </c>
      <c r="E4652" s="31">
        <v>0.40400024426839393</v>
      </c>
    </row>
    <row r="4653" spans="1:5" x14ac:dyDescent="0.25">
      <c r="A4653">
        <v>4652</v>
      </c>
      <c r="B4653" s="31">
        <v>1.4116229687310283E-4</v>
      </c>
      <c r="C4653" s="31">
        <v>6.8034691316487587E-6</v>
      </c>
      <c r="D4653" s="31">
        <v>4.5356460877658392E-6</v>
      </c>
      <c r="E4653" s="31">
        <v>0.47054098957700946</v>
      </c>
    </row>
    <row r="4654" spans="1:5" x14ac:dyDescent="0.25">
      <c r="A4654">
        <v>4653</v>
      </c>
      <c r="B4654" s="31">
        <v>1.0146251277138725E-4</v>
      </c>
      <c r="C4654" s="31">
        <v>4.8900952233739186E-6</v>
      </c>
      <c r="D4654" s="31">
        <v>3.2600634822492791E-6</v>
      </c>
      <c r="E4654" s="31">
        <v>0.33820837590462421</v>
      </c>
    </row>
    <row r="4655" spans="1:5" x14ac:dyDescent="0.25">
      <c r="A4655">
        <v>4654</v>
      </c>
      <c r="B4655" s="31">
        <v>1.0341665765880307E-4</v>
      </c>
      <c r="C4655" s="31">
        <v>4.9842773436340774E-6</v>
      </c>
      <c r="D4655" s="31">
        <v>3.3228515624227184E-6</v>
      </c>
      <c r="E4655" s="31">
        <v>0.34472219219601025</v>
      </c>
    </row>
    <row r="4656" spans="1:5" x14ac:dyDescent="0.25">
      <c r="A4656">
        <v>4655</v>
      </c>
      <c r="B4656" s="31">
        <v>4.0148486944288252E-5</v>
      </c>
      <c r="C4656" s="31">
        <v>1.9349996256678528E-6</v>
      </c>
      <c r="D4656" s="31">
        <v>1.2899997504452351E-6</v>
      </c>
      <c r="E4656" s="31">
        <v>0.13382828981429418</v>
      </c>
    </row>
    <row r="4657" spans="1:5" x14ac:dyDescent="0.25">
      <c r="A4657">
        <v>4656</v>
      </c>
      <c r="B4657" s="31">
        <v>9.4669038426430641E-5</v>
      </c>
      <c r="C4657" s="31">
        <v>4.5626764010228731E-6</v>
      </c>
      <c r="D4657" s="31">
        <v>3.041784267348582E-6</v>
      </c>
      <c r="E4657" s="31">
        <v>0.31556346142143549</v>
      </c>
    </row>
    <row r="4658" spans="1:5" x14ac:dyDescent="0.25">
      <c r="A4658">
        <v>4657</v>
      </c>
      <c r="B4658" s="31">
        <v>1.1546819540218129E-4</v>
      </c>
      <c r="C4658" s="31">
        <v>5.5651142019325812E-6</v>
      </c>
      <c r="D4658" s="31">
        <v>3.7100761346217208E-6</v>
      </c>
      <c r="E4658" s="31">
        <v>0.38489398467393765</v>
      </c>
    </row>
    <row r="4659" spans="1:5" x14ac:dyDescent="0.25">
      <c r="A4659">
        <v>4658</v>
      </c>
      <c r="B4659" s="31">
        <v>7.9653897431778499E-5</v>
      </c>
      <c r="C4659" s="31">
        <v>3.8390054879865013E-6</v>
      </c>
      <c r="D4659" s="31">
        <v>2.5593369919910008E-6</v>
      </c>
      <c r="E4659" s="31">
        <v>0.26551299143926171</v>
      </c>
    </row>
    <row r="4660" spans="1:5" x14ac:dyDescent="0.25">
      <c r="A4660">
        <v>4659</v>
      </c>
      <c r="B4660" s="31">
        <v>9.6587418885076543E-5</v>
      </c>
      <c r="C4660" s="31">
        <v>4.655134816068983E-6</v>
      </c>
      <c r="D4660" s="31">
        <v>3.1034232107126553E-6</v>
      </c>
      <c r="E4660" s="31">
        <v>0.3219580629502552</v>
      </c>
    </row>
    <row r="4661" spans="1:5" x14ac:dyDescent="0.25">
      <c r="A4661">
        <v>4660</v>
      </c>
      <c r="B4661" s="31">
        <v>1.4021717763500443E-4</v>
      </c>
      <c r="C4661" s="31">
        <v>6.757918090722372E-6</v>
      </c>
      <c r="D4661" s="31">
        <v>4.505278727148248E-6</v>
      </c>
      <c r="E4661" s="31">
        <v>0.46739059211668149</v>
      </c>
    </row>
    <row r="4662" spans="1:5" x14ac:dyDescent="0.25">
      <c r="A4662">
        <v>4661</v>
      </c>
      <c r="B4662" s="31">
        <v>7.5083973841338258E-5</v>
      </c>
      <c r="C4662" s="31">
        <v>3.6187530921962644E-6</v>
      </c>
      <c r="D4662" s="31">
        <v>2.4125020614641761E-6</v>
      </c>
      <c r="E4662" s="31">
        <v>0.25027991280446088</v>
      </c>
    </row>
    <row r="4663" spans="1:5" x14ac:dyDescent="0.25">
      <c r="A4663">
        <v>4662</v>
      </c>
      <c r="B4663" s="31">
        <v>1.3625358341591201E-4</v>
      </c>
      <c r="C4663" s="31">
        <v>6.5668883928688584E-6</v>
      </c>
      <c r="D4663" s="31">
        <v>4.3779255952459053E-6</v>
      </c>
      <c r="E4663" s="31">
        <v>0.45417861138637344</v>
      </c>
    </row>
    <row r="4664" spans="1:5" x14ac:dyDescent="0.25">
      <c r="A4664">
        <v>4663</v>
      </c>
      <c r="B4664" s="31">
        <v>4.6073387558270365E-5</v>
      </c>
      <c r="C4664" s="31">
        <v>2.220556600357423E-6</v>
      </c>
      <c r="D4664" s="31">
        <v>1.4803710669049487E-6</v>
      </c>
      <c r="E4664" s="31">
        <v>0.15357795852756789</v>
      </c>
    </row>
    <row r="4665" spans="1:5" x14ac:dyDescent="0.25">
      <c r="A4665">
        <v>4664</v>
      </c>
      <c r="B4665" s="31">
        <v>9.8424687993496136E-5</v>
      </c>
      <c r="C4665" s="31">
        <v>4.7436839821179109E-6</v>
      </c>
      <c r="D4665" s="31">
        <v>3.1624559880786074E-6</v>
      </c>
      <c r="E4665" s="31">
        <v>0.32808229331165384</v>
      </c>
    </row>
    <row r="4666" spans="1:5" x14ac:dyDescent="0.25">
      <c r="A4666">
        <v>4665</v>
      </c>
      <c r="B4666" s="31">
        <v>1.5482156385238487E-4</v>
      </c>
      <c r="C4666" s="31">
        <v>7.4617922342972949E-6</v>
      </c>
      <c r="D4666" s="31">
        <v>4.9745281561981969E-6</v>
      </c>
      <c r="E4666" s="31">
        <v>0.51607187950794964</v>
      </c>
    </row>
    <row r="4667" spans="1:5" x14ac:dyDescent="0.25">
      <c r="A4667">
        <v>4666</v>
      </c>
      <c r="B4667" s="31">
        <v>1.4432651537228322E-4</v>
      </c>
      <c r="C4667" s="31">
        <v>6.9559720546092594E-6</v>
      </c>
      <c r="D4667" s="31">
        <v>4.6373147030728399E-6</v>
      </c>
      <c r="E4667" s="31">
        <v>0.48108838457427744</v>
      </c>
    </row>
    <row r="4668" spans="1:5" x14ac:dyDescent="0.25">
      <c r="A4668">
        <v>4667</v>
      </c>
      <c r="B4668" s="31">
        <v>7.2074436954366408E-5</v>
      </c>
      <c r="C4668" s="31">
        <v>3.4737052163496596E-6</v>
      </c>
      <c r="D4668" s="31">
        <v>2.3158034775664399E-6</v>
      </c>
      <c r="E4668" s="31">
        <v>0.24024812318122138</v>
      </c>
    </row>
    <row r="4669" spans="1:5" x14ac:dyDescent="0.25">
      <c r="A4669">
        <v>4668</v>
      </c>
      <c r="B4669" s="31">
        <v>3.7011755643829608E-5</v>
      </c>
      <c r="C4669" s="31">
        <v>1.7838214778928071E-6</v>
      </c>
      <c r="D4669" s="31">
        <v>1.1892143185952048E-6</v>
      </c>
      <c r="E4669" s="31">
        <v>0.12337251881276537</v>
      </c>
    </row>
    <row r="4670" spans="1:5" x14ac:dyDescent="0.25">
      <c r="A4670">
        <v>4669</v>
      </c>
      <c r="B4670" s="31">
        <v>1.1517469591097658E-4</v>
      </c>
      <c r="C4670" s="31">
        <v>5.5509686774349104E-6</v>
      </c>
      <c r="D4670" s="31">
        <v>3.7006457849566071E-6</v>
      </c>
      <c r="E4670" s="31">
        <v>0.38391565303658864</v>
      </c>
    </row>
    <row r="4671" spans="1:5" x14ac:dyDescent="0.25">
      <c r="A4671">
        <v>4670</v>
      </c>
      <c r="B4671" s="31">
        <v>1.9355301941736673E-4</v>
      </c>
      <c r="C4671" s="31">
        <v>9.328496504468381E-6</v>
      </c>
      <c r="D4671" s="31">
        <v>6.2189976696455873E-6</v>
      </c>
      <c r="E4671" s="31">
        <v>0.64517673139122245</v>
      </c>
    </row>
    <row r="4672" spans="1:5" x14ac:dyDescent="0.25">
      <c r="A4672">
        <v>4671</v>
      </c>
      <c r="B4672" s="31">
        <v>2.4794927437824757E-4</v>
      </c>
      <c r="C4672" s="31">
        <v>1.1950182674935931E-5</v>
      </c>
      <c r="D4672" s="31">
        <v>7.9667884499572866E-6</v>
      </c>
      <c r="E4672" s="31">
        <v>0.82649758126082529</v>
      </c>
    </row>
    <row r="4673" spans="1:5" x14ac:dyDescent="0.25">
      <c r="A4673">
        <v>4672</v>
      </c>
      <c r="B4673" s="31">
        <v>8.224074144110316E-5</v>
      </c>
      <c r="C4673" s="31">
        <v>3.9636812247496381E-6</v>
      </c>
      <c r="D4673" s="31">
        <v>2.6424541498330922E-6</v>
      </c>
      <c r="E4673" s="31">
        <v>0.27413580480367722</v>
      </c>
    </row>
    <row r="4674" spans="1:5" x14ac:dyDescent="0.25">
      <c r="A4674">
        <v>4673</v>
      </c>
      <c r="B4674" s="31">
        <v>1.5816595514105391E-4</v>
      </c>
      <c r="C4674" s="31">
        <v>7.622978779151186E-6</v>
      </c>
      <c r="D4674" s="31">
        <v>5.0819858527674573E-6</v>
      </c>
      <c r="E4674" s="31">
        <v>0.52721985047017972</v>
      </c>
    </row>
    <row r="4675" spans="1:5" x14ac:dyDescent="0.25">
      <c r="A4675">
        <v>4674</v>
      </c>
      <c r="B4675" s="31">
        <v>5.161042230422327E-5</v>
      </c>
      <c r="C4675" s="31">
        <v>2.487419961250604E-6</v>
      </c>
      <c r="D4675" s="31">
        <v>1.6582799741670693E-6</v>
      </c>
      <c r="E4675" s="31">
        <v>0.17203474101407759</v>
      </c>
    </row>
    <row r="4676" spans="1:5" x14ac:dyDescent="0.25">
      <c r="A4676">
        <v>4675</v>
      </c>
      <c r="B4676" s="31">
        <v>2.7765690110218963E-5</v>
      </c>
      <c r="C4676" s="31">
        <v>1.3381973782532982E-6</v>
      </c>
      <c r="D4676" s="31">
        <v>8.9213158550219875E-7</v>
      </c>
      <c r="E4676" s="31">
        <v>9.2552300367396548E-2</v>
      </c>
    </row>
    <row r="4677" spans="1:5" x14ac:dyDescent="0.25">
      <c r="A4677">
        <v>4676</v>
      </c>
      <c r="B4677" s="31">
        <v>6.2203463608726686E-5</v>
      </c>
      <c r="C4677" s="31">
        <v>2.9979630107892198E-6</v>
      </c>
      <c r="D4677" s="31">
        <v>1.9986420071928133E-6</v>
      </c>
      <c r="E4677" s="31">
        <v>0.20734487869575563</v>
      </c>
    </row>
    <row r="4678" spans="1:5" x14ac:dyDescent="0.25">
      <c r="A4678">
        <v>4677</v>
      </c>
      <c r="B4678" s="31">
        <v>1.0061071127020074E-4</v>
      </c>
      <c r="C4678" s="31">
        <v>4.8490417314147729E-6</v>
      </c>
      <c r="D4678" s="31">
        <v>3.2326944876098485E-6</v>
      </c>
      <c r="E4678" s="31">
        <v>0.33536903756733583</v>
      </c>
    </row>
    <row r="4679" spans="1:5" x14ac:dyDescent="0.25">
      <c r="A4679">
        <v>4678</v>
      </c>
      <c r="B4679" s="31">
        <v>7.6369079521956498E-5</v>
      </c>
      <c r="C4679" s="31">
        <v>3.6806901463719426E-6</v>
      </c>
      <c r="D4679" s="31">
        <v>2.4537934309146285E-6</v>
      </c>
      <c r="E4679" s="31">
        <v>0.25456359840652171</v>
      </c>
    </row>
    <row r="4680" spans="1:5" x14ac:dyDescent="0.25">
      <c r="A4680">
        <v>4679</v>
      </c>
      <c r="B4680" s="31">
        <v>1.506343265152816E-4</v>
      </c>
      <c r="C4680" s="31">
        <v>7.2599838151874935E-6</v>
      </c>
      <c r="D4680" s="31">
        <v>4.8399892101249957E-6</v>
      </c>
      <c r="E4680" s="31">
        <v>0.50211442171760534</v>
      </c>
    </row>
    <row r="4681" spans="1:5" x14ac:dyDescent="0.25">
      <c r="A4681">
        <v>4680</v>
      </c>
      <c r="B4681" s="31">
        <v>9.0447959030091028E-5</v>
      </c>
      <c r="C4681" s="31">
        <v>4.3592369273718377E-6</v>
      </c>
      <c r="D4681" s="31">
        <v>2.906157951581225E-6</v>
      </c>
      <c r="E4681" s="31">
        <v>0.30149319676697012</v>
      </c>
    </row>
    <row r="4682" spans="1:5" x14ac:dyDescent="0.25">
      <c r="A4682">
        <v>4681</v>
      </c>
      <c r="B4682" s="31">
        <v>5.0892332498554243E-5</v>
      </c>
      <c r="C4682" s="31">
        <v>2.4528108486558102E-6</v>
      </c>
      <c r="D4682" s="31">
        <v>1.6352072324372069E-6</v>
      </c>
      <c r="E4682" s="31">
        <v>0.16964110832851415</v>
      </c>
    </row>
    <row r="4683" spans="1:5" x14ac:dyDescent="0.25">
      <c r="A4683">
        <v>4682</v>
      </c>
      <c r="B4683" s="31">
        <v>8.1039326324302169E-5</v>
      </c>
      <c r="C4683" s="31">
        <v>3.9057777275516617E-6</v>
      </c>
      <c r="D4683" s="31">
        <v>2.6038518183677746E-6</v>
      </c>
      <c r="E4683" s="31">
        <v>0.27013108774767391</v>
      </c>
    </row>
    <row r="4684" spans="1:5" x14ac:dyDescent="0.25">
      <c r="A4684">
        <v>4683</v>
      </c>
      <c r="B4684" s="31">
        <v>9.6286636843773415E-5</v>
      </c>
      <c r="C4684" s="31">
        <v>4.6406383012155894E-6</v>
      </c>
      <c r="D4684" s="31">
        <v>3.0937588674770594E-6</v>
      </c>
      <c r="E4684" s="31">
        <v>0.32095545614591142</v>
      </c>
    </row>
    <row r="4685" spans="1:5" x14ac:dyDescent="0.25">
      <c r="A4685">
        <v>4684</v>
      </c>
      <c r="B4685" s="31">
        <v>7.2501528625810242E-5</v>
      </c>
      <c r="C4685" s="31">
        <v>3.4942893600439535E-6</v>
      </c>
      <c r="D4685" s="31">
        <v>2.3295262400293025E-6</v>
      </c>
      <c r="E4685" s="31">
        <v>0.24167176208603416</v>
      </c>
    </row>
    <row r="4686" spans="1:5" x14ac:dyDescent="0.25">
      <c r="A4686">
        <v>4685</v>
      </c>
      <c r="B4686" s="31">
        <v>1.2551954919904051E-4</v>
      </c>
      <c r="C4686" s="31">
        <v>6.0495500378674824E-6</v>
      </c>
      <c r="D4686" s="31">
        <v>4.0330333585783213E-6</v>
      </c>
      <c r="E4686" s="31">
        <v>0.41839849733013507</v>
      </c>
    </row>
    <row r="4687" spans="1:5" x14ac:dyDescent="0.25">
      <c r="A4687">
        <v>4686</v>
      </c>
      <c r="B4687" s="31">
        <v>1.1479643412520127E-4</v>
      </c>
      <c r="C4687" s="31">
        <v>5.5327379427400918E-6</v>
      </c>
      <c r="D4687" s="31">
        <v>3.6884919618267278E-6</v>
      </c>
      <c r="E4687" s="31">
        <v>0.38265478041733758</v>
      </c>
    </row>
    <row r="4688" spans="1:5" x14ac:dyDescent="0.25">
      <c r="A4688">
        <v>4687</v>
      </c>
      <c r="B4688" s="31">
        <v>1.3430065957399539E-4</v>
      </c>
      <c r="C4688" s="31">
        <v>6.4727651222133468E-6</v>
      </c>
      <c r="D4688" s="31">
        <v>4.3151767481422309E-6</v>
      </c>
      <c r="E4688" s="31">
        <v>0.44766886524665134</v>
      </c>
    </row>
    <row r="4689" spans="1:5" x14ac:dyDescent="0.25">
      <c r="A4689">
        <v>4688</v>
      </c>
      <c r="B4689" s="31">
        <v>4.8753173833311128E-5</v>
      </c>
      <c r="C4689" s="31">
        <v>2.3497117898486034E-6</v>
      </c>
      <c r="D4689" s="31">
        <v>1.5664745265657355E-6</v>
      </c>
      <c r="E4689" s="31">
        <v>0.16251057944437045</v>
      </c>
    </row>
    <row r="4690" spans="1:5" x14ac:dyDescent="0.25">
      <c r="A4690">
        <v>4689</v>
      </c>
      <c r="B4690" s="31">
        <v>6.7839107030081208E-5</v>
      </c>
      <c r="C4690" s="31">
        <v>3.2695789231360706E-6</v>
      </c>
      <c r="D4690" s="31">
        <v>2.1797192820907138E-6</v>
      </c>
      <c r="E4690" s="31">
        <v>0.22613035676693738</v>
      </c>
    </row>
    <row r="4691" spans="1:5" x14ac:dyDescent="0.25">
      <c r="A4691">
        <v>4690</v>
      </c>
      <c r="B4691" s="31">
        <v>1.7471088132215253E-4</v>
      </c>
      <c r="C4691" s="31">
        <v>8.4203793390166844E-6</v>
      </c>
      <c r="D4691" s="31">
        <v>5.613586226011123E-6</v>
      </c>
      <c r="E4691" s="31">
        <v>0.58236960440717511</v>
      </c>
    </row>
    <row r="4692" spans="1:5" x14ac:dyDescent="0.25">
      <c r="A4692">
        <v>4691</v>
      </c>
      <c r="B4692" s="31">
        <v>1.0628078438245059E-4</v>
      </c>
      <c r="C4692" s="31">
        <v>5.1223170198443827E-6</v>
      </c>
      <c r="D4692" s="31">
        <v>3.4148780132295886E-6</v>
      </c>
      <c r="E4692" s="31">
        <v>0.35426928127483531</v>
      </c>
    </row>
    <row r="4693" spans="1:5" x14ac:dyDescent="0.25">
      <c r="A4693">
        <v>4692</v>
      </c>
      <c r="B4693" s="31">
        <v>4.0106075452842994E-5</v>
      </c>
      <c r="C4693" s="31">
        <v>1.932955558099766E-6</v>
      </c>
      <c r="D4693" s="31">
        <v>1.2886370387331772E-6</v>
      </c>
      <c r="E4693" s="31">
        <v>0.13368691817614334</v>
      </c>
    </row>
    <row r="4694" spans="1:5" x14ac:dyDescent="0.25">
      <c r="A4694">
        <v>4693</v>
      </c>
      <c r="B4694" s="31">
        <v>8.197985592433264E-5</v>
      </c>
      <c r="C4694" s="31">
        <v>3.9511075659217569E-6</v>
      </c>
      <c r="D4694" s="31">
        <v>2.6340717106145046E-6</v>
      </c>
      <c r="E4694" s="31">
        <v>0.27326618641444217</v>
      </c>
    </row>
    <row r="4695" spans="1:5" x14ac:dyDescent="0.25">
      <c r="A4695">
        <v>4694</v>
      </c>
      <c r="B4695" s="31">
        <v>1.7184671892047658E-4</v>
      </c>
      <c r="C4695" s="31">
        <v>8.2823379432653208E-6</v>
      </c>
      <c r="D4695" s="31">
        <v>5.5215586288435475E-6</v>
      </c>
      <c r="E4695" s="31">
        <v>0.57282239640158872</v>
      </c>
    </row>
    <row r="4696" spans="1:5" x14ac:dyDescent="0.25">
      <c r="A4696">
        <v>4695</v>
      </c>
      <c r="B4696" s="31">
        <v>7.7084700499234108E-5</v>
      </c>
      <c r="C4696" s="31">
        <v>3.7151802711199506E-6</v>
      </c>
      <c r="D4696" s="31">
        <v>2.4767868474133004E-6</v>
      </c>
      <c r="E4696" s="31">
        <v>0.25694900166411372</v>
      </c>
    </row>
    <row r="4697" spans="1:5" x14ac:dyDescent="0.25">
      <c r="A4697">
        <v>4696</v>
      </c>
      <c r="B4697" s="31">
        <v>1.58566970596529E-4</v>
      </c>
      <c r="C4697" s="31">
        <v>7.6423061514954572E-6</v>
      </c>
      <c r="D4697" s="31">
        <v>5.0948707676636381E-6</v>
      </c>
      <c r="E4697" s="31">
        <v>0.5285565686550967</v>
      </c>
    </row>
    <row r="4698" spans="1:5" x14ac:dyDescent="0.25">
      <c r="A4698">
        <v>4697</v>
      </c>
      <c r="B4698" s="31">
        <v>5.5013926196976742E-5</v>
      </c>
      <c r="C4698" s="31">
        <v>2.6514555018072315E-6</v>
      </c>
      <c r="D4698" s="31">
        <v>1.7676370012048209E-6</v>
      </c>
      <c r="E4698" s="31">
        <v>0.18337975398992248</v>
      </c>
    </row>
    <row r="4699" spans="1:5" x14ac:dyDescent="0.25">
      <c r="A4699">
        <v>4698</v>
      </c>
      <c r="B4699" s="31">
        <v>4.6902791522076539E-5</v>
      </c>
      <c r="C4699" s="31">
        <v>2.2605306188483163E-6</v>
      </c>
      <c r="D4699" s="31">
        <v>1.5070204125655443E-6</v>
      </c>
      <c r="E4699" s="31">
        <v>0.15634263840692181</v>
      </c>
    </row>
    <row r="4700" spans="1:5" x14ac:dyDescent="0.25">
      <c r="A4700">
        <v>4699</v>
      </c>
      <c r="B4700" s="31">
        <v>1.3420559784014458E-4</v>
      </c>
      <c r="C4700" s="31">
        <v>6.468183519432851E-6</v>
      </c>
      <c r="D4700" s="31">
        <v>4.3121223462885673E-6</v>
      </c>
      <c r="E4700" s="31">
        <v>0.44735199280048199</v>
      </c>
    </row>
    <row r="4701" spans="1:5" x14ac:dyDescent="0.25">
      <c r="A4701">
        <v>4700</v>
      </c>
      <c r="B4701" s="31">
        <v>5.4370544858834614E-5</v>
      </c>
      <c r="C4701" s="31">
        <v>2.6204470443728528E-6</v>
      </c>
      <c r="D4701" s="31">
        <v>1.7469646962485686E-6</v>
      </c>
      <c r="E4701" s="31">
        <v>0.18123514952944872</v>
      </c>
    </row>
    <row r="4702" spans="1:5" x14ac:dyDescent="0.25">
      <c r="A4702">
        <v>4701</v>
      </c>
      <c r="B4702" s="31">
        <v>2.438983692614607E-4</v>
      </c>
      <c r="C4702" s="31">
        <v>1.1754944934209221E-5</v>
      </c>
      <c r="D4702" s="31">
        <v>7.8366299561394812E-6</v>
      </c>
      <c r="E4702" s="31">
        <v>0.81299456420486904</v>
      </c>
    </row>
    <row r="4703" spans="1:5" x14ac:dyDescent="0.25">
      <c r="A4703">
        <v>4702</v>
      </c>
      <c r="B4703" s="31">
        <v>1.0076484627019125E-4</v>
      </c>
      <c r="C4703" s="31">
        <v>4.8564704339633363E-6</v>
      </c>
      <c r="D4703" s="31">
        <v>3.2376469559755574E-6</v>
      </c>
      <c r="E4703" s="31">
        <v>0.33588282090063754</v>
      </c>
    </row>
    <row r="4704" spans="1:5" x14ac:dyDescent="0.25">
      <c r="A4704">
        <v>4703</v>
      </c>
      <c r="B4704" s="31">
        <v>1.6693686762660453E-4</v>
      </c>
      <c r="C4704" s="31">
        <v>8.045702365219489E-6</v>
      </c>
      <c r="D4704" s="31">
        <v>5.3638015768129924E-6</v>
      </c>
      <c r="E4704" s="31">
        <v>0.55645622542201512</v>
      </c>
    </row>
    <row r="4705" spans="1:5" x14ac:dyDescent="0.25">
      <c r="A4705">
        <v>4704</v>
      </c>
      <c r="B4705" s="31">
        <v>5.1935435047916017E-5</v>
      </c>
      <c r="C4705" s="31">
        <v>2.5030843009368147E-6</v>
      </c>
      <c r="D4705" s="31">
        <v>1.6687228672912098E-6</v>
      </c>
      <c r="E4705" s="31">
        <v>0.17311811682638673</v>
      </c>
    </row>
    <row r="4706" spans="1:5" x14ac:dyDescent="0.25">
      <c r="A4706">
        <v>4705</v>
      </c>
      <c r="B4706" s="31">
        <v>1.1637755520981823E-4</v>
      </c>
      <c r="C4706" s="31">
        <v>5.6089417785437879E-6</v>
      </c>
      <c r="D4706" s="31">
        <v>3.7392945190291918E-6</v>
      </c>
      <c r="E4706" s="31">
        <v>0.38792518403272747</v>
      </c>
    </row>
    <row r="4707" spans="1:5" x14ac:dyDescent="0.25">
      <c r="A4707">
        <v>4706</v>
      </c>
      <c r="B4707" s="31">
        <v>1.245203847120814E-4</v>
      </c>
      <c r="C4707" s="31">
        <v>6.0013942278881591E-6</v>
      </c>
      <c r="D4707" s="31">
        <v>4.000929485258773E-6</v>
      </c>
      <c r="E4707" s="31">
        <v>0.41506794904027139</v>
      </c>
    </row>
    <row r="4708" spans="1:5" x14ac:dyDescent="0.25">
      <c r="A4708">
        <v>4707</v>
      </c>
      <c r="B4708" s="31">
        <v>1.0720853027328741E-4</v>
      </c>
      <c r="C4708" s="31">
        <v>5.167030733563538E-6</v>
      </c>
      <c r="D4708" s="31">
        <v>3.4446871557090254E-6</v>
      </c>
      <c r="E4708" s="31">
        <v>0.35736176757762472</v>
      </c>
    </row>
    <row r="4709" spans="1:5" x14ac:dyDescent="0.25">
      <c r="A4709">
        <v>4708</v>
      </c>
      <c r="B4709" s="31">
        <v>1.6218666791287386E-4</v>
      </c>
      <c r="C4709" s="31">
        <v>7.816761367251842E-6</v>
      </c>
      <c r="D4709" s="31">
        <v>5.2111742448345616E-6</v>
      </c>
      <c r="E4709" s="31">
        <v>0.54062222637624624</v>
      </c>
    </row>
    <row r="4710" spans="1:5" x14ac:dyDescent="0.25">
      <c r="A4710">
        <v>4709</v>
      </c>
      <c r="B4710" s="31">
        <v>6.3514324445768051E-5</v>
      </c>
      <c r="C4710" s="31">
        <v>3.0611413625038797E-6</v>
      </c>
      <c r="D4710" s="31">
        <v>2.0407609083359198E-6</v>
      </c>
      <c r="E4710" s="31">
        <v>0.21171441481922684</v>
      </c>
    </row>
    <row r="4711" spans="1:5" x14ac:dyDescent="0.25">
      <c r="A4711">
        <v>4710</v>
      </c>
      <c r="B4711" s="31">
        <v>1.2106692912783926E-4</v>
      </c>
      <c r="C4711" s="31">
        <v>5.8349512116907623E-6</v>
      </c>
      <c r="D4711" s="31">
        <v>3.8899674744605085E-6</v>
      </c>
      <c r="E4711" s="31">
        <v>0.40355643042613093</v>
      </c>
    </row>
    <row r="4712" spans="1:5" x14ac:dyDescent="0.25">
      <c r="A4712">
        <v>4711</v>
      </c>
      <c r="B4712" s="31">
        <v>8.9165310221460449E-5</v>
      </c>
      <c r="C4712" s="31">
        <v>4.2974182847911732E-6</v>
      </c>
      <c r="D4712" s="31">
        <v>2.8649455231941153E-6</v>
      </c>
      <c r="E4712" s="31">
        <v>0.29721770073820153</v>
      </c>
    </row>
    <row r="4713" spans="1:5" x14ac:dyDescent="0.25">
      <c r="A4713">
        <v>4712</v>
      </c>
      <c r="B4713" s="31">
        <v>3.0863295992071988E-4</v>
      </c>
      <c r="C4713" s="31">
        <v>1.4874898342845674E-5</v>
      </c>
      <c r="D4713" s="31">
        <v>9.9165988952304488E-6</v>
      </c>
      <c r="E4713" s="31">
        <v>1.0287765330690664</v>
      </c>
    </row>
    <row r="4714" spans="1:5" x14ac:dyDescent="0.25">
      <c r="A4714">
        <v>4713</v>
      </c>
      <c r="B4714" s="31">
        <v>1.1081192061981924E-4</v>
      </c>
      <c r="C4714" s="31">
        <v>5.3407000173238376E-6</v>
      </c>
      <c r="D4714" s="31">
        <v>3.5604666782158918E-6</v>
      </c>
      <c r="E4714" s="31">
        <v>0.36937306873273079</v>
      </c>
    </row>
    <row r="4715" spans="1:5" x14ac:dyDescent="0.25">
      <c r="A4715">
        <v>4714</v>
      </c>
      <c r="B4715" s="31">
        <v>1.0381868554625612E-4</v>
      </c>
      <c r="C4715" s="31">
        <v>5.0036535112293635E-6</v>
      </c>
      <c r="D4715" s="31">
        <v>3.3357690074862425E-6</v>
      </c>
      <c r="E4715" s="31">
        <v>0.34606228515418708</v>
      </c>
    </row>
    <row r="4716" spans="1:5" x14ac:dyDescent="0.25">
      <c r="A4716">
        <v>4715</v>
      </c>
      <c r="B4716" s="31">
        <v>8.8190668858328093E-5</v>
      </c>
      <c r="C4716" s="31">
        <v>4.2504443932111861E-6</v>
      </c>
      <c r="D4716" s="31">
        <v>2.8336295954741239E-6</v>
      </c>
      <c r="E4716" s="31">
        <v>0.29396889619442701</v>
      </c>
    </row>
    <row r="4717" spans="1:5" x14ac:dyDescent="0.25">
      <c r="A4717">
        <v>4716</v>
      </c>
      <c r="B4717" s="31">
        <v>1.4258228897180529E-4</v>
      </c>
      <c r="C4717" s="31">
        <v>6.8719071822097527E-6</v>
      </c>
      <c r="D4717" s="31">
        <v>4.5812714548065021E-6</v>
      </c>
      <c r="E4717" s="31">
        <v>0.47527429657268433</v>
      </c>
    </row>
    <row r="4718" spans="1:5" x14ac:dyDescent="0.25">
      <c r="A4718">
        <v>4717</v>
      </c>
      <c r="B4718" s="31">
        <v>7.9801483512999377E-5</v>
      </c>
      <c r="C4718" s="31">
        <v>3.8461185583324012E-6</v>
      </c>
      <c r="D4718" s="31">
        <v>2.5640790388882675E-6</v>
      </c>
      <c r="E4718" s="31">
        <v>0.26600494504333128</v>
      </c>
    </row>
    <row r="4719" spans="1:5" x14ac:dyDescent="0.25">
      <c r="A4719">
        <v>4718</v>
      </c>
      <c r="B4719" s="31">
        <v>2.2277307389804646E-4</v>
      </c>
      <c r="C4719" s="31">
        <v>1.0736788541988201E-5</v>
      </c>
      <c r="D4719" s="31">
        <v>7.1578590279921342E-6</v>
      </c>
      <c r="E4719" s="31">
        <v>0.74257691299348827</v>
      </c>
    </row>
    <row r="4720" spans="1:5" x14ac:dyDescent="0.25">
      <c r="A4720">
        <v>4719</v>
      </c>
      <c r="B4720" s="31">
        <v>4.2490719967837703E-5</v>
      </c>
      <c r="C4720" s="31">
        <v>2.0478860721753936E-6</v>
      </c>
      <c r="D4720" s="31">
        <v>1.3652573814502623E-6</v>
      </c>
      <c r="E4720" s="31">
        <v>0.14163573322612569</v>
      </c>
    </row>
    <row r="4721" spans="1:5" x14ac:dyDescent="0.25">
      <c r="A4721">
        <v>4720</v>
      </c>
      <c r="B4721" s="31">
        <v>7.5484906076083531E-5</v>
      </c>
      <c r="C4721" s="31">
        <v>3.6380764536277124E-6</v>
      </c>
      <c r="D4721" s="31">
        <v>2.4253843024184751E-6</v>
      </c>
      <c r="E4721" s="31">
        <v>0.25161635358694512</v>
      </c>
    </row>
    <row r="4722" spans="1:5" x14ac:dyDescent="0.25">
      <c r="A4722">
        <v>4721</v>
      </c>
      <c r="B4722" s="31">
        <v>9.0521428345003343E-5</v>
      </c>
      <c r="C4722" s="31">
        <v>4.362777860235651E-6</v>
      </c>
      <c r="D4722" s="31">
        <v>2.9085185734904339E-6</v>
      </c>
      <c r="E4722" s="31">
        <v>0.30173809448334449</v>
      </c>
    </row>
    <row r="4723" spans="1:5" x14ac:dyDescent="0.25">
      <c r="A4723">
        <v>4722</v>
      </c>
      <c r="B4723" s="31">
        <v>1.4368974132479407E-4</v>
      </c>
      <c r="C4723" s="31">
        <v>6.9252820426734076E-6</v>
      </c>
      <c r="D4723" s="31">
        <v>4.6168546951156051E-6</v>
      </c>
      <c r="E4723" s="31">
        <v>0.4789658044159803</v>
      </c>
    </row>
    <row r="4724" spans="1:5" x14ac:dyDescent="0.25">
      <c r="A4724">
        <v>4723</v>
      </c>
      <c r="B4724" s="31">
        <v>1.2808397407599822E-4</v>
      </c>
      <c r="C4724" s="31">
        <v>6.1731452603686979E-6</v>
      </c>
      <c r="D4724" s="31">
        <v>4.1154301735791322E-6</v>
      </c>
      <c r="E4724" s="31">
        <v>0.42694658025332743</v>
      </c>
    </row>
    <row r="4725" spans="1:5" x14ac:dyDescent="0.25">
      <c r="A4725">
        <v>4724</v>
      </c>
      <c r="B4725" s="31">
        <v>9.0547952696999712E-5</v>
      </c>
      <c r="C4725" s="31">
        <v>4.3640562299848094E-6</v>
      </c>
      <c r="D4725" s="31">
        <v>2.9093708199898729E-6</v>
      </c>
      <c r="E4725" s="31">
        <v>0.30182650898999908</v>
      </c>
    </row>
    <row r="4726" spans="1:5" x14ac:dyDescent="0.25">
      <c r="A4726">
        <v>4725</v>
      </c>
      <c r="B4726" s="31">
        <v>1.5000548450221755E-4</v>
      </c>
      <c r="C4726" s="31">
        <v>7.229676096204916E-6</v>
      </c>
      <c r="D4726" s="31">
        <v>4.819784064136611E-6</v>
      </c>
      <c r="E4726" s="31">
        <v>0.50001828167405848</v>
      </c>
    </row>
    <row r="4727" spans="1:5" x14ac:dyDescent="0.25">
      <c r="A4727">
        <v>4726</v>
      </c>
      <c r="B4727" s="31">
        <v>1.008563195307249E-4</v>
      </c>
      <c r="C4727" s="31">
        <v>4.860879086402389E-6</v>
      </c>
      <c r="D4727" s="31">
        <v>3.2405860576015925E-6</v>
      </c>
      <c r="E4727" s="31">
        <v>0.33618773176908306</v>
      </c>
    </row>
    <row r="4728" spans="1:5" x14ac:dyDescent="0.25">
      <c r="A4728">
        <v>4727</v>
      </c>
      <c r="B4728" s="31">
        <v>1.0605283091573312E-4</v>
      </c>
      <c r="C4728" s="31">
        <v>5.1113305566837639E-6</v>
      </c>
      <c r="D4728" s="31">
        <v>3.4075537044558426E-6</v>
      </c>
      <c r="E4728" s="31">
        <v>0.35350943638577709</v>
      </c>
    </row>
    <row r="4729" spans="1:5" x14ac:dyDescent="0.25">
      <c r="A4729">
        <v>4728</v>
      </c>
      <c r="B4729" s="31">
        <v>7.1650588356982824E-5</v>
      </c>
      <c r="C4729" s="31">
        <v>3.4532773761071329E-6</v>
      </c>
      <c r="D4729" s="31">
        <v>2.3021849174047551E-6</v>
      </c>
      <c r="E4729" s="31">
        <v>0.23883529452327609</v>
      </c>
    </row>
    <row r="4730" spans="1:5" x14ac:dyDescent="0.25">
      <c r="A4730">
        <v>4729</v>
      </c>
      <c r="B4730" s="31">
        <v>6.8541309196615028E-5</v>
      </c>
      <c r="C4730" s="31">
        <v>3.3034223138290144E-6</v>
      </c>
      <c r="D4730" s="31">
        <v>2.2022815425526761E-6</v>
      </c>
      <c r="E4730" s="31">
        <v>0.22847103065538343</v>
      </c>
    </row>
    <row r="4731" spans="1:5" x14ac:dyDescent="0.25">
      <c r="A4731">
        <v>4730</v>
      </c>
      <c r="B4731" s="31">
        <v>6.4074003636934527E-5</v>
      </c>
      <c r="C4731" s="31">
        <v>3.0881157046977463E-6</v>
      </c>
      <c r="D4731" s="31">
        <v>2.058743803131831E-6</v>
      </c>
      <c r="E4731" s="31">
        <v>0.21358001212311511</v>
      </c>
    </row>
    <row r="4732" spans="1:5" x14ac:dyDescent="0.25">
      <c r="A4732">
        <v>4731</v>
      </c>
      <c r="B4732" s="31">
        <v>7.5984380442944857E-5</v>
      </c>
      <c r="C4732" s="31">
        <v>3.6621491593874208E-6</v>
      </c>
      <c r="D4732" s="31">
        <v>2.4414327729249472E-6</v>
      </c>
      <c r="E4732" s="31">
        <v>0.25328126814314955</v>
      </c>
    </row>
    <row r="4733" spans="1:5" x14ac:dyDescent="0.25">
      <c r="A4733">
        <v>4732</v>
      </c>
      <c r="B4733" s="31">
        <v>9.560994472327331E-5</v>
      </c>
      <c r="C4733" s="31">
        <v>4.6080243947020742E-6</v>
      </c>
      <c r="D4733" s="31">
        <v>3.0720162631347161E-6</v>
      </c>
      <c r="E4733" s="31">
        <v>0.31869981574424439</v>
      </c>
    </row>
    <row r="4734" spans="1:5" x14ac:dyDescent="0.25">
      <c r="A4734">
        <v>4733</v>
      </c>
      <c r="B4734" s="31">
        <v>9.2253230465260793E-5</v>
      </c>
      <c r="C4734" s="31">
        <v>4.4462439310511965E-6</v>
      </c>
      <c r="D4734" s="31">
        <v>2.9641626207007976E-6</v>
      </c>
      <c r="E4734" s="31">
        <v>0.30751076821753598</v>
      </c>
    </row>
    <row r="4735" spans="1:5" x14ac:dyDescent="0.25">
      <c r="A4735">
        <v>4734</v>
      </c>
      <c r="B4735" s="31">
        <v>5.3491286753351634E-5</v>
      </c>
      <c r="C4735" s="31">
        <v>2.5780702517595752E-6</v>
      </c>
      <c r="D4735" s="31">
        <v>1.7187135011730502E-6</v>
      </c>
      <c r="E4735" s="31">
        <v>0.1783042891778388</v>
      </c>
    </row>
    <row r="4736" spans="1:5" x14ac:dyDescent="0.25">
      <c r="A4736">
        <v>4735</v>
      </c>
      <c r="B4736" s="31">
        <v>6.9848532228717722E-5</v>
      </c>
      <c r="C4736" s="31">
        <v>3.3664253376115332E-6</v>
      </c>
      <c r="D4736" s="31">
        <v>2.2442835584076889E-6</v>
      </c>
      <c r="E4736" s="31">
        <v>0.23282844076239242</v>
      </c>
    </row>
    <row r="4737" spans="1:5" x14ac:dyDescent="0.25">
      <c r="A4737">
        <v>4736</v>
      </c>
      <c r="B4737" s="31">
        <v>1.3727205943079988E-4</v>
      </c>
      <c r="C4737" s="31">
        <v>6.6159749427628656E-6</v>
      </c>
      <c r="D4737" s="31">
        <v>4.4106499618419101E-6</v>
      </c>
      <c r="E4737" s="31">
        <v>0.4575735314359996</v>
      </c>
    </row>
    <row r="4738" spans="1:5" x14ac:dyDescent="0.25">
      <c r="A4738">
        <v>4737</v>
      </c>
      <c r="B4738" s="31">
        <v>4.8700828009169385E-5</v>
      </c>
      <c r="C4738" s="31">
        <v>2.3471889264027125E-6</v>
      </c>
      <c r="D4738" s="31">
        <v>1.5647926176018083E-6</v>
      </c>
      <c r="E4738" s="31">
        <v>0.16233609336389795</v>
      </c>
    </row>
    <row r="4739" spans="1:5" x14ac:dyDescent="0.25">
      <c r="A4739">
        <v>4738</v>
      </c>
      <c r="B4739" s="31">
        <v>1.0414012464524556E-4</v>
      </c>
      <c r="C4739" s="31">
        <v>5.0191456152551686E-6</v>
      </c>
      <c r="D4739" s="31">
        <v>3.3460970768367792E-6</v>
      </c>
      <c r="E4739" s="31">
        <v>0.34713374881748521</v>
      </c>
    </row>
    <row r="4740" spans="1:5" x14ac:dyDescent="0.25">
      <c r="A4740">
        <v>4739</v>
      </c>
      <c r="B4740" s="31">
        <v>1.3380592395148137E-4</v>
      </c>
      <c r="C4740" s="31">
        <v>6.4489208053478681E-6</v>
      </c>
      <c r="D4740" s="31">
        <v>4.2992805368985785E-6</v>
      </c>
      <c r="E4740" s="31">
        <v>0.44601974650493798</v>
      </c>
    </row>
    <row r="4741" spans="1:5" x14ac:dyDescent="0.25">
      <c r="A4741">
        <v>4740</v>
      </c>
      <c r="B4741" s="31">
        <v>9.3180754576524229E-5</v>
      </c>
      <c r="C4741" s="31">
        <v>4.4909469558646384E-6</v>
      </c>
      <c r="D4741" s="31">
        <v>2.9939646372430921E-6</v>
      </c>
      <c r="E4741" s="31">
        <v>0.31060251525508081</v>
      </c>
    </row>
    <row r="4742" spans="1:5" x14ac:dyDescent="0.25">
      <c r="A4742">
        <v>4741</v>
      </c>
      <c r="B4742" s="31">
        <v>1.4907556110080691E-4</v>
      </c>
      <c r="C4742" s="31">
        <v>7.1848574350153604E-6</v>
      </c>
      <c r="D4742" s="31">
        <v>4.7899049566769067E-6</v>
      </c>
      <c r="E4742" s="31">
        <v>0.49691853700268973</v>
      </c>
    </row>
    <row r="4743" spans="1:5" x14ac:dyDescent="0.25">
      <c r="A4743">
        <v>4742</v>
      </c>
      <c r="B4743" s="31">
        <v>4.3220409478898146E-5</v>
      </c>
      <c r="C4743" s="31">
        <v>2.0830542450810127E-6</v>
      </c>
      <c r="D4743" s="31">
        <v>1.3887028300540086E-6</v>
      </c>
      <c r="E4743" s="31">
        <v>0.14406803159632717</v>
      </c>
    </row>
    <row r="4744" spans="1:5" x14ac:dyDescent="0.25">
      <c r="A4744">
        <v>4743</v>
      </c>
      <c r="B4744" s="31">
        <v>1.6886729407827991E-4</v>
      </c>
      <c r="C4744" s="31">
        <v>8.1387413498904329E-6</v>
      </c>
      <c r="D4744" s="31">
        <v>5.4258275665936219E-6</v>
      </c>
      <c r="E4744" s="31">
        <v>0.56289098026093309</v>
      </c>
    </row>
    <row r="4745" spans="1:5" x14ac:dyDescent="0.25">
      <c r="A4745">
        <v>4744</v>
      </c>
      <c r="B4745" s="31">
        <v>1.3037450958540336E-4</v>
      </c>
      <c r="C4745" s="31">
        <v>6.2835400894298338E-6</v>
      </c>
      <c r="D4745" s="31">
        <v>4.1890267262865561E-6</v>
      </c>
      <c r="E4745" s="31">
        <v>0.43458169861801121</v>
      </c>
    </row>
    <row r="4746" spans="1:5" x14ac:dyDescent="0.25">
      <c r="A4746">
        <v>4745</v>
      </c>
      <c r="B4746" s="31">
        <v>1.9305345967761091E-4</v>
      </c>
      <c r="C4746" s="31">
        <v>9.3044196840699531E-6</v>
      </c>
      <c r="D4746" s="31">
        <v>6.2029464560466354E-6</v>
      </c>
      <c r="E4746" s="31">
        <v>0.64351153225870306</v>
      </c>
    </row>
    <row r="4747" spans="1:5" x14ac:dyDescent="0.25">
      <c r="A4747">
        <v>4746</v>
      </c>
      <c r="B4747" s="31">
        <v>1.2099903724645374E-4</v>
      </c>
      <c r="C4747" s="31">
        <v>5.8316790892506526E-6</v>
      </c>
      <c r="D4747" s="31">
        <v>3.8877860595004353E-6</v>
      </c>
      <c r="E4747" s="31">
        <v>0.40333012415484581</v>
      </c>
    </row>
    <row r="4748" spans="1:5" x14ac:dyDescent="0.25">
      <c r="A4748">
        <v>4747</v>
      </c>
      <c r="B4748" s="31">
        <v>5.5499182175687321E-5</v>
      </c>
      <c r="C4748" s="31">
        <v>2.6748429370164595E-6</v>
      </c>
      <c r="D4748" s="31">
        <v>1.7832286246776397E-6</v>
      </c>
      <c r="E4748" s="31">
        <v>0.18499727391895776</v>
      </c>
    </row>
    <row r="4749" spans="1:5" x14ac:dyDescent="0.25">
      <c r="A4749">
        <v>4748</v>
      </c>
      <c r="B4749" s="31">
        <v>7.4719093651406306E-5</v>
      </c>
      <c r="C4749" s="31">
        <v>3.6011672979442484E-6</v>
      </c>
      <c r="D4749" s="31">
        <v>2.4007781986294991E-6</v>
      </c>
      <c r="E4749" s="31">
        <v>0.24906364550468771</v>
      </c>
    </row>
    <row r="4750" spans="1:5" x14ac:dyDescent="0.25">
      <c r="A4750">
        <v>4749</v>
      </c>
      <c r="B4750" s="31">
        <v>1.039092695664735E-4</v>
      </c>
      <c r="C4750" s="31">
        <v>5.0080193057723884E-6</v>
      </c>
      <c r="D4750" s="31">
        <v>3.3386795371815921E-6</v>
      </c>
      <c r="E4750" s="31">
        <v>0.346364231888245</v>
      </c>
    </row>
    <row r="4751" spans="1:5" x14ac:dyDescent="0.25">
      <c r="A4751">
        <v>4750</v>
      </c>
      <c r="B4751" s="31">
        <v>1.7484625623048839E-4</v>
      </c>
      <c r="C4751" s="31">
        <v>8.4269038787164794E-6</v>
      </c>
      <c r="D4751" s="31">
        <v>5.6179359191443196E-6</v>
      </c>
      <c r="E4751" s="31">
        <v>0.58282085410162798</v>
      </c>
    </row>
    <row r="4752" spans="1:5" x14ac:dyDescent="0.25">
      <c r="A4752">
        <v>4751</v>
      </c>
      <c r="B4752" s="31">
        <v>1.7902822557836764E-4</v>
      </c>
      <c r="C4752" s="31">
        <v>8.6284584014044657E-6</v>
      </c>
      <c r="D4752" s="31">
        <v>5.7523056009363102E-6</v>
      </c>
      <c r="E4752" s="31">
        <v>0.59676075192789213</v>
      </c>
    </row>
    <row r="4753" spans="1:5" x14ac:dyDescent="0.25">
      <c r="A4753">
        <v>4752</v>
      </c>
      <c r="B4753" s="31">
        <v>8.4941462540494484E-5</v>
      </c>
      <c r="C4753" s="31">
        <v>4.0938453906771649E-6</v>
      </c>
      <c r="D4753" s="31">
        <v>2.7292302604514433E-6</v>
      </c>
      <c r="E4753" s="31">
        <v>0.28313820846831494</v>
      </c>
    </row>
    <row r="4754" spans="1:5" x14ac:dyDescent="0.25">
      <c r="A4754">
        <v>4753</v>
      </c>
      <c r="B4754" s="31">
        <v>8.7078471017454053E-5</v>
      </c>
      <c r="C4754" s="31">
        <v>4.196840818841217E-6</v>
      </c>
      <c r="D4754" s="31">
        <v>2.7978938792274782E-6</v>
      </c>
      <c r="E4754" s="31">
        <v>0.29026157005818021</v>
      </c>
    </row>
    <row r="4755" spans="1:5" x14ac:dyDescent="0.25">
      <c r="A4755">
        <v>4754</v>
      </c>
      <c r="B4755" s="31">
        <v>1.0239277847823242E-4</v>
      </c>
      <c r="C4755" s="31">
        <v>4.9349303823430444E-6</v>
      </c>
      <c r="D4755" s="31">
        <v>3.2899535882286964E-6</v>
      </c>
      <c r="E4755" s="31">
        <v>0.34130926159410807</v>
      </c>
    </row>
    <row r="4756" spans="1:5" x14ac:dyDescent="0.25">
      <c r="A4756">
        <v>4755</v>
      </c>
      <c r="B4756" s="31">
        <v>8.3473761574384873E-5</v>
      </c>
      <c r="C4756" s="31">
        <v>4.0231079598007454E-6</v>
      </c>
      <c r="D4756" s="31">
        <v>2.6820719732004969E-6</v>
      </c>
      <c r="E4756" s="31">
        <v>0.27824587191461625</v>
      </c>
    </row>
    <row r="4757" spans="1:5" x14ac:dyDescent="0.25">
      <c r="A4757">
        <v>4756</v>
      </c>
      <c r="B4757" s="31">
        <v>2.1746597618126518E-4</v>
      </c>
      <c r="C4757" s="31">
        <v>1.0481007244187253E-5</v>
      </c>
      <c r="D4757" s="31">
        <v>6.9873381627915025E-6</v>
      </c>
      <c r="E4757" s="31">
        <v>0.72488658727088395</v>
      </c>
    </row>
    <row r="4758" spans="1:5" x14ac:dyDescent="0.25">
      <c r="A4758">
        <v>4757</v>
      </c>
      <c r="B4758" s="31">
        <v>2.2530256346729898E-4</v>
      </c>
      <c r="C4758" s="31">
        <v>1.0858700019659235E-5</v>
      </c>
      <c r="D4758" s="31">
        <v>7.2391333464394902E-6</v>
      </c>
      <c r="E4758" s="31">
        <v>0.75100854489099667</v>
      </c>
    </row>
    <row r="4759" spans="1:5" x14ac:dyDescent="0.25">
      <c r="A4759">
        <v>4758</v>
      </c>
      <c r="B4759" s="31">
        <v>2.3757263160506162E-4</v>
      </c>
      <c r="C4759" s="31">
        <v>1.1450069185985126E-5</v>
      </c>
      <c r="D4759" s="31">
        <v>7.6333794573234166E-6</v>
      </c>
      <c r="E4759" s="31">
        <v>0.79190877201687215</v>
      </c>
    </row>
    <row r="4760" spans="1:5" x14ac:dyDescent="0.25">
      <c r="A4760">
        <v>4759</v>
      </c>
      <c r="B4760" s="31">
        <v>6.1750843049683472E-5</v>
      </c>
      <c r="C4760" s="31">
        <v>2.9761484748259216E-6</v>
      </c>
      <c r="D4760" s="31">
        <v>1.9840989832172809E-6</v>
      </c>
      <c r="E4760" s="31">
        <v>0.20583614349894491</v>
      </c>
    </row>
    <row r="4761" spans="1:5" x14ac:dyDescent="0.25">
      <c r="A4761">
        <v>4760</v>
      </c>
      <c r="B4761" s="31">
        <v>8.0921169049235473E-5</v>
      </c>
      <c r="C4761" s="31">
        <v>3.9000830102553094E-6</v>
      </c>
      <c r="D4761" s="31">
        <v>2.6000553401702063E-6</v>
      </c>
      <c r="E4761" s="31">
        <v>0.26973723016411827</v>
      </c>
    </row>
    <row r="4762" spans="1:5" x14ac:dyDescent="0.25">
      <c r="A4762">
        <v>4761</v>
      </c>
      <c r="B4762" s="31">
        <v>9.983650611967209E-5</v>
      </c>
      <c r="C4762" s="31">
        <v>4.8117280792579223E-6</v>
      </c>
      <c r="D4762" s="31">
        <v>3.2078187195052817E-6</v>
      </c>
      <c r="E4762" s="31">
        <v>0.33278835373224031</v>
      </c>
    </row>
    <row r="4763" spans="1:5" x14ac:dyDescent="0.25">
      <c r="A4763">
        <v>4762</v>
      </c>
      <c r="B4763" s="31">
        <v>7.8119825108425E-5</v>
      </c>
      <c r="C4763" s="31">
        <v>3.7650692179707576E-6</v>
      </c>
      <c r="D4763" s="31">
        <v>2.5100461453138385E-6</v>
      </c>
      <c r="E4763" s="31">
        <v>0.26039941702808334</v>
      </c>
    </row>
    <row r="4764" spans="1:5" x14ac:dyDescent="0.25">
      <c r="A4764">
        <v>4763</v>
      </c>
      <c r="B4764" s="31">
        <v>1.6331320538886057E-4</v>
      </c>
      <c r="C4764" s="31">
        <v>7.8710560558003769E-6</v>
      </c>
      <c r="D4764" s="31">
        <v>5.247370703866918E-6</v>
      </c>
      <c r="E4764" s="31">
        <v>0.54437735129620191</v>
      </c>
    </row>
    <row r="4765" spans="1:5" x14ac:dyDescent="0.25">
      <c r="A4765">
        <v>4764</v>
      </c>
      <c r="B4765" s="31">
        <v>1.0900361167722908E-4</v>
      </c>
      <c r="C4765" s="31">
        <v>5.2535466176986097E-6</v>
      </c>
      <c r="D4765" s="31">
        <v>3.502364411799073E-6</v>
      </c>
      <c r="E4765" s="31">
        <v>0.3633453722574303</v>
      </c>
    </row>
    <row r="4766" spans="1:5" x14ac:dyDescent="0.25">
      <c r="A4766">
        <v>4765</v>
      </c>
      <c r="B4766" s="31">
        <v>8.5042243615373862E-5</v>
      </c>
      <c r="C4766" s="31">
        <v>4.0987026432664501E-6</v>
      </c>
      <c r="D4766" s="31">
        <v>2.7324684288442999E-6</v>
      </c>
      <c r="E4766" s="31">
        <v>0.28347414538457955</v>
      </c>
    </row>
    <row r="4767" spans="1:5" x14ac:dyDescent="0.25">
      <c r="A4767">
        <v>4766</v>
      </c>
      <c r="B4767" s="31">
        <v>9.7591637686427759E-5</v>
      </c>
      <c r="C4767" s="31">
        <v>4.7035342241811655E-6</v>
      </c>
      <c r="D4767" s="31">
        <v>3.1356894827874438E-6</v>
      </c>
      <c r="E4767" s="31">
        <v>0.32530545895475921</v>
      </c>
    </row>
    <row r="4768" spans="1:5" x14ac:dyDescent="0.25">
      <c r="A4768">
        <v>4767</v>
      </c>
      <c r="B4768" s="31">
        <v>1.4576727619924727E-4</v>
      </c>
      <c r="C4768" s="31">
        <v>7.0254110764264663E-6</v>
      </c>
      <c r="D4768" s="31">
        <v>4.6836073842843109E-6</v>
      </c>
      <c r="E4768" s="31">
        <v>0.48589092066415762</v>
      </c>
    </row>
    <row r="4769" spans="1:5" x14ac:dyDescent="0.25">
      <c r="A4769">
        <v>4768</v>
      </c>
      <c r="B4769" s="31">
        <v>4.4497862672786773E-5</v>
      </c>
      <c r="C4769" s="31">
        <v>2.1446224794060766E-6</v>
      </c>
      <c r="D4769" s="31">
        <v>1.4297483196040511E-6</v>
      </c>
      <c r="E4769" s="31">
        <v>0.14832620890928927</v>
      </c>
    </row>
    <row r="4770" spans="1:5" x14ac:dyDescent="0.25">
      <c r="A4770">
        <v>4769</v>
      </c>
      <c r="B4770" s="31">
        <v>1.441947340965621E-4</v>
      </c>
      <c r="C4770" s="31">
        <v>6.9496207139088176E-6</v>
      </c>
      <c r="D4770" s="31">
        <v>4.6330804759392115E-6</v>
      </c>
      <c r="E4770" s="31">
        <v>0.48064911365520702</v>
      </c>
    </row>
    <row r="4771" spans="1:5" x14ac:dyDescent="0.25">
      <c r="A4771">
        <v>4770</v>
      </c>
      <c r="B4771" s="31">
        <v>1.5415798805814814E-4</v>
      </c>
      <c r="C4771" s="31">
        <v>7.4298104832731008E-6</v>
      </c>
      <c r="D4771" s="31">
        <v>4.9532069888487336E-6</v>
      </c>
      <c r="E4771" s="31">
        <v>0.51385996019382718</v>
      </c>
    </row>
    <row r="4772" spans="1:5" x14ac:dyDescent="0.25">
      <c r="A4772">
        <v>4771</v>
      </c>
      <c r="B4772" s="31">
        <v>1.3255383416571747E-4</v>
      </c>
      <c r="C4772" s="31">
        <v>6.3885749878300704E-6</v>
      </c>
      <c r="D4772" s="31">
        <v>4.2590499918867139E-6</v>
      </c>
      <c r="E4772" s="31">
        <v>0.44184611388572498</v>
      </c>
    </row>
    <row r="4773" spans="1:5" x14ac:dyDescent="0.25">
      <c r="A4773">
        <v>4772</v>
      </c>
      <c r="B4773" s="31">
        <v>8.1983868535259017E-5</v>
      </c>
      <c r="C4773" s="31">
        <v>3.9513009580326803E-6</v>
      </c>
      <c r="D4773" s="31">
        <v>2.6342006386884537E-6</v>
      </c>
      <c r="E4773" s="31">
        <v>0.27327956178419677</v>
      </c>
    </row>
    <row r="4774" spans="1:5" x14ac:dyDescent="0.25">
      <c r="A4774">
        <v>4773</v>
      </c>
      <c r="B4774" s="31">
        <v>4.5319744542377137E-5</v>
      </c>
      <c r="C4774" s="31">
        <v>2.1842339624541765E-6</v>
      </c>
      <c r="D4774" s="31">
        <v>1.4561559749694509E-6</v>
      </c>
      <c r="E4774" s="31">
        <v>0.15106581514125714</v>
      </c>
    </row>
    <row r="4775" spans="1:5" x14ac:dyDescent="0.25">
      <c r="A4775">
        <v>4774</v>
      </c>
      <c r="B4775" s="31">
        <v>1.2569725170893446E-4</v>
      </c>
      <c r="C4775" s="31">
        <v>6.0581146019717818E-6</v>
      </c>
      <c r="D4775" s="31">
        <v>4.0387430679811882E-6</v>
      </c>
      <c r="E4775" s="31">
        <v>0.41899083902978157</v>
      </c>
    </row>
    <row r="4776" spans="1:5" x14ac:dyDescent="0.25">
      <c r="A4776">
        <v>4775</v>
      </c>
      <c r="B4776" s="31">
        <v>6.5344276163040532E-5</v>
      </c>
      <c r="C4776" s="31">
        <v>3.1493378589951697E-6</v>
      </c>
      <c r="D4776" s="31">
        <v>2.0995585726634464E-6</v>
      </c>
      <c r="E4776" s="31">
        <v>0.21781425387680178</v>
      </c>
    </row>
    <row r="4777" spans="1:5" x14ac:dyDescent="0.25">
      <c r="A4777">
        <v>4776</v>
      </c>
      <c r="B4777" s="31">
        <v>1.4228794814678279E-4</v>
      </c>
      <c r="C4777" s="31">
        <v>6.8577211087214141E-6</v>
      </c>
      <c r="D4777" s="31">
        <v>4.571814072480943E-6</v>
      </c>
      <c r="E4777" s="31">
        <v>0.474293160489276</v>
      </c>
    </row>
    <row r="4778" spans="1:5" x14ac:dyDescent="0.25">
      <c r="A4778">
        <v>4777</v>
      </c>
      <c r="B4778" s="31">
        <v>1.5336620992624836E-4</v>
      </c>
      <c r="C4778" s="31">
        <v>7.3916498823278136E-6</v>
      </c>
      <c r="D4778" s="31">
        <v>4.9277665882185421E-6</v>
      </c>
      <c r="E4778" s="31">
        <v>0.51122069975416129</v>
      </c>
    </row>
    <row r="4779" spans="1:5" x14ac:dyDescent="0.25">
      <c r="A4779">
        <v>4778</v>
      </c>
      <c r="B4779" s="31">
        <v>9.9308850398536398E-5</v>
      </c>
      <c r="C4779" s="31">
        <v>4.7862971427373035E-6</v>
      </c>
      <c r="D4779" s="31">
        <v>3.1908647618248688E-6</v>
      </c>
      <c r="E4779" s="31">
        <v>0.33102950132845471</v>
      </c>
    </row>
    <row r="4780" spans="1:5" x14ac:dyDescent="0.25">
      <c r="A4780">
        <v>4779</v>
      </c>
      <c r="B4780" s="31">
        <v>7.6989520156669748E-5</v>
      </c>
      <c r="C4780" s="31">
        <v>3.7105929518645928E-6</v>
      </c>
      <c r="D4780" s="31">
        <v>2.4737286345763954E-6</v>
      </c>
      <c r="E4780" s="31">
        <v>0.25663173385556587</v>
      </c>
    </row>
    <row r="4781" spans="1:5" x14ac:dyDescent="0.25">
      <c r="A4781">
        <v>4780</v>
      </c>
      <c r="B4781" s="31">
        <v>4.8506332096640219E-5</v>
      </c>
      <c r="C4781" s="31">
        <v>2.3378149861478761E-6</v>
      </c>
      <c r="D4781" s="31">
        <v>1.5585433240985841E-6</v>
      </c>
      <c r="E4781" s="31">
        <v>0.16168777365546741</v>
      </c>
    </row>
    <row r="4782" spans="1:5" x14ac:dyDescent="0.25">
      <c r="A4782">
        <v>4781</v>
      </c>
      <c r="B4782" s="31">
        <v>7.1497531450544796E-5</v>
      </c>
      <c r="C4782" s="31">
        <v>3.4459006334399819E-6</v>
      </c>
      <c r="D4782" s="31">
        <v>2.2972670889599878E-6</v>
      </c>
      <c r="E4782" s="31">
        <v>0.23832510483514935</v>
      </c>
    </row>
    <row r="4783" spans="1:5" x14ac:dyDescent="0.25">
      <c r="A4783">
        <v>4782</v>
      </c>
      <c r="B4783" s="31">
        <v>1.3725578593660963E-4</v>
      </c>
      <c r="C4783" s="31">
        <v>6.6151906241605183E-6</v>
      </c>
      <c r="D4783" s="31">
        <v>4.4101270827736792E-6</v>
      </c>
      <c r="E4783" s="31">
        <v>0.45751928645536549</v>
      </c>
    </row>
    <row r="4784" spans="1:5" x14ac:dyDescent="0.25">
      <c r="A4784">
        <v>4783</v>
      </c>
      <c r="B4784" s="31">
        <v>1.1188542366710921E-4</v>
      </c>
      <c r="C4784" s="31">
        <v>5.3924386543873415E-6</v>
      </c>
      <c r="D4784" s="31">
        <v>3.5949591029248943E-6</v>
      </c>
      <c r="E4784" s="31">
        <v>0.37295141222369738</v>
      </c>
    </row>
    <row r="4785" spans="1:5" x14ac:dyDescent="0.25">
      <c r="A4785">
        <v>4784</v>
      </c>
      <c r="B4785" s="31">
        <v>1.2159203670597143E-4</v>
      </c>
      <c r="C4785" s="31">
        <v>5.8602593377113288E-6</v>
      </c>
      <c r="D4785" s="31">
        <v>3.9068395584742192E-6</v>
      </c>
      <c r="E4785" s="31">
        <v>0.4053067890199048</v>
      </c>
    </row>
    <row r="4786" spans="1:5" x14ac:dyDescent="0.25">
      <c r="A4786">
        <v>4785</v>
      </c>
      <c r="B4786" s="31">
        <v>9.0894727160870486E-5</v>
      </c>
      <c r="C4786" s="31">
        <v>4.3807693992435221E-6</v>
      </c>
      <c r="D4786" s="31">
        <v>2.9205129328290146E-6</v>
      </c>
      <c r="E4786" s="31">
        <v>0.30298242386956831</v>
      </c>
    </row>
    <row r="4787" spans="1:5" x14ac:dyDescent="0.25">
      <c r="A4787">
        <v>4786</v>
      </c>
      <c r="B4787" s="31">
        <v>1.0734689182165331E-4</v>
      </c>
      <c r="C4787" s="31">
        <v>5.1736992176004669E-6</v>
      </c>
      <c r="D4787" s="31">
        <v>3.4491328117336447E-6</v>
      </c>
      <c r="E4787" s="31">
        <v>0.35782297273884439</v>
      </c>
    </row>
    <row r="4788" spans="1:5" x14ac:dyDescent="0.25">
      <c r="A4788">
        <v>4787</v>
      </c>
      <c r="B4788" s="31">
        <v>5.5579422378807099E-5</v>
      </c>
      <c r="C4788" s="31">
        <v>2.6787102001393696E-6</v>
      </c>
      <c r="D4788" s="31">
        <v>1.785806800092913E-6</v>
      </c>
      <c r="E4788" s="31">
        <v>0.18526474126269035</v>
      </c>
    </row>
    <row r="4789" spans="1:5" x14ac:dyDescent="0.25">
      <c r="A4789">
        <v>4788</v>
      </c>
      <c r="B4789" s="31">
        <v>1.5361288893593671E-4</v>
      </c>
      <c r="C4789" s="31">
        <v>7.4035388432261272E-6</v>
      </c>
      <c r="D4789" s="31">
        <v>4.9356925621507515E-6</v>
      </c>
      <c r="E4789" s="31">
        <v>0.51204296311978903</v>
      </c>
    </row>
    <row r="4790" spans="1:5" x14ac:dyDescent="0.25">
      <c r="A4790">
        <v>4789</v>
      </c>
      <c r="B4790" s="31">
        <v>7.8343330997694902E-5</v>
      </c>
      <c r="C4790" s="31">
        <v>3.775841325339884E-6</v>
      </c>
      <c r="D4790" s="31">
        <v>2.5172275502265894E-6</v>
      </c>
      <c r="E4790" s="31">
        <v>0.26114443665898301</v>
      </c>
    </row>
    <row r="4791" spans="1:5" x14ac:dyDescent="0.25">
      <c r="A4791">
        <v>4790</v>
      </c>
      <c r="B4791" s="31">
        <v>6.5589496138229416E-5</v>
      </c>
      <c r="C4791" s="31">
        <v>3.1611565001523119E-6</v>
      </c>
      <c r="D4791" s="31">
        <v>2.107437666768208E-6</v>
      </c>
      <c r="E4791" s="31">
        <v>0.21863165379409807</v>
      </c>
    </row>
    <row r="4792" spans="1:5" x14ac:dyDescent="0.25">
      <c r="A4792">
        <v>4791</v>
      </c>
      <c r="B4792" s="31">
        <v>2.0563316414157329E-4</v>
      </c>
      <c r="C4792" s="31">
        <v>9.9107121070585738E-6</v>
      </c>
      <c r="D4792" s="31">
        <v>6.6071414047057162E-6</v>
      </c>
      <c r="E4792" s="31">
        <v>0.68544388047191096</v>
      </c>
    </row>
    <row r="4793" spans="1:5" x14ac:dyDescent="0.25">
      <c r="A4793">
        <v>4792</v>
      </c>
      <c r="B4793" s="31">
        <v>8.9513693215888645E-5</v>
      </c>
      <c r="C4793" s="31">
        <v>4.31420897891479E-6</v>
      </c>
      <c r="D4793" s="31">
        <v>2.8761393192765265E-6</v>
      </c>
      <c r="E4793" s="31">
        <v>0.29837897738629549</v>
      </c>
    </row>
    <row r="4794" spans="1:5" x14ac:dyDescent="0.25">
      <c r="A4794">
        <v>4793</v>
      </c>
      <c r="B4794" s="31">
        <v>1.0090880926824733E-4</v>
      </c>
      <c r="C4794" s="31">
        <v>4.8634088859088619E-6</v>
      </c>
      <c r="D4794" s="31">
        <v>3.2422725906059078E-6</v>
      </c>
      <c r="E4794" s="31">
        <v>0.33636269756082449</v>
      </c>
    </row>
    <row r="4795" spans="1:5" x14ac:dyDescent="0.25">
      <c r="A4795">
        <v>4794</v>
      </c>
      <c r="B4795" s="31">
        <v>4.4924059943127805E-5</v>
      </c>
      <c r="C4795" s="31">
        <v>2.1651635164746695E-6</v>
      </c>
      <c r="D4795" s="31">
        <v>1.4434423443164463E-6</v>
      </c>
      <c r="E4795" s="31">
        <v>0.1497468664770927</v>
      </c>
    </row>
    <row r="4796" spans="1:5" x14ac:dyDescent="0.25">
      <c r="A4796">
        <v>4795</v>
      </c>
      <c r="B4796" s="31">
        <v>7.7338647807442695E-5</v>
      </c>
      <c r="C4796" s="31">
        <v>3.7274195355038066E-6</v>
      </c>
      <c r="D4796" s="31">
        <v>2.4849463570025378E-6</v>
      </c>
      <c r="E4796" s="31">
        <v>0.25779549269147567</v>
      </c>
    </row>
    <row r="4797" spans="1:5" x14ac:dyDescent="0.25">
      <c r="A4797">
        <v>4796</v>
      </c>
      <c r="B4797" s="31">
        <v>4.8412531717619522E-5</v>
      </c>
      <c r="C4797" s="31">
        <v>2.333294175723701E-6</v>
      </c>
      <c r="D4797" s="31">
        <v>1.5555294504824673E-6</v>
      </c>
      <c r="E4797" s="31">
        <v>0.16137510572539843</v>
      </c>
    </row>
    <row r="4798" spans="1:5" x14ac:dyDescent="0.25">
      <c r="A4798">
        <v>4797</v>
      </c>
      <c r="B4798" s="31">
        <v>8.4502542814208091E-5</v>
      </c>
      <c r="C4798" s="31">
        <v>4.0726911811239905E-6</v>
      </c>
      <c r="D4798" s="31">
        <v>2.7151274540826602E-6</v>
      </c>
      <c r="E4798" s="31">
        <v>0.28167514271402699</v>
      </c>
    </row>
    <row r="4799" spans="1:5" x14ac:dyDescent="0.25">
      <c r="A4799">
        <v>4798</v>
      </c>
      <c r="B4799" s="31">
        <v>5.7085424273919802E-5</v>
      </c>
      <c r="C4799" s="31">
        <v>2.7512935855940172E-6</v>
      </c>
      <c r="D4799" s="31">
        <v>1.8341957237293447E-6</v>
      </c>
      <c r="E4799" s="31">
        <v>0.19028474757973268</v>
      </c>
    </row>
    <row r="4800" spans="1:5" x14ac:dyDescent="0.25">
      <c r="A4800">
        <v>4799</v>
      </c>
      <c r="B4800" s="31">
        <v>2.9016814416567125E-5</v>
      </c>
      <c r="C4800" s="31">
        <v>1.3984966634494508E-6</v>
      </c>
      <c r="D4800" s="31">
        <v>9.3233110896630051E-7</v>
      </c>
      <c r="E4800" s="31">
        <v>9.6722714721890424E-2</v>
      </c>
    </row>
    <row r="4801" spans="1:5" x14ac:dyDescent="0.25">
      <c r="A4801">
        <v>4800</v>
      </c>
      <c r="B4801" s="31">
        <v>1.321182165768335E-4</v>
      </c>
      <c r="C4801" s="31">
        <v>6.3675799283501319E-6</v>
      </c>
      <c r="D4801" s="31">
        <v>4.2450532855667549E-6</v>
      </c>
      <c r="E4801" s="31">
        <v>0.44039405525611169</v>
      </c>
    </row>
    <row r="4802" spans="1:5" x14ac:dyDescent="0.25">
      <c r="A4802">
        <v>4801</v>
      </c>
      <c r="B4802" s="31">
        <v>1.0579216485818535E-4</v>
      </c>
      <c r="C4802" s="31">
        <v>5.0987674749297963E-6</v>
      </c>
      <c r="D4802" s="31">
        <v>3.3991783166198643E-6</v>
      </c>
      <c r="E4802" s="31">
        <v>0.35264054952728452</v>
      </c>
    </row>
    <row r="4803" spans="1:5" x14ac:dyDescent="0.25">
      <c r="A4803">
        <v>4802</v>
      </c>
      <c r="B4803" s="31">
        <v>2.9502705870775373E-4</v>
      </c>
      <c r="C4803" s="31">
        <v>1.4219147260856052E-5</v>
      </c>
      <c r="D4803" s="31">
        <v>9.4794315072373686E-6</v>
      </c>
      <c r="E4803" s="31">
        <v>0.98342352902584584</v>
      </c>
    </row>
    <row r="4804" spans="1:5" x14ac:dyDescent="0.25">
      <c r="A4804">
        <v>4803</v>
      </c>
      <c r="B4804" s="31">
        <v>9.0012152114671382E-5</v>
      </c>
      <c r="C4804" s="31">
        <v>4.3382327430953379E-6</v>
      </c>
      <c r="D4804" s="31">
        <v>2.8921551620635586E-6</v>
      </c>
      <c r="E4804" s="31">
        <v>0.30004050704890461</v>
      </c>
    </row>
    <row r="4805" spans="1:5" x14ac:dyDescent="0.25">
      <c r="A4805">
        <v>4804</v>
      </c>
      <c r="B4805" s="31">
        <v>1.1025710115517051E-4</v>
      </c>
      <c r="C4805" s="31">
        <v>5.3139598948903746E-6</v>
      </c>
      <c r="D4805" s="31">
        <v>3.5426399299269163E-6</v>
      </c>
      <c r="E4805" s="31">
        <v>0.36752367051723506</v>
      </c>
    </row>
    <row r="4806" spans="1:5" x14ac:dyDescent="0.25">
      <c r="A4806">
        <v>4805</v>
      </c>
      <c r="B4806" s="31">
        <v>7.6025569274818221E-5</v>
      </c>
      <c r="C4806" s="31">
        <v>3.6641342995588857E-6</v>
      </c>
      <c r="D4806" s="31">
        <v>2.4427561997059238E-6</v>
      </c>
      <c r="E4806" s="31">
        <v>0.25341856424939407</v>
      </c>
    </row>
    <row r="4807" spans="1:5" x14ac:dyDescent="0.25">
      <c r="A4807">
        <v>4806</v>
      </c>
      <c r="B4807" s="31">
        <v>2.2456052037714755E-4</v>
      </c>
      <c r="C4807" s="31">
        <v>1.0822936452686838E-5</v>
      </c>
      <c r="D4807" s="31">
        <v>7.2152909684578921E-6</v>
      </c>
      <c r="E4807" s="31">
        <v>0.74853506792382518</v>
      </c>
    </row>
    <row r="4808" spans="1:5" x14ac:dyDescent="0.25">
      <c r="A4808">
        <v>4807</v>
      </c>
      <c r="B4808" s="31">
        <v>9.1940759171042793E-5</v>
      </c>
      <c r="C4808" s="31">
        <v>4.4311840400475132E-6</v>
      </c>
      <c r="D4808" s="31">
        <v>2.9541226933650088E-6</v>
      </c>
      <c r="E4808" s="31">
        <v>0.30646919723680932</v>
      </c>
    </row>
    <row r="4809" spans="1:5" x14ac:dyDescent="0.25">
      <c r="A4809">
        <v>4808</v>
      </c>
      <c r="B4809" s="31">
        <v>8.2749861452520649E-5</v>
      </c>
      <c r="C4809" s="31">
        <v>3.9882188127508975E-6</v>
      </c>
      <c r="D4809" s="31">
        <v>2.6588125418339318E-6</v>
      </c>
      <c r="E4809" s="31">
        <v>0.27583287150840219</v>
      </c>
    </row>
    <row r="4810" spans="1:5" x14ac:dyDescent="0.25">
      <c r="A4810">
        <v>4809</v>
      </c>
      <c r="B4810" s="31">
        <v>6.7376299549733989E-5</v>
      </c>
      <c r="C4810" s="31">
        <v>3.2472734175146295E-6</v>
      </c>
      <c r="D4810" s="31">
        <v>2.1648489450097532E-6</v>
      </c>
      <c r="E4810" s="31">
        <v>0.22458766516577999</v>
      </c>
    </row>
    <row r="4811" spans="1:5" x14ac:dyDescent="0.25">
      <c r="A4811">
        <v>4810</v>
      </c>
      <c r="B4811" s="31">
        <v>6.5732329159925987E-5</v>
      </c>
      <c r="C4811" s="31">
        <v>3.1680404916685902E-6</v>
      </c>
      <c r="D4811" s="31">
        <v>2.1120269944457267E-6</v>
      </c>
      <c r="E4811" s="31">
        <v>0.21910776386641997</v>
      </c>
    </row>
    <row r="4812" spans="1:5" x14ac:dyDescent="0.25">
      <c r="A4812">
        <v>4811</v>
      </c>
      <c r="B4812" s="31">
        <v>1.4342169385182763E-4</v>
      </c>
      <c r="C4812" s="31">
        <v>6.9123632056429873E-6</v>
      </c>
      <c r="D4812" s="31">
        <v>4.6082421370953251E-6</v>
      </c>
      <c r="E4812" s="31">
        <v>0.47807231283942547</v>
      </c>
    </row>
    <row r="4813" spans="1:5" x14ac:dyDescent="0.25">
      <c r="A4813">
        <v>4812</v>
      </c>
      <c r="B4813" s="31">
        <v>6.4467276923276524E-5</v>
      </c>
      <c r="C4813" s="31">
        <v>3.1070699348512493E-6</v>
      </c>
      <c r="D4813" s="31">
        <v>2.0713799565674997E-6</v>
      </c>
      <c r="E4813" s="31">
        <v>0.21489092307758842</v>
      </c>
    </row>
    <row r="4814" spans="1:5" x14ac:dyDescent="0.25">
      <c r="A4814">
        <v>4813</v>
      </c>
      <c r="B4814" s="31">
        <v>8.3907697343063768E-5</v>
      </c>
      <c r="C4814" s="31">
        <v>4.0440219621421715E-6</v>
      </c>
      <c r="D4814" s="31">
        <v>2.6960146414281143E-6</v>
      </c>
      <c r="E4814" s="31">
        <v>0.27969232447687925</v>
      </c>
    </row>
    <row r="4815" spans="1:5" x14ac:dyDescent="0.25">
      <c r="A4815">
        <v>4814</v>
      </c>
      <c r="B4815" s="31">
        <v>1.0647627722053443E-4</v>
      </c>
      <c r="C4815" s="31">
        <v>5.1317390080014437E-6</v>
      </c>
      <c r="D4815" s="31">
        <v>3.4211593386676293E-6</v>
      </c>
      <c r="E4815" s="31">
        <v>0.35492092406844811</v>
      </c>
    </row>
    <row r="4816" spans="1:5" x14ac:dyDescent="0.25">
      <c r="A4816">
        <v>4815</v>
      </c>
      <c r="B4816" s="31">
        <v>7.1953478215296512E-5</v>
      </c>
      <c r="C4816" s="31">
        <v>3.4678754794744871E-6</v>
      </c>
      <c r="D4816" s="31">
        <v>2.3119169863163247E-6</v>
      </c>
      <c r="E4816" s="31">
        <v>0.23984492738432173</v>
      </c>
    </row>
    <row r="4817" spans="1:5" x14ac:dyDescent="0.25">
      <c r="A4817">
        <v>4816</v>
      </c>
      <c r="B4817" s="31">
        <v>8.7437845163390238E-5</v>
      </c>
      <c r="C4817" s="31">
        <v>4.214161243364964E-6</v>
      </c>
      <c r="D4817" s="31">
        <v>2.809440828909976E-6</v>
      </c>
      <c r="E4817" s="31">
        <v>0.2914594838779675</v>
      </c>
    </row>
    <row r="4818" spans="1:5" x14ac:dyDescent="0.25">
      <c r="A4818">
        <v>4817</v>
      </c>
      <c r="B4818" s="31">
        <v>2.037203667222868E-4</v>
      </c>
      <c r="C4818" s="31">
        <v>9.8185227726153137E-6</v>
      </c>
      <c r="D4818" s="31">
        <v>6.5456818484102088E-6</v>
      </c>
      <c r="E4818" s="31">
        <v>0.67906788907428939</v>
      </c>
    </row>
    <row r="4819" spans="1:5" x14ac:dyDescent="0.25">
      <c r="A4819">
        <v>4818</v>
      </c>
      <c r="B4819" s="31">
        <v>1.1604277442913739E-4</v>
      </c>
      <c r="C4819" s="31">
        <v>5.5928066577807788E-6</v>
      </c>
      <c r="D4819" s="31">
        <v>3.7285377718538527E-6</v>
      </c>
      <c r="E4819" s="31">
        <v>0.38680924809712469</v>
      </c>
    </row>
    <row r="4820" spans="1:5" x14ac:dyDescent="0.25">
      <c r="A4820">
        <v>4819</v>
      </c>
      <c r="B4820" s="31">
        <v>5.4659965672260234E-5</v>
      </c>
      <c r="C4820" s="31">
        <v>2.6343959925963853E-6</v>
      </c>
      <c r="D4820" s="31">
        <v>1.7562639950642569E-6</v>
      </c>
      <c r="E4820" s="31">
        <v>0.1821998855742008</v>
      </c>
    </row>
    <row r="4821" spans="1:5" x14ac:dyDescent="0.25">
      <c r="A4821">
        <v>4820</v>
      </c>
      <c r="B4821" s="31">
        <v>7.0545280112431944E-5</v>
      </c>
      <c r="C4821" s="31">
        <v>3.4000058532619161E-6</v>
      </c>
      <c r="D4821" s="31">
        <v>2.2666705688412776E-6</v>
      </c>
      <c r="E4821" s="31">
        <v>0.2351509337081065</v>
      </c>
    </row>
    <row r="4822" spans="1:5" x14ac:dyDescent="0.25">
      <c r="A4822">
        <v>4821</v>
      </c>
      <c r="B4822" s="31">
        <v>5.3344197707761278E-5</v>
      </c>
      <c r="C4822" s="31">
        <v>2.5709811365819063E-6</v>
      </c>
      <c r="D4822" s="31">
        <v>1.7139874243879376E-6</v>
      </c>
      <c r="E4822" s="31">
        <v>0.17781399235920428</v>
      </c>
    </row>
    <row r="4823" spans="1:5" x14ac:dyDescent="0.25">
      <c r="A4823">
        <v>4822</v>
      </c>
      <c r="B4823" s="31">
        <v>6.8623895731614285E-5</v>
      </c>
      <c r="C4823" s="31">
        <v>3.3074026609472134E-6</v>
      </c>
      <c r="D4823" s="31">
        <v>2.2049351072981423E-6</v>
      </c>
      <c r="E4823" s="31">
        <v>0.22874631910538096</v>
      </c>
    </row>
    <row r="4824" spans="1:5" x14ac:dyDescent="0.25">
      <c r="A4824">
        <v>4823</v>
      </c>
      <c r="B4824" s="31">
        <v>1.1659000328162968E-4</v>
      </c>
      <c r="C4824" s="31">
        <v>5.6191809424754074E-6</v>
      </c>
      <c r="D4824" s="31">
        <v>3.7461206283169384E-6</v>
      </c>
      <c r="E4824" s="31">
        <v>0.38863334427209895</v>
      </c>
    </row>
    <row r="4825" spans="1:5" x14ac:dyDescent="0.25">
      <c r="A4825">
        <v>4824</v>
      </c>
      <c r="B4825" s="31">
        <v>1.180323727992817E-4</v>
      </c>
      <c r="C4825" s="31">
        <v>5.6886974968751846E-6</v>
      </c>
      <c r="D4825" s="31">
        <v>3.7924649979167896E-6</v>
      </c>
      <c r="E4825" s="31">
        <v>0.39344124266427238</v>
      </c>
    </row>
    <row r="4826" spans="1:5" x14ac:dyDescent="0.25">
      <c r="A4826">
        <v>4825</v>
      </c>
      <c r="B4826" s="31">
        <v>5.8242177390923771E-5</v>
      </c>
      <c r="C4826" s="31">
        <v>2.8070445495468755E-6</v>
      </c>
      <c r="D4826" s="31">
        <v>1.8713630330312503E-6</v>
      </c>
      <c r="E4826" s="31">
        <v>0.19414059130307926</v>
      </c>
    </row>
    <row r="4827" spans="1:5" x14ac:dyDescent="0.25">
      <c r="A4827">
        <v>4826</v>
      </c>
      <c r="B4827" s="31">
        <v>1.0493708091821629E-4</v>
      </c>
      <c r="C4827" s="31">
        <v>5.0575557822936405E-6</v>
      </c>
      <c r="D4827" s="31">
        <v>3.371703854862427E-6</v>
      </c>
      <c r="E4827" s="31">
        <v>0.34979026972738764</v>
      </c>
    </row>
    <row r="4828" spans="1:5" x14ac:dyDescent="0.25">
      <c r="A4828">
        <v>4827</v>
      </c>
      <c r="B4828" s="31">
        <v>5.6630900468236629E-5</v>
      </c>
      <c r="C4828" s="31">
        <v>2.7293873206063848E-6</v>
      </c>
      <c r="D4828" s="31">
        <v>1.8195915470709232E-6</v>
      </c>
      <c r="E4828" s="31">
        <v>0.18876966822745544</v>
      </c>
    </row>
    <row r="4829" spans="1:5" x14ac:dyDescent="0.25">
      <c r="A4829">
        <v>4828</v>
      </c>
      <c r="B4829" s="31">
        <v>1.4043947138762581E-4</v>
      </c>
      <c r="C4829" s="31">
        <v>6.7686317778585139E-6</v>
      </c>
      <c r="D4829" s="31">
        <v>4.5124211852390093E-6</v>
      </c>
      <c r="E4829" s="31">
        <v>0.46813157129208605</v>
      </c>
    </row>
    <row r="4830" spans="1:5" x14ac:dyDescent="0.25">
      <c r="A4830">
        <v>4829</v>
      </c>
      <c r="B4830" s="31">
        <v>1.3884699935045276E-4</v>
      </c>
      <c r="C4830" s="31">
        <v>6.6918808706551543E-6</v>
      </c>
      <c r="D4830" s="31">
        <v>4.4612539137701028E-6</v>
      </c>
      <c r="E4830" s="31">
        <v>0.46282333116817592</v>
      </c>
    </row>
    <row r="4831" spans="1:5" x14ac:dyDescent="0.25">
      <c r="A4831">
        <v>4830</v>
      </c>
      <c r="B4831" s="31">
        <v>8.7890787998646627E-5</v>
      </c>
      <c r="C4831" s="31">
        <v>4.2359913117779101E-6</v>
      </c>
      <c r="D4831" s="31">
        <v>2.8239942078519401E-6</v>
      </c>
      <c r="E4831" s="31">
        <v>0.2929692933288221</v>
      </c>
    </row>
    <row r="4832" spans="1:5" x14ac:dyDescent="0.25">
      <c r="A4832">
        <v>4831</v>
      </c>
      <c r="B4832" s="31">
        <v>5.5509024699148976E-5</v>
      </c>
      <c r="C4832" s="31">
        <v>2.6753173080491806E-6</v>
      </c>
      <c r="D4832" s="31">
        <v>1.783544872032787E-6</v>
      </c>
      <c r="E4832" s="31">
        <v>0.18503008233049661</v>
      </c>
    </row>
    <row r="4833" spans="1:5" x14ac:dyDescent="0.25">
      <c r="A4833">
        <v>4832</v>
      </c>
      <c r="B4833" s="31">
        <v>6.7702314643655704E-5</v>
      </c>
      <c r="C4833" s="31">
        <v>3.2629860665510932E-6</v>
      </c>
      <c r="D4833" s="31">
        <v>2.1753240443673956E-6</v>
      </c>
      <c r="E4833" s="31">
        <v>0.22567438214551902</v>
      </c>
    </row>
    <row r="4834" spans="1:5" x14ac:dyDescent="0.25">
      <c r="A4834">
        <v>4833</v>
      </c>
      <c r="B4834" s="31">
        <v>8.8189284651332757E-5</v>
      </c>
      <c r="C4834" s="31">
        <v>4.2503776798622719E-6</v>
      </c>
      <c r="D4834" s="31">
        <v>2.8335851199081813E-6</v>
      </c>
      <c r="E4834" s="31">
        <v>0.2939642821711092</v>
      </c>
    </row>
    <row r="4835" spans="1:5" x14ac:dyDescent="0.25">
      <c r="A4835">
        <v>4834</v>
      </c>
      <c r="B4835" s="31">
        <v>7.3957845753287456E-5</v>
      </c>
      <c r="C4835" s="31">
        <v>3.564478134540795E-6</v>
      </c>
      <c r="D4835" s="31">
        <v>2.3763187563605301E-6</v>
      </c>
      <c r="E4835" s="31">
        <v>0.24652615251095822</v>
      </c>
    </row>
    <row r="4836" spans="1:5" x14ac:dyDescent="0.25">
      <c r="A4836">
        <v>4835</v>
      </c>
      <c r="B4836" s="31">
        <v>1.8316081862718912E-4</v>
      </c>
      <c r="C4836" s="31">
        <v>8.8276331801104095E-6</v>
      </c>
      <c r="D4836" s="31">
        <v>5.8850887867402733E-6</v>
      </c>
      <c r="E4836" s="31">
        <v>0.61053606209063049</v>
      </c>
    </row>
    <row r="4837" spans="1:5" x14ac:dyDescent="0.25">
      <c r="A4837">
        <v>4836</v>
      </c>
      <c r="B4837" s="31">
        <v>5.9341494494618823E-5</v>
      </c>
      <c r="C4837" s="31">
        <v>2.8600273228975114E-6</v>
      </c>
      <c r="D4837" s="31">
        <v>1.9066848819316742E-6</v>
      </c>
      <c r="E4837" s="31">
        <v>0.19780498164872942</v>
      </c>
    </row>
    <row r="4838" spans="1:5" x14ac:dyDescent="0.25">
      <c r="A4838">
        <v>4837</v>
      </c>
      <c r="B4838" s="31">
        <v>1.3975746472079576E-4</v>
      </c>
      <c r="C4838" s="31">
        <v>6.7357617310532548E-6</v>
      </c>
      <c r="D4838" s="31">
        <v>4.4905078207021696E-6</v>
      </c>
      <c r="E4838" s="31">
        <v>0.4658582157359859</v>
      </c>
    </row>
    <row r="4839" spans="1:5" x14ac:dyDescent="0.25">
      <c r="A4839">
        <v>4838</v>
      </c>
      <c r="B4839" s="31">
        <v>8.3128526604293735E-5</v>
      </c>
      <c r="C4839" s="31">
        <v>4.0064689881049798E-6</v>
      </c>
      <c r="D4839" s="31">
        <v>2.67097932540332E-6</v>
      </c>
      <c r="E4839" s="31">
        <v>0.27709508868097915</v>
      </c>
    </row>
    <row r="4840" spans="1:5" x14ac:dyDescent="0.25">
      <c r="A4840">
        <v>4839</v>
      </c>
      <c r="B4840" s="31">
        <v>1.0128229348280944E-4</v>
      </c>
      <c r="C4840" s="31">
        <v>4.881409360406777E-6</v>
      </c>
      <c r="D4840" s="31">
        <v>3.2542729069378515E-6</v>
      </c>
      <c r="E4840" s="31">
        <v>0.33760764494269813</v>
      </c>
    </row>
    <row r="4841" spans="1:5" x14ac:dyDescent="0.25">
      <c r="A4841">
        <v>4840</v>
      </c>
      <c r="B4841" s="31">
        <v>1.9837254636030291E-4</v>
      </c>
      <c r="C4841" s="31">
        <v>9.560778803012245E-6</v>
      </c>
      <c r="D4841" s="31">
        <v>6.373852535341497E-6</v>
      </c>
      <c r="E4841" s="31">
        <v>0.66124182120100972</v>
      </c>
    </row>
    <row r="4842" spans="1:5" x14ac:dyDescent="0.25">
      <c r="A4842">
        <v>4841</v>
      </c>
      <c r="B4842" s="31">
        <v>1.951473575434147E-4</v>
      </c>
      <c r="C4842" s="31">
        <v>9.4053373498375151E-6</v>
      </c>
      <c r="D4842" s="31">
        <v>6.270224899891677E-6</v>
      </c>
      <c r="E4842" s="31">
        <v>0.65049119181138237</v>
      </c>
    </row>
    <row r="4843" spans="1:5" x14ac:dyDescent="0.25">
      <c r="A4843">
        <v>4842</v>
      </c>
      <c r="B4843" s="31">
        <v>1.069824947495691E-4</v>
      </c>
      <c r="C4843" s="31">
        <v>5.1561367077341344E-6</v>
      </c>
      <c r="D4843" s="31">
        <v>3.4374244718227564E-6</v>
      </c>
      <c r="E4843" s="31">
        <v>0.356608315831897</v>
      </c>
    </row>
    <row r="4844" spans="1:5" x14ac:dyDescent="0.25">
      <c r="A4844">
        <v>4843</v>
      </c>
      <c r="B4844" s="31">
        <v>1.1579655870328851E-4</v>
      </c>
      <c r="C4844" s="31">
        <v>5.5809400253467279E-6</v>
      </c>
      <c r="D4844" s="31">
        <v>3.7206266835644851E-6</v>
      </c>
      <c r="E4844" s="31">
        <v>0.38598852901096176</v>
      </c>
    </row>
    <row r="4845" spans="1:5" x14ac:dyDescent="0.25">
      <c r="A4845">
        <v>4844</v>
      </c>
      <c r="B4845" s="31">
        <v>6.8636216558617066E-5</v>
      </c>
      <c r="C4845" s="31">
        <v>3.3079964764917791E-6</v>
      </c>
      <c r="D4845" s="31">
        <v>2.2053309843278526E-6</v>
      </c>
      <c r="E4845" s="31">
        <v>0.22878738852872357</v>
      </c>
    </row>
    <row r="4846" spans="1:5" x14ac:dyDescent="0.25">
      <c r="A4846">
        <v>4845</v>
      </c>
      <c r="B4846" s="31">
        <v>5.6502947656421585E-5</v>
      </c>
      <c r="C4846" s="31">
        <v>2.7232204968526325E-6</v>
      </c>
      <c r="D4846" s="31">
        <v>1.8154803312350884E-6</v>
      </c>
      <c r="E4846" s="31">
        <v>0.18834315885473862</v>
      </c>
    </row>
    <row r="4847" spans="1:5" x14ac:dyDescent="0.25">
      <c r="A4847">
        <v>4846</v>
      </c>
      <c r="B4847" s="31">
        <v>7.3569480657694215E-5</v>
      </c>
      <c r="C4847" s="31">
        <v>3.5457604599335754E-6</v>
      </c>
      <c r="D4847" s="31">
        <v>2.3638403066223837E-6</v>
      </c>
      <c r="E4847" s="31">
        <v>0.24523160219231407</v>
      </c>
    </row>
    <row r="4848" spans="1:5" x14ac:dyDescent="0.25">
      <c r="A4848">
        <v>4847</v>
      </c>
      <c r="B4848" s="31">
        <v>1.2307472788251046E-4</v>
      </c>
      <c r="C4848" s="31">
        <v>5.9317192379453079E-6</v>
      </c>
      <c r="D4848" s="31">
        <v>3.9544794919635383E-6</v>
      </c>
      <c r="E4848" s="31">
        <v>0.41024909294170159</v>
      </c>
    </row>
    <row r="4849" spans="1:5" x14ac:dyDescent="0.25">
      <c r="A4849">
        <v>4848</v>
      </c>
      <c r="B4849" s="31">
        <v>1.1251876794877903E-4</v>
      </c>
      <c r="C4849" s="31">
        <v>5.4229633650607623E-6</v>
      </c>
      <c r="D4849" s="31">
        <v>3.6153089100405084E-6</v>
      </c>
      <c r="E4849" s="31">
        <v>0.37506255982926345</v>
      </c>
    </row>
    <row r="4850" spans="1:5" x14ac:dyDescent="0.25">
      <c r="A4850">
        <v>4849</v>
      </c>
      <c r="B4850" s="31">
        <v>5.6401918502177519E-5</v>
      </c>
      <c r="C4850" s="31">
        <v>2.7183512878108304E-6</v>
      </c>
      <c r="D4850" s="31">
        <v>1.8122341918738869E-6</v>
      </c>
      <c r="E4850" s="31">
        <v>0.18800639500725841</v>
      </c>
    </row>
    <row r="4851" spans="1:5" x14ac:dyDescent="0.25">
      <c r="A4851">
        <v>4850</v>
      </c>
      <c r="B4851" s="31">
        <v>8.3715953284180469E-5</v>
      </c>
      <c r="C4851" s="31">
        <v>4.0347806504414827E-6</v>
      </c>
      <c r="D4851" s="31">
        <v>2.6898537669609886E-6</v>
      </c>
      <c r="E4851" s="31">
        <v>0.27905317761393494</v>
      </c>
    </row>
    <row r="4852" spans="1:5" x14ac:dyDescent="0.25">
      <c r="A4852">
        <v>4851</v>
      </c>
      <c r="B4852" s="31">
        <v>8.7775217254990357E-5</v>
      </c>
      <c r="C4852" s="31">
        <v>4.2304212551522803E-6</v>
      </c>
      <c r="D4852" s="31">
        <v>2.8202808367681867E-6</v>
      </c>
      <c r="E4852" s="31">
        <v>0.29258405751663458</v>
      </c>
    </row>
    <row r="4853" spans="1:5" x14ac:dyDescent="0.25">
      <c r="A4853">
        <v>4852</v>
      </c>
      <c r="B4853" s="31">
        <v>9.4170389403293778E-5</v>
      </c>
      <c r="C4853" s="31">
        <v>4.5386434735940408E-6</v>
      </c>
      <c r="D4853" s="31">
        <v>3.0257623157293607E-6</v>
      </c>
      <c r="E4853" s="31">
        <v>0.31390129801097927</v>
      </c>
    </row>
    <row r="4854" spans="1:5" x14ac:dyDescent="0.25">
      <c r="A4854">
        <v>4853</v>
      </c>
      <c r="B4854" s="31">
        <v>8.0096073696126784E-5</v>
      </c>
      <c r="C4854" s="31">
        <v>3.8603166499035223E-6</v>
      </c>
      <c r="D4854" s="31">
        <v>2.5735444332690148E-6</v>
      </c>
      <c r="E4854" s="31">
        <v>0.26698691232042265</v>
      </c>
    </row>
    <row r="4855" spans="1:5" x14ac:dyDescent="0.25">
      <c r="A4855">
        <v>4854</v>
      </c>
      <c r="B4855" s="31">
        <v>3.0904790307494383E-4</v>
      </c>
      <c r="C4855" s="31">
        <v>1.4894896975651213E-5</v>
      </c>
      <c r="D4855" s="31">
        <v>9.9299313171008083E-6</v>
      </c>
      <c r="E4855" s="31">
        <v>1.0301596769164796</v>
      </c>
    </row>
    <row r="4856" spans="1:5" x14ac:dyDescent="0.25">
      <c r="A4856">
        <v>4855</v>
      </c>
      <c r="B4856" s="31">
        <v>1.1892754827425607E-4</v>
      </c>
      <c r="C4856" s="31">
        <v>5.7318414442768907E-6</v>
      </c>
      <c r="D4856" s="31">
        <v>3.8212276295179269E-6</v>
      </c>
      <c r="E4856" s="31">
        <v>0.39642516091418695</v>
      </c>
    </row>
    <row r="4857" spans="1:5" x14ac:dyDescent="0.25">
      <c r="A4857">
        <v>4856</v>
      </c>
      <c r="B4857" s="31">
        <v>2.6113231638999511E-4</v>
      </c>
      <c r="C4857" s="31">
        <v>1.2585553601698197E-5</v>
      </c>
      <c r="D4857" s="31">
        <v>8.3903690677987977E-6</v>
      </c>
      <c r="E4857" s="31">
        <v>0.87044105463331711</v>
      </c>
    </row>
    <row r="4858" spans="1:5" x14ac:dyDescent="0.25">
      <c r="A4858">
        <v>4857</v>
      </c>
      <c r="B4858" s="31">
        <v>1.1206161239656222E-4</v>
      </c>
      <c r="C4858" s="31">
        <v>5.4009302602107828E-6</v>
      </c>
      <c r="D4858" s="31">
        <v>3.6006201734738553E-6</v>
      </c>
      <c r="E4858" s="31">
        <v>0.37353870798854077</v>
      </c>
    </row>
    <row r="4859" spans="1:5" x14ac:dyDescent="0.25">
      <c r="A4859">
        <v>4858</v>
      </c>
      <c r="B4859" s="31">
        <v>6.7729928483255925E-5</v>
      </c>
      <c r="C4859" s="31">
        <v>3.2643169453302566E-6</v>
      </c>
      <c r="D4859" s="31">
        <v>2.1762112968868379E-6</v>
      </c>
      <c r="E4859" s="31">
        <v>0.22576642827751978</v>
      </c>
    </row>
    <row r="4860" spans="1:5" x14ac:dyDescent="0.25">
      <c r="A4860">
        <v>4859</v>
      </c>
      <c r="B4860" s="31">
        <v>8.4487392684673819E-5</v>
      </c>
      <c r="C4860" s="31">
        <v>4.0719610042927106E-6</v>
      </c>
      <c r="D4860" s="31">
        <v>2.7146406695284739E-6</v>
      </c>
      <c r="E4860" s="31">
        <v>0.2816246422822461</v>
      </c>
    </row>
    <row r="4861" spans="1:5" x14ac:dyDescent="0.25">
      <c r="A4861">
        <v>4860</v>
      </c>
      <c r="B4861" s="31">
        <v>1.1804528153079535E-4</v>
      </c>
      <c r="C4861" s="31">
        <v>5.6893196471116666E-6</v>
      </c>
      <c r="D4861" s="31">
        <v>3.7928797647411111E-6</v>
      </c>
      <c r="E4861" s="31">
        <v>0.39348427176931788</v>
      </c>
    </row>
    <row r="4862" spans="1:5" x14ac:dyDescent="0.25">
      <c r="A4862">
        <v>4861</v>
      </c>
      <c r="B4862" s="31">
        <v>1.0394687151791779E-4</v>
      </c>
      <c r="C4862" s="31">
        <v>5.0098315723733718E-6</v>
      </c>
      <c r="D4862" s="31">
        <v>3.3398877149155813E-6</v>
      </c>
      <c r="E4862" s="31">
        <v>0.34648957172639266</v>
      </c>
    </row>
    <row r="4863" spans="1:5" x14ac:dyDescent="0.25">
      <c r="A4863">
        <v>4862</v>
      </c>
      <c r="B4863" s="31">
        <v>2.3073133388841409E-5</v>
      </c>
      <c r="C4863" s="31">
        <v>1.1120345464661214E-6</v>
      </c>
      <c r="D4863" s="31">
        <v>7.413563643107476E-7</v>
      </c>
      <c r="E4863" s="31">
        <v>7.6910444629471372E-2</v>
      </c>
    </row>
    <row r="4864" spans="1:5" x14ac:dyDescent="0.25">
      <c r="A4864">
        <v>4863</v>
      </c>
      <c r="B4864" s="31">
        <v>1.6741508344959532E-4</v>
      </c>
      <c r="C4864" s="31">
        <v>8.068750492531476E-6</v>
      </c>
      <c r="D4864" s="31">
        <v>5.3791669950209843E-6</v>
      </c>
      <c r="E4864" s="31">
        <v>0.55805027816531783</v>
      </c>
    </row>
    <row r="4865" spans="1:5" x14ac:dyDescent="0.25">
      <c r="A4865">
        <v>4864</v>
      </c>
      <c r="B4865" s="31">
        <v>9.1702502225223279E-5</v>
      </c>
      <c r="C4865" s="31">
        <v>4.4197009895999766E-6</v>
      </c>
      <c r="D4865" s="31">
        <v>2.9464673263999846E-6</v>
      </c>
      <c r="E4865" s="31">
        <v>0.30567500741741094</v>
      </c>
    </row>
    <row r="4866" spans="1:5" x14ac:dyDescent="0.25">
      <c r="A4866">
        <v>4865</v>
      </c>
      <c r="B4866" s="31">
        <v>9.7441367657749112E-5</v>
      </c>
      <c r="C4866" s="31">
        <v>4.6962917980930842E-6</v>
      </c>
      <c r="D4866" s="31">
        <v>3.1308611987287228E-6</v>
      </c>
      <c r="E4866" s="31">
        <v>0.32480455885916376</v>
      </c>
    </row>
    <row r="4867" spans="1:5" x14ac:dyDescent="0.25">
      <c r="A4867">
        <v>4866</v>
      </c>
      <c r="B4867" s="31">
        <v>1.275513729816675E-4</v>
      </c>
      <c r="C4867" s="31">
        <v>6.1474759762537E-6</v>
      </c>
      <c r="D4867" s="31">
        <v>4.098317317502467E-6</v>
      </c>
      <c r="E4867" s="31">
        <v>0.425171243272225</v>
      </c>
    </row>
    <row r="4868" spans="1:5" x14ac:dyDescent="0.25">
      <c r="A4868">
        <v>4867</v>
      </c>
      <c r="B4868" s="31">
        <v>9.6842466043342066E-5</v>
      </c>
      <c r="C4868" s="31">
        <v>4.667427088912448E-6</v>
      </c>
      <c r="D4868" s="31">
        <v>3.1116180592749655E-6</v>
      </c>
      <c r="E4868" s="31">
        <v>0.32280822014447358</v>
      </c>
    </row>
    <row r="4869" spans="1:5" x14ac:dyDescent="0.25">
      <c r="A4869">
        <v>4868</v>
      </c>
      <c r="B4869" s="31">
        <v>1.2452532040756157E-4</v>
      </c>
      <c r="C4869" s="31">
        <v>6.0016321090546342E-6</v>
      </c>
      <c r="D4869" s="31">
        <v>4.0010880727030895E-6</v>
      </c>
      <c r="E4869" s="31">
        <v>0.41508440135853858</v>
      </c>
    </row>
    <row r="4870" spans="1:5" x14ac:dyDescent="0.25">
      <c r="A4870">
        <v>4869</v>
      </c>
      <c r="B4870" s="31">
        <v>3.5343055781568394E-5</v>
      </c>
      <c r="C4870" s="31">
        <v>1.7033966884528455E-6</v>
      </c>
      <c r="D4870" s="31">
        <v>1.135597792301897E-6</v>
      </c>
      <c r="E4870" s="31">
        <v>0.11781018593856132</v>
      </c>
    </row>
    <row r="4871" spans="1:5" x14ac:dyDescent="0.25">
      <c r="A4871">
        <v>4870</v>
      </c>
      <c r="B4871" s="31">
        <v>1.1858299416203488E-4</v>
      </c>
      <c r="C4871" s="31">
        <v>5.7152352872604251E-6</v>
      </c>
      <c r="D4871" s="31">
        <v>3.8101568581736167E-6</v>
      </c>
      <c r="E4871" s="31">
        <v>0.39527664720678296</v>
      </c>
    </row>
    <row r="4872" spans="1:5" x14ac:dyDescent="0.25">
      <c r="A4872">
        <v>4871</v>
      </c>
      <c r="B4872" s="31">
        <v>1.6759413437681767E-4</v>
      </c>
      <c r="C4872" s="31">
        <v>8.0773800450630949E-6</v>
      </c>
      <c r="D4872" s="31">
        <v>5.3849200300420636E-6</v>
      </c>
      <c r="E4872" s="31">
        <v>0.55864711458939231</v>
      </c>
    </row>
    <row r="4873" spans="1:5" x14ac:dyDescent="0.25">
      <c r="A4873">
        <v>4872</v>
      </c>
      <c r="B4873" s="31">
        <v>6.6565495824879889E-5</v>
      </c>
      <c r="C4873" s="31">
        <v>3.2081958575991129E-6</v>
      </c>
      <c r="D4873" s="31">
        <v>2.1387972383994088E-6</v>
      </c>
      <c r="E4873" s="31">
        <v>0.22188498608293297</v>
      </c>
    </row>
    <row r="4874" spans="1:5" x14ac:dyDescent="0.25">
      <c r="A4874">
        <v>4873</v>
      </c>
      <c r="B4874" s="31">
        <v>1.8910812003855465E-4</v>
      </c>
      <c r="C4874" s="31">
        <v>9.1142697853875939E-6</v>
      </c>
      <c r="D4874" s="31">
        <v>6.0761798569250626E-6</v>
      </c>
      <c r="E4874" s="31">
        <v>0.63036040012851557</v>
      </c>
    </row>
    <row r="4875" spans="1:5" x14ac:dyDescent="0.25">
      <c r="A4875">
        <v>4874</v>
      </c>
      <c r="B4875" s="31">
        <v>2.2832630192820035E-4</v>
      </c>
      <c r="C4875" s="31">
        <v>1.1004432355676794E-5</v>
      </c>
      <c r="D4875" s="31">
        <v>7.3362882371178621E-6</v>
      </c>
      <c r="E4875" s="31">
        <v>0.76108767309400127</v>
      </c>
    </row>
    <row r="4876" spans="1:5" x14ac:dyDescent="0.25">
      <c r="A4876">
        <v>4875</v>
      </c>
      <c r="B4876" s="31">
        <v>3.6893404391350817E-5</v>
      </c>
      <c r="C4876" s="31">
        <v>1.7781174116458886E-6</v>
      </c>
      <c r="D4876" s="31">
        <v>1.1854116077639257E-6</v>
      </c>
      <c r="E4876" s="31">
        <v>0.12297801463783607</v>
      </c>
    </row>
    <row r="4877" spans="1:5" x14ac:dyDescent="0.25">
      <c r="A4877">
        <v>4876</v>
      </c>
      <c r="B4877" s="31">
        <v>1.5496297917769446E-4</v>
      </c>
      <c r="C4877" s="31">
        <v>7.468607898407314E-6</v>
      </c>
      <c r="D4877" s="31">
        <v>4.9790719322715424E-6</v>
      </c>
      <c r="E4877" s="31">
        <v>0.51654326392564831</v>
      </c>
    </row>
    <row r="4878" spans="1:5" x14ac:dyDescent="0.25">
      <c r="A4878">
        <v>4877</v>
      </c>
      <c r="B4878" s="31">
        <v>6.1660070445848999E-5</v>
      </c>
      <c r="C4878" s="31">
        <v>2.9717735912920948E-6</v>
      </c>
      <c r="D4878" s="31">
        <v>1.98118239419473E-6</v>
      </c>
      <c r="E4878" s="31">
        <v>0.20553356815283003</v>
      </c>
    </row>
    <row r="4879" spans="1:5" x14ac:dyDescent="0.25">
      <c r="A4879">
        <v>4878</v>
      </c>
      <c r="B4879" s="31">
        <v>1.7068189363072817E-4</v>
      </c>
      <c r="C4879" s="31">
        <v>8.2261979322417591E-6</v>
      </c>
      <c r="D4879" s="31">
        <v>5.4841319548278394E-6</v>
      </c>
      <c r="E4879" s="31">
        <v>0.56893964543576059</v>
      </c>
    </row>
    <row r="4880" spans="1:5" x14ac:dyDescent="0.25">
      <c r="A4880">
        <v>4879</v>
      </c>
      <c r="B4880" s="31">
        <v>8.4714553502015179E-5</v>
      </c>
      <c r="C4880" s="31">
        <v>4.082909264861829E-6</v>
      </c>
      <c r="D4880" s="31">
        <v>2.7219395099078861E-6</v>
      </c>
      <c r="E4880" s="31">
        <v>0.28238184500671731</v>
      </c>
    </row>
    <row r="4881" spans="1:5" x14ac:dyDescent="0.25">
      <c r="A4881">
        <v>4880</v>
      </c>
      <c r="B4881" s="31">
        <v>7.4776221330068643E-5</v>
      </c>
      <c r="C4881" s="31">
        <v>3.6039206280256611E-6</v>
      </c>
      <c r="D4881" s="31">
        <v>2.4026137520171075E-6</v>
      </c>
      <c r="E4881" s="31">
        <v>0.24925407110022882</v>
      </c>
    </row>
    <row r="4882" spans="1:5" x14ac:dyDescent="0.25">
      <c r="A4882">
        <v>4881</v>
      </c>
      <c r="B4882" s="31">
        <v>4.3524979132385182E-5</v>
      </c>
      <c r="C4882" s="31">
        <v>2.0977333079882897E-6</v>
      </c>
      <c r="D4882" s="31">
        <v>1.3984888719921932E-6</v>
      </c>
      <c r="E4882" s="31">
        <v>0.14508326377461728</v>
      </c>
    </row>
    <row r="4883" spans="1:5" x14ac:dyDescent="0.25">
      <c r="A4883">
        <v>4882</v>
      </c>
      <c r="B4883" s="31">
        <v>4.5401774425030174E-5</v>
      </c>
      <c r="C4883" s="31">
        <v>2.1881874811122385E-6</v>
      </c>
      <c r="D4883" s="31">
        <v>1.4587916540748257E-6</v>
      </c>
      <c r="E4883" s="31">
        <v>0.15133924808343394</v>
      </c>
    </row>
    <row r="4884" spans="1:5" x14ac:dyDescent="0.25">
      <c r="A4884">
        <v>4883</v>
      </c>
      <c r="B4884" s="31">
        <v>9.3023817581192763E-5</v>
      </c>
      <c r="C4884" s="31">
        <v>4.4833832081288593E-6</v>
      </c>
      <c r="D4884" s="31">
        <v>2.988922138752573E-6</v>
      </c>
      <c r="E4884" s="31">
        <v>0.31007939193730921</v>
      </c>
    </row>
    <row r="4885" spans="1:5" x14ac:dyDescent="0.25">
      <c r="A4885">
        <v>4884</v>
      </c>
      <c r="B4885" s="31">
        <v>6.1695639916053602E-5</v>
      </c>
      <c r="C4885" s="31">
        <v>2.9734879002678383E-6</v>
      </c>
      <c r="D4885" s="31">
        <v>1.9823252668452254E-6</v>
      </c>
      <c r="E4885" s="31">
        <v>0.20565213305351202</v>
      </c>
    </row>
    <row r="4886" spans="1:5" x14ac:dyDescent="0.25">
      <c r="A4886">
        <v>4885</v>
      </c>
      <c r="B4886" s="31">
        <v>1.4915617418157016E-4</v>
      </c>
      <c r="C4886" s="31">
        <v>7.1887426693784196E-6</v>
      </c>
      <c r="D4886" s="31">
        <v>4.7924951129189464E-6</v>
      </c>
      <c r="E4886" s="31">
        <v>0.49718724727190056</v>
      </c>
    </row>
    <row r="4887" spans="1:5" x14ac:dyDescent="0.25">
      <c r="A4887">
        <v>4886</v>
      </c>
      <c r="B4887" s="31">
        <v>1.3663636808321781E-4</v>
      </c>
      <c r="C4887" s="31">
        <v>6.5853371127166536E-6</v>
      </c>
      <c r="D4887" s="31">
        <v>4.3902247418111024E-6</v>
      </c>
      <c r="E4887" s="31">
        <v>0.45545456027739273</v>
      </c>
    </row>
    <row r="4888" spans="1:5" x14ac:dyDescent="0.25">
      <c r="A4888">
        <v>4887</v>
      </c>
      <c r="B4888" s="31">
        <v>1.7022208832870959E-4</v>
      </c>
      <c r="C4888" s="31">
        <v>8.2040371198425134E-6</v>
      </c>
      <c r="D4888" s="31">
        <v>5.4693580798950086E-6</v>
      </c>
      <c r="E4888" s="31">
        <v>0.56740696109569866</v>
      </c>
    </row>
    <row r="4889" spans="1:5" x14ac:dyDescent="0.25">
      <c r="A4889">
        <v>4888</v>
      </c>
      <c r="B4889" s="31">
        <v>1.0451693032573321E-4</v>
      </c>
      <c r="C4889" s="31">
        <v>5.0373061713853378E-6</v>
      </c>
      <c r="D4889" s="31">
        <v>3.3582041142568917E-6</v>
      </c>
      <c r="E4889" s="31">
        <v>0.34838976775244407</v>
      </c>
    </row>
    <row r="4890" spans="1:5" x14ac:dyDescent="0.25">
      <c r="A4890">
        <v>4889</v>
      </c>
      <c r="B4890" s="31">
        <v>1.0646303153145225E-4</v>
      </c>
      <c r="C4890" s="31">
        <v>5.1311006177315619E-6</v>
      </c>
      <c r="D4890" s="31">
        <v>3.4207337451543748E-6</v>
      </c>
      <c r="E4890" s="31">
        <v>0.35487677177150756</v>
      </c>
    </row>
    <row r="4891" spans="1:5" x14ac:dyDescent="0.25">
      <c r="A4891">
        <v>4890</v>
      </c>
      <c r="B4891" s="31">
        <v>9.5171753809702607E-5</v>
      </c>
      <c r="C4891" s="31">
        <v>4.5869053110637057E-6</v>
      </c>
      <c r="D4891" s="31">
        <v>3.0579368740424704E-6</v>
      </c>
      <c r="E4891" s="31">
        <v>0.31723917936567536</v>
      </c>
    </row>
    <row r="4892" spans="1:5" x14ac:dyDescent="0.25">
      <c r="A4892">
        <v>4891</v>
      </c>
      <c r="B4892" s="31">
        <v>8.3589775294023224E-5</v>
      </c>
      <c r="C4892" s="31">
        <v>4.0286993661315515E-6</v>
      </c>
      <c r="D4892" s="31">
        <v>2.6857995774210345E-6</v>
      </c>
      <c r="E4892" s="31">
        <v>0.27863258431341076</v>
      </c>
    </row>
    <row r="4893" spans="1:5" x14ac:dyDescent="0.25">
      <c r="A4893">
        <v>4892</v>
      </c>
      <c r="B4893" s="31">
        <v>9.8129498731941577E-5</v>
      </c>
      <c r="C4893" s="31">
        <v>4.7294570173159293E-6</v>
      </c>
      <c r="D4893" s="31">
        <v>3.1529713448772864E-6</v>
      </c>
      <c r="E4893" s="31">
        <v>0.32709832910647196</v>
      </c>
    </row>
    <row r="4894" spans="1:5" x14ac:dyDescent="0.25">
      <c r="A4894">
        <v>4893</v>
      </c>
      <c r="B4894" s="31">
        <v>3.924997789198322E-5</v>
      </c>
      <c r="C4894" s="31">
        <v>1.8916950129116619E-6</v>
      </c>
      <c r="D4894" s="31">
        <v>1.2611300086077746E-6</v>
      </c>
      <c r="E4894" s="31">
        <v>0.13083325963994408</v>
      </c>
    </row>
    <row r="4895" spans="1:5" x14ac:dyDescent="0.25">
      <c r="A4895">
        <v>4894</v>
      </c>
      <c r="B4895" s="31">
        <v>8.7685594456200395E-5</v>
      </c>
      <c r="C4895" s="31">
        <v>4.2261017877125604E-6</v>
      </c>
      <c r="D4895" s="31">
        <v>2.8174011918083736E-6</v>
      </c>
      <c r="E4895" s="31">
        <v>0.29228531485400133</v>
      </c>
    </row>
    <row r="4896" spans="1:5" x14ac:dyDescent="0.25">
      <c r="A4896">
        <v>4895</v>
      </c>
      <c r="B4896" s="31">
        <v>1.2411093861759346E-4</v>
      </c>
      <c r="C4896" s="31">
        <v>5.9816605318047981E-6</v>
      </c>
      <c r="D4896" s="31">
        <v>3.9877736878698657E-6</v>
      </c>
      <c r="E4896" s="31">
        <v>0.41370312872531156</v>
      </c>
    </row>
    <row r="4897" spans="1:5" x14ac:dyDescent="0.25">
      <c r="A4897">
        <v>4896</v>
      </c>
      <c r="B4897" s="31">
        <v>7.9064275106709874E-5</v>
      </c>
      <c r="C4897" s="31">
        <v>3.810588004162605E-6</v>
      </c>
      <c r="D4897" s="31">
        <v>2.5403920027750701E-6</v>
      </c>
      <c r="E4897" s="31">
        <v>0.26354758368903292</v>
      </c>
    </row>
    <row r="4898" spans="1:5" x14ac:dyDescent="0.25">
      <c r="A4898">
        <v>4897</v>
      </c>
      <c r="B4898" s="31">
        <v>8.2881966037360805E-5</v>
      </c>
      <c r="C4898" s="31">
        <v>3.9945857356829977E-6</v>
      </c>
      <c r="D4898" s="31">
        <v>2.6630571571219985E-6</v>
      </c>
      <c r="E4898" s="31">
        <v>0.27627322012453603</v>
      </c>
    </row>
    <row r="4899" spans="1:5" x14ac:dyDescent="0.25">
      <c r="A4899">
        <v>4898</v>
      </c>
      <c r="B4899" s="31">
        <v>1.428460581259312E-4</v>
      </c>
      <c r="C4899" s="31">
        <v>6.8846198210497826E-6</v>
      </c>
      <c r="D4899" s="31">
        <v>4.589746547366522E-6</v>
      </c>
      <c r="E4899" s="31">
        <v>0.47615352708643738</v>
      </c>
    </row>
    <row r="4900" spans="1:5" x14ac:dyDescent="0.25">
      <c r="A4900">
        <v>4899</v>
      </c>
      <c r="B4900" s="31">
        <v>4.0432932320834882E-5</v>
      </c>
      <c r="C4900" s="31">
        <v>1.9487087773453362E-6</v>
      </c>
      <c r="D4900" s="31">
        <v>1.2991391848968908E-6</v>
      </c>
      <c r="E4900" s="31">
        <v>0.13477644106944961</v>
      </c>
    </row>
    <row r="4901" spans="1:5" x14ac:dyDescent="0.25">
      <c r="A4901">
        <v>4900</v>
      </c>
      <c r="B4901" s="31">
        <v>1.3831840221101223E-4</v>
      </c>
      <c r="C4901" s="31">
        <v>6.6664045614640785E-6</v>
      </c>
      <c r="D4901" s="31">
        <v>4.4442697076427187E-6</v>
      </c>
      <c r="E4901" s="31">
        <v>0.46106134070337412</v>
      </c>
    </row>
    <row r="4902" spans="1:5" x14ac:dyDescent="0.25">
      <c r="A4902">
        <v>4901</v>
      </c>
      <c r="B4902" s="31">
        <v>5.8540171925110682E-5</v>
      </c>
      <c r="C4902" s="31">
        <v>2.8214067174886676E-6</v>
      </c>
      <c r="D4902" s="31">
        <v>1.8809378116591118E-6</v>
      </c>
      <c r="E4902" s="31">
        <v>0.19513390641703562</v>
      </c>
    </row>
    <row r="4903" spans="1:5" x14ac:dyDescent="0.25">
      <c r="A4903">
        <v>4902</v>
      </c>
      <c r="B4903" s="31">
        <v>6.7539377616343866E-5</v>
      </c>
      <c r="C4903" s="31">
        <v>3.2551331408033967E-6</v>
      </c>
      <c r="D4903" s="31">
        <v>2.1700887605355976E-6</v>
      </c>
      <c r="E4903" s="31">
        <v>0.22513125872114623</v>
      </c>
    </row>
    <row r="4904" spans="1:5" x14ac:dyDescent="0.25">
      <c r="A4904">
        <v>4903</v>
      </c>
      <c r="B4904" s="31">
        <v>4.1993334111363226E-5</v>
      </c>
      <c r="C4904" s="31">
        <v>2.0239140244260938E-6</v>
      </c>
      <c r="D4904" s="31">
        <v>1.3492760162840626E-6</v>
      </c>
      <c r="E4904" s="31">
        <v>0.13997778037121075</v>
      </c>
    </row>
    <row r="4905" spans="1:5" x14ac:dyDescent="0.25">
      <c r="A4905">
        <v>4904</v>
      </c>
      <c r="B4905" s="31">
        <v>1.5630063936945972E-4</v>
      </c>
      <c r="C4905" s="31">
        <v>7.5330778739241574E-6</v>
      </c>
      <c r="D4905" s="31">
        <v>5.0220519159494383E-6</v>
      </c>
      <c r="E4905" s="31">
        <v>0.52100213123153249</v>
      </c>
    </row>
    <row r="4906" spans="1:5" x14ac:dyDescent="0.25">
      <c r="A4906">
        <v>4905</v>
      </c>
      <c r="B4906" s="31">
        <v>9.9566030252261947E-5</v>
      </c>
      <c r="C4906" s="31">
        <v>4.798692203138429E-6</v>
      </c>
      <c r="D4906" s="31">
        <v>3.1991281354256193E-6</v>
      </c>
      <c r="E4906" s="31">
        <v>0.33188676750753987</v>
      </c>
    </row>
    <row r="4907" spans="1:5" x14ac:dyDescent="0.25">
      <c r="A4907">
        <v>4906</v>
      </c>
      <c r="B4907" s="31">
        <v>9.6316566855324742E-5</v>
      </c>
      <c r="C4907" s="31">
        <v>4.6420808103997695E-6</v>
      </c>
      <c r="D4907" s="31">
        <v>3.0947205402665132E-6</v>
      </c>
      <c r="E4907" s="31">
        <v>0.32105522285108251</v>
      </c>
    </row>
    <row r="4908" spans="1:5" x14ac:dyDescent="0.25">
      <c r="A4908">
        <v>4907</v>
      </c>
      <c r="B4908" s="31">
        <v>7.2285491114037367E-5</v>
      </c>
      <c r="C4908" s="31">
        <v>3.4838771991824282E-6</v>
      </c>
      <c r="D4908" s="31">
        <v>2.322584799454952E-6</v>
      </c>
      <c r="E4908" s="31">
        <v>0.24095163704679123</v>
      </c>
    </row>
    <row r="4909" spans="1:5" x14ac:dyDescent="0.25">
      <c r="A4909">
        <v>4908</v>
      </c>
      <c r="B4909" s="31">
        <v>1.6996442761198051E-4</v>
      </c>
      <c r="C4909" s="31">
        <v>8.1916188837303521E-6</v>
      </c>
      <c r="D4909" s="31">
        <v>5.4610792558202344E-6</v>
      </c>
      <c r="E4909" s="31">
        <v>0.56654809203993506</v>
      </c>
    </row>
    <row r="4910" spans="1:5" x14ac:dyDescent="0.25">
      <c r="A4910">
        <v>4909</v>
      </c>
      <c r="B4910" s="31">
        <v>1.4362455924242059E-4</v>
      </c>
      <c r="C4910" s="31">
        <v>6.9221405219190139E-6</v>
      </c>
      <c r="D4910" s="31">
        <v>4.6147603479460093E-6</v>
      </c>
      <c r="E4910" s="31">
        <v>0.47874853080806867</v>
      </c>
    </row>
    <row r="4911" spans="1:5" x14ac:dyDescent="0.25">
      <c r="A4911">
        <v>4910</v>
      </c>
      <c r="B4911" s="31">
        <v>8.5861180878110162E-5</v>
      </c>
      <c r="C4911" s="31">
        <v>4.1381722078116627E-6</v>
      </c>
      <c r="D4911" s="31">
        <v>2.7587814718744416E-6</v>
      </c>
      <c r="E4911" s="31">
        <v>0.28620393626036722</v>
      </c>
    </row>
    <row r="4912" spans="1:5" x14ac:dyDescent="0.25">
      <c r="A4912">
        <v>4911</v>
      </c>
      <c r="B4912" s="31">
        <v>2.3437368939603162E-4</v>
      </c>
      <c r="C4912" s="31">
        <v>1.1295892716381289E-5</v>
      </c>
      <c r="D4912" s="31">
        <v>7.5305951442541926E-6</v>
      </c>
      <c r="E4912" s="31">
        <v>0.78124563132010549</v>
      </c>
    </row>
    <row r="4913" spans="1:5" x14ac:dyDescent="0.25">
      <c r="A4913">
        <v>4912</v>
      </c>
      <c r="B4913" s="31">
        <v>1.9594600698733168E-4</v>
      </c>
      <c r="C4913" s="31">
        <v>9.4438291210757114E-6</v>
      </c>
      <c r="D4913" s="31">
        <v>6.2958860807171409E-6</v>
      </c>
      <c r="E4913" s="31">
        <v>0.65315335662443896</v>
      </c>
    </row>
    <row r="4914" spans="1:5" x14ac:dyDescent="0.25">
      <c r="A4914">
        <v>4913</v>
      </c>
      <c r="B4914" s="31">
        <v>1.266740598628923E-4</v>
      </c>
      <c r="C4914" s="31">
        <v>6.1051929243723393E-6</v>
      </c>
      <c r="D4914" s="31">
        <v>4.0701286162482262E-6</v>
      </c>
      <c r="E4914" s="31">
        <v>0.42224686620964103</v>
      </c>
    </row>
    <row r="4915" spans="1:5" x14ac:dyDescent="0.25">
      <c r="A4915">
        <v>4914</v>
      </c>
      <c r="B4915" s="31">
        <v>1.8020136057596379E-4</v>
      </c>
      <c r="C4915" s="31">
        <v>8.6849989077591959E-6</v>
      </c>
      <c r="D4915" s="31">
        <v>5.7899992718394639E-6</v>
      </c>
      <c r="E4915" s="31">
        <v>0.60067120191987933</v>
      </c>
    </row>
    <row r="4916" spans="1:5" x14ac:dyDescent="0.25">
      <c r="A4916">
        <v>4915</v>
      </c>
      <c r="B4916" s="31">
        <v>4.5005228174206878E-5</v>
      </c>
      <c r="C4916" s="31">
        <v>2.169075506905892E-6</v>
      </c>
      <c r="D4916" s="31">
        <v>1.4460503379372614E-6</v>
      </c>
      <c r="E4916" s="31">
        <v>0.15001742724735628</v>
      </c>
    </row>
    <row r="4917" spans="1:5" x14ac:dyDescent="0.25">
      <c r="A4917">
        <v>4916</v>
      </c>
      <c r="B4917" s="31">
        <v>9.240543105470302E-5</v>
      </c>
      <c r="C4917" s="31">
        <v>4.4535794025972561E-6</v>
      </c>
      <c r="D4917" s="31">
        <v>2.9690529350648375E-6</v>
      </c>
      <c r="E4917" s="31">
        <v>0.30801810351567677</v>
      </c>
    </row>
    <row r="4918" spans="1:5" x14ac:dyDescent="0.25">
      <c r="A4918">
        <v>4917</v>
      </c>
      <c r="B4918" s="31">
        <v>2.4809997890003145E-4</v>
      </c>
      <c r="C4918" s="31">
        <v>1.1957446041887791E-5</v>
      </c>
      <c r="D4918" s="31">
        <v>7.9716306945918607E-6</v>
      </c>
      <c r="E4918" s="31">
        <v>0.8269999296667716</v>
      </c>
    </row>
    <row r="4919" spans="1:5" x14ac:dyDescent="0.25">
      <c r="A4919">
        <v>4918</v>
      </c>
      <c r="B4919" s="31">
        <v>1.1536231826202222E-4</v>
      </c>
      <c r="C4919" s="31">
        <v>5.5600113389813846E-6</v>
      </c>
      <c r="D4919" s="31">
        <v>3.7066742259875896E-6</v>
      </c>
      <c r="E4919" s="31">
        <v>0.38454106087340745</v>
      </c>
    </row>
    <row r="4920" spans="1:5" x14ac:dyDescent="0.25">
      <c r="A4920">
        <v>4919</v>
      </c>
      <c r="B4920" s="31">
        <v>4.1014748935577865E-5</v>
      </c>
      <c r="C4920" s="31">
        <v>1.976750056542165E-6</v>
      </c>
      <c r="D4920" s="31">
        <v>1.31783337102811E-6</v>
      </c>
      <c r="E4920" s="31">
        <v>0.13671582978525956</v>
      </c>
    </row>
    <row r="4921" spans="1:5" x14ac:dyDescent="0.25">
      <c r="A4921">
        <v>4920</v>
      </c>
      <c r="B4921" s="31">
        <v>7.306676539075614E-5</v>
      </c>
      <c r="C4921" s="31">
        <v>3.5215315554995803E-6</v>
      </c>
      <c r="D4921" s="31">
        <v>2.347687703666387E-6</v>
      </c>
      <c r="E4921" s="31">
        <v>0.24355588463585381</v>
      </c>
    </row>
    <row r="4922" spans="1:5" x14ac:dyDescent="0.25">
      <c r="A4922">
        <v>4921</v>
      </c>
      <c r="B4922" s="31">
        <v>1.4409283767295193E-4</v>
      </c>
      <c r="C4922" s="31">
        <v>6.9447097058846248E-6</v>
      </c>
      <c r="D4922" s="31">
        <v>4.6298064705897502E-6</v>
      </c>
      <c r="E4922" s="31">
        <v>0.48030945890983984</v>
      </c>
    </row>
    <row r="4923" spans="1:5" x14ac:dyDescent="0.25">
      <c r="A4923">
        <v>4922</v>
      </c>
      <c r="B4923" s="31">
        <v>1.8603519973556097E-4</v>
      </c>
      <c r="C4923" s="31">
        <v>8.9661670774511549E-6</v>
      </c>
      <c r="D4923" s="31">
        <v>5.9774447183007699E-6</v>
      </c>
      <c r="E4923" s="31">
        <v>0.62011733245186995</v>
      </c>
    </row>
    <row r="4924" spans="1:5" x14ac:dyDescent="0.25">
      <c r="A4924">
        <v>4923</v>
      </c>
      <c r="B4924" s="31">
        <v>1.3208325739614768E-4</v>
      </c>
      <c r="C4924" s="31">
        <v>6.3658950329359012E-6</v>
      </c>
      <c r="D4924" s="31">
        <v>4.2439300219572672E-6</v>
      </c>
      <c r="E4924" s="31">
        <v>0.44027752465382564</v>
      </c>
    </row>
    <row r="4925" spans="1:5" x14ac:dyDescent="0.25">
      <c r="A4925">
        <v>4924</v>
      </c>
      <c r="B4925" s="31">
        <v>2.0445605195587466E-4</v>
      </c>
      <c r="C4925" s="31">
        <v>9.8539799158341166E-6</v>
      </c>
      <c r="D4925" s="31">
        <v>6.5693199438894108E-6</v>
      </c>
      <c r="E4925" s="31">
        <v>0.68152017318624891</v>
      </c>
    </row>
    <row r="4926" spans="1:5" x14ac:dyDescent="0.25">
      <c r="A4926">
        <v>4925</v>
      </c>
      <c r="B4926" s="31">
        <v>1.3791489429760791E-4</v>
      </c>
      <c r="C4926" s="31">
        <v>6.6469570624219659E-6</v>
      </c>
      <c r="D4926" s="31">
        <v>4.4313047082813106E-6</v>
      </c>
      <c r="E4926" s="31">
        <v>0.45971631432535975</v>
      </c>
    </row>
    <row r="4927" spans="1:5" x14ac:dyDescent="0.25">
      <c r="A4927">
        <v>4926</v>
      </c>
      <c r="B4927" s="31">
        <v>2.1246403010998329E-4</v>
      </c>
      <c r="C4927" s="31">
        <v>1.0239933059026252E-5</v>
      </c>
      <c r="D4927" s="31">
        <v>6.8266220393508343E-6</v>
      </c>
      <c r="E4927" s="31">
        <v>0.70821343369994438</v>
      </c>
    </row>
    <row r="4928" spans="1:5" x14ac:dyDescent="0.25">
      <c r="A4928">
        <v>4927</v>
      </c>
      <c r="B4928" s="31">
        <v>4.4362248803681779E-5</v>
      </c>
      <c r="C4928" s="31">
        <v>2.1380864227343102E-6</v>
      </c>
      <c r="D4928" s="31">
        <v>1.4253909484895401E-6</v>
      </c>
      <c r="E4928" s="31">
        <v>0.14787416267893927</v>
      </c>
    </row>
    <row r="4929" spans="1:5" x14ac:dyDescent="0.25">
      <c r="A4929">
        <v>4928</v>
      </c>
      <c r="B4929" s="31">
        <v>1.066920583858308E-4</v>
      </c>
      <c r="C4929" s="31">
        <v>5.1421388139680803E-6</v>
      </c>
      <c r="D4929" s="31">
        <v>3.4280925426453867E-6</v>
      </c>
      <c r="E4929" s="31">
        <v>0.35564019461943602</v>
      </c>
    </row>
    <row r="4930" spans="1:5" x14ac:dyDescent="0.25">
      <c r="A4930">
        <v>4929</v>
      </c>
      <c r="B4930" s="31">
        <v>1.4168567353524462E-4</v>
      </c>
      <c r="C4930" s="31">
        <v>6.8286938343064953E-6</v>
      </c>
      <c r="D4930" s="31">
        <v>4.5524625562043299E-6</v>
      </c>
      <c r="E4930" s="31">
        <v>0.47228557845081542</v>
      </c>
    </row>
    <row r="4931" spans="1:5" x14ac:dyDescent="0.25">
      <c r="A4931">
        <v>4930</v>
      </c>
      <c r="B4931" s="31">
        <v>1.3582879826939544E-4</v>
      </c>
      <c r="C4931" s="31">
        <v>6.5464154146308633E-6</v>
      </c>
      <c r="D4931" s="31">
        <v>4.3642769430872425E-6</v>
      </c>
      <c r="E4931" s="31">
        <v>0.45276266089798484</v>
      </c>
    </row>
    <row r="4932" spans="1:5" x14ac:dyDescent="0.25">
      <c r="A4932">
        <v>4931</v>
      </c>
      <c r="B4932" s="31">
        <v>1.1030793449956848E-4</v>
      </c>
      <c r="C4932" s="31">
        <v>5.3164098627439093E-6</v>
      </c>
      <c r="D4932" s="31">
        <v>3.5442732418292727E-6</v>
      </c>
      <c r="E4932" s="31">
        <v>0.36769311499856161</v>
      </c>
    </row>
    <row r="4933" spans="1:5" x14ac:dyDescent="0.25">
      <c r="A4933">
        <v>4932</v>
      </c>
      <c r="B4933" s="31">
        <v>6.1736520152541366E-5</v>
      </c>
      <c r="C4933" s="31">
        <v>2.9754581673518957E-6</v>
      </c>
      <c r="D4933" s="31">
        <v>1.983638778234597E-6</v>
      </c>
      <c r="E4933" s="31">
        <v>0.20578840050847125</v>
      </c>
    </row>
    <row r="4934" spans="1:5" x14ac:dyDescent="0.25">
      <c r="A4934">
        <v>4933</v>
      </c>
      <c r="B4934" s="31">
        <v>1.5247427163745314E-4</v>
      </c>
      <c r="C4934" s="31">
        <v>7.3486619546050944E-6</v>
      </c>
      <c r="D4934" s="31">
        <v>4.8991079697367296E-6</v>
      </c>
      <c r="E4934" s="31">
        <v>0.50824757212484384</v>
      </c>
    </row>
    <row r="4935" spans="1:5" x14ac:dyDescent="0.25">
      <c r="A4935">
        <v>4934</v>
      </c>
      <c r="B4935" s="31">
        <v>1.009406237366905E-4</v>
      </c>
      <c r="C4935" s="31">
        <v>4.8649422185252013E-6</v>
      </c>
      <c r="D4935" s="31">
        <v>3.2432948123501344E-6</v>
      </c>
      <c r="E4935" s="31">
        <v>0.33646874578896835</v>
      </c>
    </row>
    <row r="4936" spans="1:5" x14ac:dyDescent="0.25">
      <c r="A4936">
        <v>4935</v>
      </c>
      <c r="B4936" s="31">
        <v>3.1865725907406626E-4</v>
      </c>
      <c r="C4936" s="31">
        <v>1.5358030251059898E-5</v>
      </c>
      <c r="D4936" s="31">
        <v>1.0238686834039932E-5</v>
      </c>
      <c r="E4936" s="31">
        <v>1.0621908635802209</v>
      </c>
    </row>
    <row r="4937" spans="1:5" x14ac:dyDescent="0.25">
      <c r="A4937">
        <v>4936</v>
      </c>
      <c r="B4937" s="31">
        <v>5.1960697216788837E-5</v>
      </c>
      <c r="C4937" s="31">
        <v>2.5043018384091563E-6</v>
      </c>
      <c r="D4937" s="31">
        <v>1.6695345589394375E-6</v>
      </c>
      <c r="E4937" s="31">
        <v>0.17320232405596281</v>
      </c>
    </row>
    <row r="4938" spans="1:5" x14ac:dyDescent="0.25">
      <c r="A4938">
        <v>4937</v>
      </c>
      <c r="B4938" s="31">
        <v>1.0099087272417782E-4</v>
      </c>
      <c r="C4938" s="31">
        <v>4.867364022667237E-6</v>
      </c>
      <c r="D4938" s="31">
        <v>3.2449093484448245E-6</v>
      </c>
      <c r="E4938" s="31">
        <v>0.33663624241392609</v>
      </c>
    </row>
    <row r="4939" spans="1:5" x14ac:dyDescent="0.25">
      <c r="A4939">
        <v>4938</v>
      </c>
      <c r="B4939" s="31">
        <v>1.0964621607473436E-4</v>
      </c>
      <c r="C4939" s="31">
        <v>5.2845176296411195E-6</v>
      </c>
      <c r="D4939" s="31">
        <v>3.5230117530940797E-6</v>
      </c>
      <c r="E4939" s="31">
        <v>0.36548738691578125</v>
      </c>
    </row>
    <row r="4940" spans="1:5" x14ac:dyDescent="0.25">
      <c r="A4940">
        <v>4939</v>
      </c>
      <c r="B4940" s="31">
        <v>1.4494873208087684E-4</v>
      </c>
      <c r="C4940" s="31">
        <v>6.9859604598979459E-6</v>
      </c>
      <c r="D4940" s="31">
        <v>4.6573069732652976E-6</v>
      </c>
      <c r="E4940" s="31">
        <v>0.48316244026958954</v>
      </c>
    </row>
    <row r="4941" spans="1:5" x14ac:dyDescent="0.25">
      <c r="A4941">
        <v>4940</v>
      </c>
      <c r="B4941" s="31">
        <v>8.5625343523186481E-5</v>
      </c>
      <c r="C4941" s="31">
        <v>4.1268057721567132E-6</v>
      </c>
      <c r="D4941" s="31">
        <v>2.7512038481044756E-6</v>
      </c>
      <c r="E4941" s="31">
        <v>0.28541781174395497</v>
      </c>
    </row>
    <row r="4942" spans="1:5" x14ac:dyDescent="0.25">
      <c r="A4942">
        <v>4941</v>
      </c>
      <c r="B4942" s="31">
        <v>1.0356515302189947E-4</v>
      </c>
      <c r="C4942" s="31">
        <v>4.991434237800567E-6</v>
      </c>
      <c r="D4942" s="31">
        <v>3.3276228252003782E-6</v>
      </c>
      <c r="E4942" s="31">
        <v>0.34521717673966495</v>
      </c>
    </row>
    <row r="4943" spans="1:5" x14ac:dyDescent="0.25">
      <c r="A4943">
        <v>4942</v>
      </c>
      <c r="B4943" s="31">
        <v>5.4761017550235977E-5</v>
      </c>
      <c r="C4943" s="31">
        <v>2.6392662968329417E-6</v>
      </c>
      <c r="D4943" s="31">
        <v>1.7595108645552945E-6</v>
      </c>
      <c r="E4943" s="31">
        <v>0.18253672516745328</v>
      </c>
    </row>
    <row r="4944" spans="1:5" x14ac:dyDescent="0.25">
      <c r="A4944">
        <v>4943</v>
      </c>
      <c r="B4944" s="31">
        <v>9.6494743408783739E-5</v>
      </c>
      <c r="C4944" s="31">
        <v>4.6506682215449107E-6</v>
      </c>
      <c r="D4944" s="31">
        <v>3.1004454810299406E-6</v>
      </c>
      <c r="E4944" s="31">
        <v>0.3216491446959458</v>
      </c>
    </row>
    <row r="4945" spans="1:5" x14ac:dyDescent="0.25">
      <c r="A4945">
        <v>4944</v>
      </c>
      <c r="B4945" s="31">
        <v>7.4120835130224688E-5</v>
      </c>
      <c r="C4945" s="31">
        <v>3.572333583335143E-6</v>
      </c>
      <c r="D4945" s="31">
        <v>2.3815557222234285E-6</v>
      </c>
      <c r="E4945" s="31">
        <v>0.24706945043408232</v>
      </c>
    </row>
    <row r="4946" spans="1:5" x14ac:dyDescent="0.25">
      <c r="A4946">
        <v>4945</v>
      </c>
      <c r="B4946" s="31">
        <v>6.458666301231849E-5</v>
      </c>
      <c r="C4946" s="31">
        <v>3.1128238761623303E-6</v>
      </c>
      <c r="D4946" s="31">
        <v>2.0752159174415537E-6</v>
      </c>
      <c r="E4946" s="31">
        <v>0.21528887670772831</v>
      </c>
    </row>
    <row r="4947" spans="1:5" x14ac:dyDescent="0.25">
      <c r="A4947">
        <v>4946</v>
      </c>
      <c r="B4947" s="31">
        <v>1.1926194386193201E-4</v>
      </c>
      <c r="C4947" s="31">
        <v>5.7479580002476241E-6</v>
      </c>
      <c r="D4947" s="31">
        <v>3.8319720001650825E-6</v>
      </c>
      <c r="E4947" s="31">
        <v>0.39753981287310675</v>
      </c>
    </row>
    <row r="4948" spans="1:5" x14ac:dyDescent="0.25">
      <c r="A4948">
        <v>4947</v>
      </c>
      <c r="B4948" s="31">
        <v>7.1183149273050043E-5</v>
      </c>
      <c r="C4948" s="31">
        <v>3.43074864535602E-6</v>
      </c>
      <c r="D4948" s="31">
        <v>2.2871657635706799E-6</v>
      </c>
      <c r="E4948" s="31">
        <v>0.23727716424350015</v>
      </c>
    </row>
    <row r="4949" spans="1:5" x14ac:dyDescent="0.25">
      <c r="A4949">
        <v>4948</v>
      </c>
      <c r="B4949" s="31">
        <v>1.7736192680780109E-4</v>
      </c>
      <c r="C4949" s="31">
        <v>8.548149335168138E-6</v>
      </c>
      <c r="D4949" s="31">
        <v>5.6987662234454254E-6</v>
      </c>
      <c r="E4949" s="31">
        <v>0.59120642269267032</v>
      </c>
    </row>
    <row r="4950" spans="1:5" x14ac:dyDescent="0.25">
      <c r="A4950">
        <v>4949</v>
      </c>
      <c r="B4950" s="31">
        <v>1.6070294200204276E-4</v>
      </c>
      <c r="C4950" s="31">
        <v>7.7452515968827654E-6</v>
      </c>
      <c r="D4950" s="31">
        <v>5.1635010645885103E-6</v>
      </c>
      <c r="E4950" s="31">
        <v>0.53567647334014257</v>
      </c>
    </row>
    <row r="4951" spans="1:5" x14ac:dyDescent="0.25">
      <c r="A4951">
        <v>4950</v>
      </c>
      <c r="B4951" s="31">
        <v>1.0611063896151227E-4</v>
      </c>
      <c r="C4951" s="31">
        <v>5.1141166777921013E-6</v>
      </c>
      <c r="D4951" s="31">
        <v>3.4094111185280677E-6</v>
      </c>
      <c r="E4951" s="31">
        <v>0.35370212987170757</v>
      </c>
    </row>
    <row r="4952" spans="1:5" x14ac:dyDescent="0.25">
      <c r="A4952">
        <v>4951</v>
      </c>
      <c r="B4952" s="31">
        <v>9.8724321253104521E-5</v>
      </c>
      <c r="C4952" s="31">
        <v>4.758125130198645E-6</v>
      </c>
      <c r="D4952" s="31">
        <v>3.1720834201324299E-6</v>
      </c>
      <c r="E4952" s="31">
        <v>0.32908107084368177</v>
      </c>
    </row>
    <row r="4953" spans="1:5" x14ac:dyDescent="0.25">
      <c r="A4953">
        <v>4952</v>
      </c>
      <c r="B4953" s="31">
        <v>9.4134941617085604E-5</v>
      </c>
      <c r="C4953" s="31">
        <v>4.5369350293097325E-6</v>
      </c>
      <c r="D4953" s="31">
        <v>3.0246233528731548E-6</v>
      </c>
      <c r="E4953" s="31">
        <v>0.31378313872361868</v>
      </c>
    </row>
    <row r="4954" spans="1:5" x14ac:dyDescent="0.25">
      <c r="A4954">
        <v>4953</v>
      </c>
      <c r="B4954" s="31">
        <v>1.3932031720532721E-4</v>
      </c>
      <c r="C4954" s="31">
        <v>6.7146929351116514E-6</v>
      </c>
      <c r="D4954" s="31">
        <v>4.4764619567411012E-6</v>
      </c>
      <c r="E4954" s="31">
        <v>0.46440105735109072</v>
      </c>
    </row>
    <row r="4955" spans="1:5" x14ac:dyDescent="0.25">
      <c r="A4955">
        <v>4954</v>
      </c>
      <c r="B4955" s="31">
        <v>8.7518555974753091E-5</v>
      </c>
      <c r="C4955" s="31">
        <v>4.2180511879596692E-6</v>
      </c>
      <c r="D4955" s="31">
        <v>2.8120341253064463E-6</v>
      </c>
      <c r="E4955" s="31">
        <v>0.29172851991584364</v>
      </c>
    </row>
    <row r="4956" spans="1:5" x14ac:dyDescent="0.25">
      <c r="A4956">
        <v>4955</v>
      </c>
      <c r="B4956" s="31">
        <v>7.1989698177318549E-5</v>
      </c>
      <c r="C4956" s="31">
        <v>3.4696211396048831E-6</v>
      </c>
      <c r="D4956" s="31">
        <v>2.3130807597365889E-6</v>
      </c>
      <c r="E4956" s="31">
        <v>0.23996566059106186</v>
      </c>
    </row>
    <row r="4957" spans="1:5" x14ac:dyDescent="0.25">
      <c r="A4957">
        <v>4956</v>
      </c>
      <c r="B4957" s="31">
        <v>6.6127783137752224E-5</v>
      </c>
      <c r="C4957" s="31">
        <v>3.1870998225999009E-6</v>
      </c>
      <c r="D4957" s="31">
        <v>2.1247332150666006E-6</v>
      </c>
      <c r="E4957" s="31">
        <v>0.22042594379250743</v>
      </c>
    </row>
    <row r="4958" spans="1:5" x14ac:dyDescent="0.25">
      <c r="A4958">
        <v>4957</v>
      </c>
      <c r="B4958" s="31">
        <v>6.3208456137272778E-5</v>
      </c>
      <c r="C4958" s="31">
        <v>3.0463997095179698E-6</v>
      </c>
      <c r="D4958" s="31">
        <v>2.0309331396786465E-6</v>
      </c>
      <c r="E4958" s="31">
        <v>0.21069485379090927</v>
      </c>
    </row>
    <row r="4959" spans="1:5" x14ac:dyDescent="0.25">
      <c r="A4959">
        <v>4958</v>
      </c>
      <c r="B4959" s="31">
        <v>1.1726593944710404E-4</v>
      </c>
      <c r="C4959" s="31">
        <v>5.651758414921211E-6</v>
      </c>
      <c r="D4959" s="31">
        <v>3.7678389432808072E-6</v>
      </c>
      <c r="E4959" s="31">
        <v>0.39088646482368017</v>
      </c>
    </row>
    <row r="4960" spans="1:5" x14ac:dyDescent="0.25">
      <c r="A4960">
        <v>4959</v>
      </c>
      <c r="B4960" s="31">
        <v>1.2420280430007201E-4</v>
      </c>
      <c r="C4960" s="31">
        <v>5.9860880974426862E-6</v>
      </c>
      <c r="D4960" s="31">
        <v>3.9907253982951238E-6</v>
      </c>
      <c r="E4960" s="31">
        <v>0.41400934766690672</v>
      </c>
    </row>
    <row r="4961" spans="1:5" x14ac:dyDescent="0.25">
      <c r="A4961">
        <v>4960</v>
      </c>
      <c r="B4961" s="31">
        <v>1.1702726240399586E-4</v>
      </c>
      <c r="C4961" s="31">
        <v>5.6402551174318002E-6</v>
      </c>
      <c r="D4961" s="31">
        <v>3.7601700782878668E-6</v>
      </c>
      <c r="E4961" s="31">
        <v>0.39009087467998621</v>
      </c>
    </row>
    <row r="4962" spans="1:5" x14ac:dyDescent="0.25">
      <c r="A4962">
        <v>4961</v>
      </c>
      <c r="B4962" s="31">
        <v>5.2975178160283367E-5</v>
      </c>
      <c r="C4962" s="31">
        <v>2.5531958415289513E-6</v>
      </c>
      <c r="D4962" s="31">
        <v>1.7021305610193009E-6</v>
      </c>
      <c r="E4962" s="31">
        <v>0.17658392720094457</v>
      </c>
    </row>
    <row r="4963" spans="1:5" x14ac:dyDescent="0.25">
      <c r="A4963">
        <v>4962</v>
      </c>
      <c r="B4963" s="31">
        <v>1.036085753758626E-4</v>
      </c>
      <c r="C4963" s="31">
        <v>4.9935270249778482E-6</v>
      </c>
      <c r="D4963" s="31">
        <v>3.3290180166518989E-6</v>
      </c>
      <c r="E4963" s="31">
        <v>0.34536191791954202</v>
      </c>
    </row>
    <row r="4964" spans="1:5" x14ac:dyDescent="0.25">
      <c r="A4964">
        <v>4963</v>
      </c>
      <c r="B4964" s="31">
        <v>1.788443288121181E-4</v>
      </c>
      <c r="C4964" s="31">
        <v>8.6195952984350261E-6</v>
      </c>
      <c r="D4964" s="31">
        <v>5.7463968656233507E-6</v>
      </c>
      <c r="E4964" s="31">
        <v>0.59614776270706038</v>
      </c>
    </row>
    <row r="4965" spans="1:5" x14ac:dyDescent="0.25">
      <c r="A4965">
        <v>4964</v>
      </c>
      <c r="B4965" s="31">
        <v>1.2763114969413308E-4</v>
      </c>
      <c r="C4965" s="31">
        <v>6.1513209009446881E-6</v>
      </c>
      <c r="D4965" s="31">
        <v>4.1008806006297918E-6</v>
      </c>
      <c r="E4965" s="31">
        <v>0.42543716564711032</v>
      </c>
    </row>
    <row r="4966" spans="1:5" x14ac:dyDescent="0.25">
      <c r="A4966">
        <v>4965</v>
      </c>
      <c r="B4966" s="31">
        <v>7.2215973710325029E-5</v>
      </c>
      <c r="C4966" s="31">
        <v>3.480526732940763E-6</v>
      </c>
      <c r="D4966" s="31">
        <v>2.3203511552938419E-6</v>
      </c>
      <c r="E4966" s="31">
        <v>0.24071991236775012</v>
      </c>
    </row>
    <row r="4967" spans="1:5" x14ac:dyDescent="0.25">
      <c r="A4967">
        <v>4966</v>
      </c>
      <c r="B4967" s="31">
        <v>7.5532151234173088E-5</v>
      </c>
      <c r="C4967" s="31">
        <v>3.640353484972499E-6</v>
      </c>
      <c r="D4967" s="31">
        <v>2.4269023233149993E-6</v>
      </c>
      <c r="E4967" s="31">
        <v>0.25177383744724363</v>
      </c>
    </row>
    <row r="4968" spans="1:5" x14ac:dyDescent="0.25">
      <c r="A4968">
        <v>4967</v>
      </c>
      <c r="B4968" s="31">
        <v>1.4144993150721528E-4</v>
      </c>
      <c r="C4968" s="31">
        <v>6.817331993034023E-6</v>
      </c>
      <c r="D4968" s="31">
        <v>4.5448879953560156E-6</v>
      </c>
      <c r="E4968" s="31">
        <v>0.47149977169071766</v>
      </c>
    </row>
    <row r="4969" spans="1:5" x14ac:dyDescent="0.25">
      <c r="A4969">
        <v>4968</v>
      </c>
      <c r="B4969" s="31">
        <v>9.7554464598962066E-5</v>
      </c>
      <c r="C4969" s="31">
        <v>4.7017426271421329E-6</v>
      </c>
      <c r="D4969" s="31">
        <v>3.1344950847614218E-6</v>
      </c>
      <c r="E4969" s="31">
        <v>0.32518154866320692</v>
      </c>
    </row>
    <row r="4970" spans="1:5" x14ac:dyDescent="0.25">
      <c r="A4970">
        <v>4969</v>
      </c>
      <c r="B4970" s="31">
        <v>7.7382135297633013E-5</v>
      </c>
      <c r="C4970" s="31">
        <v>3.7295154619918024E-6</v>
      </c>
      <c r="D4970" s="31">
        <v>2.4863436413278683E-6</v>
      </c>
      <c r="E4970" s="31">
        <v>0.25794045099211005</v>
      </c>
    </row>
    <row r="4971" spans="1:5" x14ac:dyDescent="0.25">
      <c r="A4971">
        <v>4970</v>
      </c>
      <c r="B4971" s="31">
        <v>2.2577819069918763E-4</v>
      </c>
      <c r="C4971" s="31">
        <v>1.0881623387031433E-5</v>
      </c>
      <c r="D4971" s="31">
        <v>7.2544155913542883E-6</v>
      </c>
      <c r="E4971" s="31">
        <v>0.75259396899729214</v>
      </c>
    </row>
    <row r="4972" spans="1:5" x14ac:dyDescent="0.25">
      <c r="A4972">
        <v>4971</v>
      </c>
      <c r="B4972" s="31">
        <v>1.0820794307236661E-4</v>
      </c>
      <c r="C4972" s="31">
        <v>5.2151985112132777E-6</v>
      </c>
      <c r="D4972" s="31">
        <v>3.4767990074755186E-6</v>
      </c>
      <c r="E4972" s="31">
        <v>0.3606931435745554</v>
      </c>
    </row>
    <row r="4973" spans="1:5" x14ac:dyDescent="0.25">
      <c r="A4973">
        <v>4972</v>
      </c>
      <c r="B4973" s="31">
        <v>5.7511573569894758E-5</v>
      </c>
      <c r="C4973" s="31">
        <v>2.7718323104862998E-6</v>
      </c>
      <c r="D4973" s="31">
        <v>1.8478882069908665E-6</v>
      </c>
      <c r="E4973" s="31">
        <v>0.19170524523298255</v>
      </c>
    </row>
    <row r="4974" spans="1:5" x14ac:dyDescent="0.25">
      <c r="A4974">
        <v>4973</v>
      </c>
      <c r="B4974" s="31">
        <v>7.9088849759681375E-5</v>
      </c>
      <c r="C4974" s="31">
        <v>3.8117724060646436E-6</v>
      </c>
      <c r="D4974" s="31">
        <v>2.5411816040430959E-6</v>
      </c>
      <c r="E4974" s="31">
        <v>0.26362949919893797</v>
      </c>
    </row>
    <row r="4975" spans="1:5" x14ac:dyDescent="0.25">
      <c r="A4975">
        <v>4974</v>
      </c>
      <c r="B4975" s="31">
        <v>1.0245077598190041E-4</v>
      </c>
      <c r="C4975" s="31">
        <v>4.937725634578652E-6</v>
      </c>
      <c r="D4975" s="31">
        <v>3.2918170897191014E-6</v>
      </c>
      <c r="E4975" s="31">
        <v>0.3415025866063347</v>
      </c>
    </row>
    <row r="4976" spans="1:5" x14ac:dyDescent="0.25">
      <c r="A4976">
        <v>4975</v>
      </c>
      <c r="B4976" s="31">
        <v>1.1598070683135904E-4</v>
      </c>
      <c r="C4976" s="31">
        <v>5.5898152429702062E-6</v>
      </c>
      <c r="D4976" s="31">
        <v>3.7265434953134709E-6</v>
      </c>
      <c r="E4976" s="31">
        <v>0.38660235610453014</v>
      </c>
    </row>
    <row r="4977" spans="1:5" x14ac:dyDescent="0.25">
      <c r="A4977">
        <v>4976</v>
      </c>
      <c r="B4977" s="31">
        <v>1.1989145344830138E-4</v>
      </c>
      <c r="C4977" s="31">
        <v>5.778297893645584E-6</v>
      </c>
      <c r="D4977" s="31">
        <v>3.8521985957637224E-6</v>
      </c>
      <c r="E4977" s="31">
        <v>0.39963817816100461</v>
      </c>
    </row>
    <row r="4978" spans="1:5" x14ac:dyDescent="0.25">
      <c r="A4978">
        <v>4977</v>
      </c>
      <c r="B4978" s="31">
        <v>6.6993401573415255E-5</v>
      </c>
      <c r="C4978" s="31">
        <v>3.2288192366167588E-6</v>
      </c>
      <c r="D4978" s="31">
        <v>2.1525461577445057E-6</v>
      </c>
      <c r="E4978" s="31">
        <v>0.22331133857805086</v>
      </c>
    </row>
    <row r="4979" spans="1:5" x14ac:dyDescent="0.25">
      <c r="A4979">
        <v>4978</v>
      </c>
      <c r="B4979" s="31">
        <v>9.4107076380445099E-5</v>
      </c>
      <c r="C4979" s="31">
        <v>4.5355920341790991E-6</v>
      </c>
      <c r="D4979" s="31">
        <v>3.0237280227860662E-6</v>
      </c>
      <c r="E4979" s="31">
        <v>0.3136902546014837</v>
      </c>
    </row>
    <row r="4980" spans="1:5" x14ac:dyDescent="0.25">
      <c r="A4980">
        <v>4979</v>
      </c>
      <c r="B4980" s="31">
        <v>1.0013743180313301E-4</v>
      </c>
      <c r="C4980" s="31">
        <v>4.8262315171000197E-6</v>
      </c>
      <c r="D4980" s="31">
        <v>3.2174876780666798E-6</v>
      </c>
      <c r="E4980" s="31">
        <v>0.33379143934377675</v>
      </c>
    </row>
    <row r="4981" spans="1:5" x14ac:dyDescent="0.25">
      <c r="A4981">
        <v>4980</v>
      </c>
      <c r="B4981" s="31">
        <v>9.9458752989850277E-5</v>
      </c>
      <c r="C4981" s="31">
        <v>4.7935218597853339E-6</v>
      </c>
      <c r="D4981" s="31">
        <v>3.1956812398568894E-6</v>
      </c>
      <c r="E4981" s="31">
        <v>0.33152917663283427</v>
      </c>
    </row>
    <row r="4982" spans="1:5" x14ac:dyDescent="0.25">
      <c r="A4982">
        <v>4981</v>
      </c>
      <c r="B4982" s="31">
        <v>5.6894473392017631E-5</v>
      </c>
      <c r="C4982" s="31">
        <v>2.7420905019133198E-6</v>
      </c>
      <c r="D4982" s="31">
        <v>1.8280603346088799E-6</v>
      </c>
      <c r="E4982" s="31">
        <v>0.18964824464005878</v>
      </c>
    </row>
    <row r="4983" spans="1:5" x14ac:dyDescent="0.25">
      <c r="A4983">
        <v>4982</v>
      </c>
      <c r="B4983" s="31">
        <v>9.7147487464159407E-5</v>
      </c>
      <c r="C4983" s="31">
        <v>4.6821279252334092E-6</v>
      </c>
      <c r="D4983" s="31">
        <v>3.121418616822273E-6</v>
      </c>
      <c r="E4983" s="31">
        <v>0.3238249582138647</v>
      </c>
    </row>
    <row r="4984" spans="1:5" x14ac:dyDescent="0.25">
      <c r="A4984">
        <v>4983</v>
      </c>
      <c r="B4984" s="31">
        <v>2.0061349400285933E-4</v>
      </c>
      <c r="C4984" s="31">
        <v>9.6687836913534938E-6</v>
      </c>
      <c r="D4984" s="31">
        <v>6.4458557942356623E-6</v>
      </c>
      <c r="E4984" s="31">
        <v>0.66871164667619787</v>
      </c>
    </row>
    <row r="4985" spans="1:5" x14ac:dyDescent="0.25">
      <c r="A4985">
        <v>4984</v>
      </c>
      <c r="B4985" s="31">
        <v>7.9782534969045994E-5</v>
      </c>
      <c r="C4985" s="31">
        <v>3.8452053128218632E-6</v>
      </c>
      <c r="D4985" s="31">
        <v>2.5634702085479088E-6</v>
      </c>
      <c r="E4985" s="31">
        <v>0.26594178323015333</v>
      </c>
    </row>
    <row r="4986" spans="1:5" x14ac:dyDescent="0.25">
      <c r="A4986">
        <v>4985</v>
      </c>
      <c r="B4986" s="31">
        <v>1.18995984631945E-4</v>
      </c>
      <c r="C4986" s="31">
        <v>5.7351398083396229E-6</v>
      </c>
      <c r="D4986" s="31">
        <v>3.8234265388930819E-6</v>
      </c>
      <c r="E4986" s="31">
        <v>0.39665328210648337</v>
      </c>
    </row>
    <row r="4987" spans="1:5" x14ac:dyDescent="0.25">
      <c r="A4987">
        <v>4986</v>
      </c>
      <c r="B4987" s="31">
        <v>4.0549012314683135E-5</v>
      </c>
      <c r="C4987" s="31">
        <v>1.9543033778331598E-6</v>
      </c>
      <c r="D4987" s="31">
        <v>1.3028689185554399E-6</v>
      </c>
      <c r="E4987" s="31">
        <v>0.13516337438227713</v>
      </c>
    </row>
    <row r="4988" spans="1:5" x14ac:dyDescent="0.25">
      <c r="A4988">
        <v>4987</v>
      </c>
      <c r="B4988" s="31">
        <v>9.1377738738701589E-5</v>
      </c>
      <c r="C4988" s="31">
        <v>4.404048663131931E-6</v>
      </c>
      <c r="D4988" s="31">
        <v>2.9360324420879539E-6</v>
      </c>
      <c r="E4988" s="31">
        <v>0.30459246246233868</v>
      </c>
    </row>
    <row r="4989" spans="1:5" x14ac:dyDescent="0.25">
      <c r="A4989">
        <v>4988</v>
      </c>
      <c r="B4989" s="31">
        <v>1.6033943525742283E-4</v>
      </c>
      <c r="C4989" s="31">
        <v>7.7277319973087338E-6</v>
      </c>
      <c r="D4989" s="31">
        <v>5.1518213315391559E-6</v>
      </c>
      <c r="E4989" s="31">
        <v>0.53446478419140953</v>
      </c>
    </row>
    <row r="4990" spans="1:5" x14ac:dyDescent="0.25">
      <c r="A4990">
        <v>4989</v>
      </c>
      <c r="B4990" s="31">
        <v>1.1738164852823272E-4</v>
      </c>
      <c r="C4990" s="31">
        <v>5.6573351388705104E-6</v>
      </c>
      <c r="D4990" s="31">
        <v>3.7715567592470071E-6</v>
      </c>
      <c r="E4990" s="31">
        <v>0.39127216176077578</v>
      </c>
    </row>
    <row r="4991" spans="1:5" x14ac:dyDescent="0.25">
      <c r="A4991">
        <v>4990</v>
      </c>
      <c r="B4991" s="31">
        <v>4.8961773590829823E-5</v>
      </c>
      <c r="C4991" s="31">
        <v>2.3597654801227393E-6</v>
      </c>
      <c r="D4991" s="31">
        <v>1.5731769867484929E-6</v>
      </c>
      <c r="E4991" s="31">
        <v>0.16320591196943277</v>
      </c>
    </row>
    <row r="4992" spans="1:5" x14ac:dyDescent="0.25">
      <c r="A4992">
        <v>4991</v>
      </c>
      <c r="B4992" s="31">
        <v>1.1171639823731052E-4</v>
      </c>
      <c r="C4992" s="31">
        <v>5.3842922915158671E-6</v>
      </c>
      <c r="D4992" s="31">
        <v>3.5895281943439116E-6</v>
      </c>
      <c r="E4992" s="31">
        <v>0.3723879941243684</v>
      </c>
    </row>
    <row r="4993" spans="1:5" x14ac:dyDescent="0.25">
      <c r="A4993">
        <v>4992</v>
      </c>
      <c r="B4993" s="31">
        <v>7.5499514043709336E-5</v>
      </c>
      <c r="C4993" s="31">
        <v>3.6387805003811286E-6</v>
      </c>
      <c r="D4993" s="31">
        <v>2.4258536669207525E-6</v>
      </c>
      <c r="E4993" s="31">
        <v>0.25166504681236446</v>
      </c>
    </row>
    <row r="4994" spans="1:5" x14ac:dyDescent="0.25">
      <c r="A4994">
        <v>4993</v>
      </c>
      <c r="B4994" s="31">
        <v>1.9489841307775184E-4</v>
      </c>
      <c r="C4994" s="31">
        <v>9.3933392028453736E-6</v>
      </c>
      <c r="D4994" s="31">
        <v>6.2622261352302494E-6</v>
      </c>
      <c r="E4994" s="31">
        <v>0.64966137692583958</v>
      </c>
    </row>
    <row r="4995" spans="1:5" x14ac:dyDescent="0.25">
      <c r="A4995">
        <v>4994</v>
      </c>
      <c r="B4995" s="31">
        <v>5.6723896569527833E-5</v>
      </c>
      <c r="C4995" s="31">
        <v>2.7338693679980277E-6</v>
      </c>
      <c r="D4995" s="31">
        <v>1.8225795786653517E-6</v>
      </c>
      <c r="E4995" s="31">
        <v>0.18907965523175946</v>
      </c>
    </row>
    <row r="4996" spans="1:5" x14ac:dyDescent="0.25">
      <c r="A4996">
        <v>4995</v>
      </c>
      <c r="B4996" s="31">
        <v>2.0966764236707546E-4</v>
      </c>
      <c r="C4996" s="31">
        <v>1.0105158136044538E-5</v>
      </c>
      <c r="D4996" s="31">
        <v>6.7367720906963583E-6</v>
      </c>
      <c r="E4996" s="31">
        <v>0.6988921412235849</v>
      </c>
    </row>
    <row r="4997" spans="1:5" x14ac:dyDescent="0.25">
      <c r="A4997">
        <v>4996</v>
      </c>
      <c r="B4997" s="31">
        <v>1.3485331073950598E-4</v>
      </c>
      <c r="C4997" s="31">
        <v>6.4994007411314841E-6</v>
      </c>
      <c r="D4997" s="31">
        <v>4.3329338274209894E-6</v>
      </c>
      <c r="E4997" s="31">
        <v>0.44951103579835328</v>
      </c>
    </row>
    <row r="4998" spans="1:5" x14ac:dyDescent="0.25">
      <c r="A4998">
        <v>4997</v>
      </c>
      <c r="B4998" s="31">
        <v>1.0818497373273211E-4</v>
      </c>
      <c r="C4998" s="31">
        <v>5.2140914791187361E-6</v>
      </c>
      <c r="D4998" s="31">
        <v>3.4760609860791575E-6</v>
      </c>
      <c r="E4998" s="31">
        <v>0.36061657910910705</v>
      </c>
    </row>
    <row r="4999" spans="1:5" x14ac:dyDescent="0.25">
      <c r="A4999">
        <v>4998</v>
      </c>
      <c r="B4999" s="31">
        <v>1.4087885263529292E-4</v>
      </c>
      <c r="C4999" s="31">
        <v>6.7898082309323531E-6</v>
      </c>
      <c r="D4999" s="31">
        <v>4.5265388206215684E-6</v>
      </c>
      <c r="E4999" s="31">
        <v>0.46959617545097648</v>
      </c>
    </row>
    <row r="5000" spans="1:5" x14ac:dyDescent="0.25">
      <c r="A5000">
        <v>4999</v>
      </c>
      <c r="B5000" s="31">
        <v>1.9229752072353546E-4</v>
      </c>
      <c r="C5000" s="31">
        <v>9.2679863909500034E-6</v>
      </c>
      <c r="D5000" s="31">
        <v>6.1786575939666692E-6</v>
      </c>
      <c r="E5000" s="31">
        <v>0.64099173574511825</v>
      </c>
    </row>
    <row r="5001" spans="1:5" x14ac:dyDescent="0.25">
      <c r="A5001">
        <v>5000</v>
      </c>
      <c r="B5001" s="31">
        <v>1.0803102498172196E-4</v>
      </c>
      <c r="C5001" s="31">
        <v>5.2066717530406389E-6</v>
      </c>
      <c r="D5001" s="31">
        <v>3.4711145020270928E-6</v>
      </c>
      <c r="E5001" s="31">
        <v>0.36010341660573986</v>
      </c>
    </row>
    <row r="5002" spans="1:5" x14ac:dyDescent="0.25">
      <c r="A5002">
        <v>5001</v>
      </c>
      <c r="B5002" s="31">
        <v>9.7402534695791644E-5</v>
      </c>
      <c r="C5002" s="31">
        <v>4.6944202016128599E-6</v>
      </c>
      <c r="D5002" s="31">
        <v>3.1296134677419067E-6</v>
      </c>
      <c r="E5002" s="31">
        <v>0.32467511565263885</v>
      </c>
    </row>
    <row r="5003" spans="1:5" x14ac:dyDescent="0.25">
      <c r="A5003">
        <v>5002</v>
      </c>
      <c r="B5003" s="31">
        <v>8.8740260641633433E-5</v>
      </c>
      <c r="C5003" s="31">
        <v>4.2769325619046078E-6</v>
      </c>
      <c r="D5003" s="31">
        <v>2.8512883746030719E-6</v>
      </c>
      <c r="E5003" s="31">
        <v>0.29580086880544482</v>
      </c>
    </row>
    <row r="5004" spans="1:5" x14ac:dyDescent="0.25">
      <c r="A5004">
        <v>5003</v>
      </c>
      <c r="B5004" s="31">
        <v>7.3244009970988382E-5</v>
      </c>
      <c r="C5004" s="31">
        <v>3.5300740491899891E-6</v>
      </c>
      <c r="D5004" s="31">
        <v>2.3533826994599929E-6</v>
      </c>
      <c r="E5004" s="31">
        <v>0.24414669990329463</v>
      </c>
    </row>
    <row r="5005" spans="1:5" x14ac:dyDescent="0.25">
      <c r="A5005">
        <v>5004</v>
      </c>
      <c r="B5005" s="31">
        <v>2.0049232582622514E-4</v>
      </c>
      <c r="C5005" s="31">
        <v>9.6629438604090472E-6</v>
      </c>
      <c r="D5005" s="31">
        <v>6.4419625736060317E-6</v>
      </c>
      <c r="E5005" s="31">
        <v>0.66830775275408383</v>
      </c>
    </row>
    <row r="5006" spans="1:5" x14ac:dyDescent="0.25">
      <c r="A5006">
        <v>5005</v>
      </c>
      <c r="B5006" s="31">
        <v>2.5040716287436419E-4</v>
      </c>
      <c r="C5006" s="31">
        <v>1.2068643261670339E-5</v>
      </c>
      <c r="D5006" s="31">
        <v>8.0457621744468924E-6</v>
      </c>
      <c r="E5006" s="31">
        <v>0.83469054291454736</v>
      </c>
    </row>
    <row r="5007" spans="1:5" x14ac:dyDescent="0.25">
      <c r="A5007">
        <v>5006</v>
      </c>
      <c r="B5007" s="31">
        <v>1.510035468155746E-4</v>
      </c>
      <c r="C5007" s="31">
        <v>7.2777787857388698E-6</v>
      </c>
      <c r="D5007" s="31">
        <v>4.8518525238259129E-6</v>
      </c>
      <c r="E5007" s="31">
        <v>0.50334515605191532</v>
      </c>
    </row>
    <row r="5008" spans="1:5" x14ac:dyDescent="0.25">
      <c r="A5008">
        <v>5007</v>
      </c>
      <c r="B5008" s="31">
        <v>1.4398576885031405E-4</v>
      </c>
      <c r="C5008" s="31">
        <v>6.9395494085112131E-6</v>
      </c>
      <c r="D5008" s="31">
        <v>4.6263662723408087E-6</v>
      </c>
      <c r="E5008" s="31">
        <v>0.4799525628343802</v>
      </c>
    </row>
    <row r="5009" spans="1:5" x14ac:dyDescent="0.25">
      <c r="A5009">
        <v>5008</v>
      </c>
      <c r="B5009" s="31">
        <v>6.9728326366762548E-5</v>
      </c>
      <c r="C5009" s="31">
        <v>3.3606318864608299E-6</v>
      </c>
      <c r="D5009" s="31">
        <v>2.2404212576405531E-6</v>
      </c>
      <c r="E5009" s="31">
        <v>0.23242775455587519</v>
      </c>
    </row>
    <row r="5010" spans="1:5" x14ac:dyDescent="0.25">
      <c r="A5010">
        <v>5009</v>
      </c>
      <c r="B5010" s="31">
        <v>3.6097883017446838E-5</v>
      </c>
      <c r="C5010" s="31">
        <v>1.7397764011153789E-6</v>
      </c>
      <c r="D5010" s="31">
        <v>1.1598509340769193E-6</v>
      </c>
      <c r="E5010" s="31">
        <v>0.12032627672482281</v>
      </c>
    </row>
    <row r="5011" spans="1:5" x14ac:dyDescent="0.25">
      <c r="A5011">
        <v>5010</v>
      </c>
      <c r="B5011" s="31">
        <v>6.0796988415434398E-5</v>
      </c>
      <c r="C5011" s="31">
        <v>2.930176422061524E-6</v>
      </c>
      <c r="D5011" s="31">
        <v>1.9534509480410158E-6</v>
      </c>
      <c r="E5011" s="31">
        <v>0.20265662805144802</v>
      </c>
    </row>
    <row r="5012" spans="1:5" x14ac:dyDescent="0.25">
      <c r="A5012">
        <v>5011</v>
      </c>
      <c r="B5012" s="31">
        <v>9.5938314384017939E-5</v>
      </c>
      <c r="C5012" s="31">
        <v>4.6238505246258053E-6</v>
      </c>
      <c r="D5012" s="31">
        <v>3.0825670164172037E-6</v>
      </c>
      <c r="E5012" s="31">
        <v>0.31979438128005983</v>
      </c>
    </row>
    <row r="5013" spans="1:5" x14ac:dyDescent="0.25">
      <c r="A5013">
        <v>5012</v>
      </c>
      <c r="B5013" s="31">
        <v>8.5397298591625691E-5</v>
      </c>
      <c r="C5013" s="31">
        <v>4.1158149007493318E-6</v>
      </c>
      <c r="D5013" s="31">
        <v>2.7438766004995545E-6</v>
      </c>
      <c r="E5013" s="31">
        <v>0.28465766197208564</v>
      </c>
    </row>
    <row r="5014" spans="1:5" x14ac:dyDescent="0.25">
      <c r="A5014">
        <v>5013</v>
      </c>
      <c r="B5014" s="31">
        <v>6.8908350790267275E-5</v>
      </c>
      <c r="C5014" s="31">
        <v>3.3211122792642544E-6</v>
      </c>
      <c r="D5014" s="31">
        <v>2.2140748528428363E-6</v>
      </c>
      <c r="E5014" s="31">
        <v>0.22969450263422428</v>
      </c>
    </row>
    <row r="5015" spans="1:5" x14ac:dyDescent="0.25">
      <c r="A5015">
        <v>5014</v>
      </c>
      <c r="B5015" s="31">
        <v>7.9478220036548064E-5</v>
      </c>
      <c r="C5015" s="31">
        <v>3.8305385264673549E-6</v>
      </c>
      <c r="D5015" s="31">
        <v>2.5536923509782364E-6</v>
      </c>
      <c r="E5015" s="31">
        <v>0.26492740012182692</v>
      </c>
    </row>
    <row r="5016" spans="1:5" x14ac:dyDescent="0.25">
      <c r="A5016">
        <v>5015</v>
      </c>
      <c r="B5016" s="31">
        <v>1.5719808243403423E-4</v>
      </c>
      <c r="C5016" s="31">
        <v>7.5763311102520814E-6</v>
      </c>
      <c r="D5016" s="31">
        <v>5.050887406834721E-6</v>
      </c>
      <c r="E5016" s="31">
        <v>0.52399360811344753</v>
      </c>
    </row>
    <row r="5017" spans="1:5" x14ac:dyDescent="0.25">
      <c r="A5017">
        <v>5016</v>
      </c>
      <c r="B5017" s="31">
        <v>1.2042006013491159E-4</v>
      </c>
      <c r="C5017" s="31">
        <v>5.803774662972797E-6</v>
      </c>
      <c r="D5017" s="31">
        <v>3.8691831086485311E-6</v>
      </c>
      <c r="E5017" s="31">
        <v>0.40140020044970537</v>
      </c>
    </row>
    <row r="5018" spans="1:5" x14ac:dyDescent="0.25">
      <c r="A5018">
        <v>5017</v>
      </c>
      <c r="B5018" s="31">
        <v>5.7532873324268938E-5</v>
      </c>
      <c r="C5018" s="31">
        <v>2.7728588751186873E-6</v>
      </c>
      <c r="D5018" s="31">
        <v>1.8485725834124582E-6</v>
      </c>
      <c r="E5018" s="31">
        <v>0.1917762444142298</v>
      </c>
    </row>
    <row r="5019" spans="1:5" x14ac:dyDescent="0.25">
      <c r="A5019">
        <v>5018</v>
      </c>
      <c r="B5019" s="31">
        <v>1.502333359964676E-4</v>
      </c>
      <c r="C5019" s="31">
        <v>7.2406576446924986E-6</v>
      </c>
      <c r="D5019" s="31">
        <v>4.8271050964616658E-6</v>
      </c>
      <c r="E5019" s="31">
        <v>0.50077778665489203</v>
      </c>
    </row>
    <row r="5020" spans="1:5" x14ac:dyDescent="0.25">
      <c r="A5020">
        <v>5019</v>
      </c>
      <c r="B5020" s="31">
        <v>1.1259779497080635E-4</v>
      </c>
      <c r="C5020" s="31">
        <v>5.4267721576125886E-6</v>
      </c>
      <c r="D5020" s="31">
        <v>3.6178481050750592E-6</v>
      </c>
      <c r="E5020" s="31">
        <v>0.37532598323602123</v>
      </c>
    </row>
    <row r="5021" spans="1:5" x14ac:dyDescent="0.25">
      <c r="A5021">
        <v>5020</v>
      </c>
      <c r="B5021" s="31">
        <v>1.5046631788930546E-4</v>
      </c>
      <c r="C5021" s="31">
        <v>7.2518864582728003E-6</v>
      </c>
      <c r="D5021" s="31">
        <v>4.8345909721818666E-6</v>
      </c>
      <c r="E5021" s="31">
        <v>0.50155439296435156</v>
      </c>
    </row>
    <row r="5022" spans="1:5" x14ac:dyDescent="0.25">
      <c r="A5022">
        <v>5021</v>
      </c>
      <c r="B5022" s="31">
        <v>9.362619382241679E-5</v>
      </c>
      <c r="C5022" s="31">
        <v>4.5124153806960879E-6</v>
      </c>
      <c r="D5022" s="31">
        <v>3.0082769204640586E-6</v>
      </c>
      <c r="E5022" s="31">
        <v>0.31208731274138934</v>
      </c>
    </row>
    <row r="5023" spans="1:5" x14ac:dyDescent="0.25">
      <c r="A5023">
        <v>5022</v>
      </c>
      <c r="B5023" s="31">
        <v>9.4361650506852147E-5</v>
      </c>
      <c r="C5023" s="31">
        <v>4.5478615087420117E-6</v>
      </c>
      <c r="D5023" s="31">
        <v>3.0319076724946745E-6</v>
      </c>
      <c r="E5023" s="31">
        <v>0.31453883502284052</v>
      </c>
    </row>
    <row r="5024" spans="1:5" x14ac:dyDescent="0.25">
      <c r="A5024">
        <v>5023</v>
      </c>
      <c r="B5024" s="31">
        <v>8.1666898648115977E-5</v>
      </c>
      <c r="C5024" s="31">
        <v>3.9360242524915506E-6</v>
      </c>
      <c r="D5024" s="31">
        <v>2.6240161683277005E-6</v>
      </c>
      <c r="E5024" s="31">
        <v>0.27222299549371992</v>
      </c>
    </row>
    <row r="5025" spans="1:5" x14ac:dyDescent="0.25">
      <c r="A5025">
        <v>5024</v>
      </c>
      <c r="B5025" s="31">
        <v>4.6073800541912339E-5</v>
      </c>
      <c r="C5025" s="31">
        <v>2.2205765045494223E-6</v>
      </c>
      <c r="D5025" s="31">
        <v>1.4803843363662816E-6</v>
      </c>
      <c r="E5025" s="31">
        <v>0.15357933513970781</v>
      </c>
    </row>
    <row r="5026" spans="1:5" x14ac:dyDescent="0.25">
      <c r="A5026">
        <v>5025</v>
      </c>
      <c r="B5026" s="31">
        <v>1.504497372754737E-4</v>
      </c>
      <c r="C5026" s="31">
        <v>7.2510873377081247E-6</v>
      </c>
      <c r="D5026" s="31">
        <v>4.8340582251387495E-6</v>
      </c>
      <c r="E5026" s="31">
        <v>0.50149912425157905</v>
      </c>
    </row>
    <row r="5027" spans="1:5" x14ac:dyDescent="0.25">
      <c r="A5027">
        <v>5026</v>
      </c>
      <c r="B5027" s="31">
        <v>9.2867018578648416E-5</v>
      </c>
      <c r="C5027" s="31">
        <v>4.4758261111042714E-6</v>
      </c>
      <c r="D5027" s="31">
        <v>2.9838840740695143E-6</v>
      </c>
      <c r="E5027" s="31">
        <v>0.30955672859549477</v>
      </c>
    </row>
    <row r="5028" spans="1:5" x14ac:dyDescent="0.25">
      <c r="A5028">
        <v>5027</v>
      </c>
      <c r="B5028" s="31">
        <v>8.1246714815982015E-5</v>
      </c>
      <c r="C5028" s="31">
        <v>3.9157730395624282E-6</v>
      </c>
      <c r="D5028" s="31">
        <v>2.6105153597082853E-6</v>
      </c>
      <c r="E5028" s="31">
        <v>0.27082238271994008</v>
      </c>
    </row>
    <row r="5029" spans="1:5" x14ac:dyDescent="0.25">
      <c r="A5029">
        <v>5028</v>
      </c>
      <c r="B5029" s="31">
        <v>6.6145251048374266E-5</v>
      </c>
      <c r="C5029" s="31">
        <v>3.1879417073902732E-6</v>
      </c>
      <c r="D5029" s="31">
        <v>2.1252944715935153E-6</v>
      </c>
      <c r="E5029" s="31">
        <v>0.22048417016124758</v>
      </c>
    </row>
    <row r="5030" spans="1:5" x14ac:dyDescent="0.25">
      <c r="A5030">
        <v>5029</v>
      </c>
      <c r="B5030" s="31">
        <v>9.8530661093979696E-5</v>
      </c>
      <c r="C5030" s="31">
        <v>4.7487914699804326E-6</v>
      </c>
      <c r="D5030" s="31">
        <v>3.1658609799869552E-6</v>
      </c>
      <c r="E5030" s="31">
        <v>0.32843553697993233</v>
      </c>
    </row>
    <row r="5031" spans="1:5" x14ac:dyDescent="0.25">
      <c r="A5031">
        <v>5030</v>
      </c>
      <c r="B5031" s="31">
        <v>5.3413608429001772E-5</v>
      </c>
      <c r="C5031" s="31">
        <v>2.574326461146791E-6</v>
      </c>
      <c r="D5031" s="31">
        <v>1.7162176407645273E-6</v>
      </c>
      <c r="E5031" s="31">
        <v>0.17804536143000593</v>
      </c>
    </row>
    <row r="5032" spans="1:5" x14ac:dyDescent="0.25">
      <c r="A5032">
        <v>5031</v>
      </c>
      <c r="B5032" s="31">
        <v>4.7823038778817694E-5</v>
      </c>
      <c r="C5032" s="31">
        <v>2.3048829278104684E-6</v>
      </c>
      <c r="D5032" s="31">
        <v>1.5365886185403122E-6</v>
      </c>
      <c r="E5032" s="31">
        <v>0.15941012926272566</v>
      </c>
    </row>
    <row r="5033" spans="1:5" x14ac:dyDescent="0.25">
      <c r="A5033">
        <v>5032</v>
      </c>
      <c r="B5033" s="31">
        <v>9.7766787648110876E-5</v>
      </c>
      <c r="C5033" s="31">
        <v>4.7119757654716966E-6</v>
      </c>
      <c r="D5033" s="31">
        <v>3.1413171769811309E-6</v>
      </c>
      <c r="E5033" s="31">
        <v>0.3258892921603696</v>
      </c>
    </row>
    <row r="5034" spans="1:5" x14ac:dyDescent="0.25">
      <c r="A5034">
        <v>5033</v>
      </c>
      <c r="B5034" s="31">
        <v>1.4825537279598047E-4</v>
      </c>
      <c r="C5034" s="31">
        <v>7.1453275751474504E-6</v>
      </c>
      <c r="D5034" s="31">
        <v>4.7635517167649667E-6</v>
      </c>
      <c r="E5034" s="31">
        <v>0.49418457598660159</v>
      </c>
    </row>
    <row r="5035" spans="1:5" x14ac:dyDescent="0.25">
      <c r="A5035">
        <v>5034</v>
      </c>
      <c r="B5035" s="31">
        <v>1.4581299384959869E-4</v>
      </c>
      <c r="C5035" s="31">
        <v>7.0276144878885003E-6</v>
      </c>
      <c r="D5035" s="31">
        <v>4.6850763252590005E-6</v>
      </c>
      <c r="E5035" s="31">
        <v>0.4860433128319957</v>
      </c>
    </row>
    <row r="5036" spans="1:5" x14ac:dyDescent="0.25">
      <c r="A5036">
        <v>5035</v>
      </c>
      <c r="B5036" s="31">
        <v>3.506855591840194E-5</v>
      </c>
      <c r="C5036" s="31">
        <v>1.690166871518274E-6</v>
      </c>
      <c r="D5036" s="31">
        <v>1.1267779143455161E-6</v>
      </c>
      <c r="E5036" s="31">
        <v>0.11689518639467314</v>
      </c>
    </row>
    <row r="5037" spans="1:5" x14ac:dyDescent="0.25">
      <c r="A5037">
        <v>5036</v>
      </c>
      <c r="B5037" s="31">
        <v>9.4380309925989577E-5</v>
      </c>
      <c r="C5037" s="31">
        <v>4.5487608195702419E-6</v>
      </c>
      <c r="D5037" s="31">
        <v>3.0325072130468278E-6</v>
      </c>
      <c r="E5037" s="31">
        <v>0.31460103308663195</v>
      </c>
    </row>
    <row r="5038" spans="1:5" x14ac:dyDescent="0.25">
      <c r="A5038">
        <v>5037</v>
      </c>
      <c r="B5038" s="31">
        <v>1.5669686687930719E-4</v>
      </c>
      <c r="C5038" s="31">
        <v>7.5521744860654336E-6</v>
      </c>
      <c r="D5038" s="31">
        <v>5.0347829907102888E-6</v>
      </c>
      <c r="E5038" s="31">
        <v>0.52232288959769069</v>
      </c>
    </row>
    <row r="5039" spans="1:5" x14ac:dyDescent="0.25">
      <c r="A5039">
        <v>5038</v>
      </c>
      <c r="B5039" s="31">
        <v>1.0319864111462628E-4</v>
      </c>
      <c r="C5039" s="31">
        <v>4.9737698011715959E-6</v>
      </c>
      <c r="D5039" s="31">
        <v>3.3158465341143974E-6</v>
      </c>
      <c r="E5039" s="31">
        <v>0.34399547038208766</v>
      </c>
    </row>
    <row r="5040" spans="1:5" x14ac:dyDescent="0.25">
      <c r="A5040">
        <v>5039</v>
      </c>
      <c r="B5040" s="31">
        <v>1.1262492727615438E-4</v>
      </c>
      <c r="C5040" s="31">
        <v>5.4280798283291662E-6</v>
      </c>
      <c r="D5040" s="31">
        <v>3.6187198855527773E-6</v>
      </c>
      <c r="E5040" s="31">
        <v>0.37541642425384797</v>
      </c>
    </row>
    <row r="5041" spans="1:5" x14ac:dyDescent="0.25">
      <c r="A5041">
        <v>5040</v>
      </c>
      <c r="B5041" s="31">
        <v>1.2500888687847197E-4</v>
      </c>
      <c r="C5041" s="31">
        <v>6.024938116613414E-6</v>
      </c>
      <c r="D5041" s="31">
        <v>4.0166254110756093E-6</v>
      </c>
      <c r="E5041" s="31">
        <v>0.41669628959490662</v>
      </c>
    </row>
    <row r="5042" spans="1:5" x14ac:dyDescent="0.25">
      <c r="A5042">
        <v>5041</v>
      </c>
      <c r="B5042" s="31">
        <v>9.1234393409960073E-5</v>
      </c>
      <c r="C5042" s="31">
        <v>4.3971399804251339E-6</v>
      </c>
      <c r="D5042" s="31">
        <v>2.931426653616756E-6</v>
      </c>
      <c r="E5042" s="31">
        <v>0.30411464469986693</v>
      </c>
    </row>
    <row r="5043" spans="1:5" x14ac:dyDescent="0.25">
      <c r="A5043">
        <v>5042</v>
      </c>
      <c r="B5043" s="31">
        <v>7.9172632874366025E-5</v>
      </c>
      <c r="C5043" s="31">
        <v>3.8158104236312091E-6</v>
      </c>
      <c r="D5043" s="31">
        <v>2.5438736157541393E-6</v>
      </c>
      <c r="E5043" s="31">
        <v>0.26390877624788678</v>
      </c>
    </row>
    <row r="5044" spans="1:5" x14ac:dyDescent="0.25">
      <c r="A5044">
        <v>5043</v>
      </c>
      <c r="B5044" s="31">
        <v>1.9392760376326268E-4</v>
      </c>
      <c r="C5044" s="31">
        <v>9.3465500009823476E-6</v>
      </c>
      <c r="D5044" s="31">
        <v>6.2310333339882315E-6</v>
      </c>
      <c r="E5044" s="31">
        <v>0.6464253458775423</v>
      </c>
    </row>
    <row r="5045" spans="1:5" x14ac:dyDescent="0.25">
      <c r="A5045">
        <v>5044</v>
      </c>
      <c r="B5045" s="31">
        <v>1.5320889651700769E-4</v>
      </c>
      <c r="C5045" s="31">
        <v>7.3840679929177434E-6</v>
      </c>
      <c r="D5045" s="31">
        <v>4.9227119952784959E-6</v>
      </c>
      <c r="E5045" s="31">
        <v>0.51069632172335899</v>
      </c>
    </row>
    <row r="5046" spans="1:5" x14ac:dyDescent="0.25">
      <c r="A5046">
        <v>5045</v>
      </c>
      <c r="B5046" s="31">
        <v>7.2064022281670439E-5</v>
      </c>
      <c r="C5046" s="31">
        <v>3.4732032699675674E-6</v>
      </c>
      <c r="D5046" s="31">
        <v>2.3154688466450448E-6</v>
      </c>
      <c r="E5046" s="31">
        <v>0.24021340760556814</v>
      </c>
    </row>
    <row r="5047" spans="1:5" x14ac:dyDescent="0.25">
      <c r="A5047">
        <v>5046</v>
      </c>
      <c r="B5047" s="31">
        <v>6.4794210074843104E-5</v>
      </c>
      <c r="C5047" s="31">
        <v>3.1228268306659679E-6</v>
      </c>
      <c r="D5047" s="31">
        <v>2.0818845537773121E-6</v>
      </c>
      <c r="E5047" s="31">
        <v>0.21598070024947702</v>
      </c>
    </row>
    <row r="5048" spans="1:5" x14ac:dyDescent="0.25">
      <c r="A5048">
        <v>5047</v>
      </c>
      <c r="B5048" s="31">
        <v>1.2560741083620489E-4</v>
      </c>
      <c r="C5048" s="31">
        <v>6.0537846242233656E-6</v>
      </c>
      <c r="D5048" s="31">
        <v>4.0358564161489101E-6</v>
      </c>
      <c r="E5048" s="31">
        <v>0.41869136945401636</v>
      </c>
    </row>
    <row r="5049" spans="1:5" x14ac:dyDescent="0.25">
      <c r="A5049">
        <v>5048</v>
      </c>
      <c r="B5049" s="31">
        <v>4.9692151096285926E-5</v>
      </c>
      <c r="C5049" s="31">
        <v>2.3949668116602121E-6</v>
      </c>
      <c r="D5049" s="31">
        <v>1.5966445411068081E-6</v>
      </c>
      <c r="E5049" s="31">
        <v>0.16564050365428643</v>
      </c>
    </row>
    <row r="5050" spans="1:5" x14ac:dyDescent="0.25">
      <c r="A5050">
        <v>5049</v>
      </c>
      <c r="B5050" s="31">
        <v>9.1094466740277252E-5</v>
      </c>
      <c r="C5050" s="31">
        <v>4.3903960636784608E-6</v>
      </c>
      <c r="D5050" s="31">
        <v>2.926930709118974E-6</v>
      </c>
      <c r="E5050" s="31">
        <v>0.30364822246759088</v>
      </c>
    </row>
    <row r="5051" spans="1:5" x14ac:dyDescent="0.25">
      <c r="A5051">
        <v>5050</v>
      </c>
      <c r="B5051" s="31">
        <v>7.8265156846604698E-5</v>
      </c>
      <c r="C5051" s="31">
        <v>3.7720736378226344E-6</v>
      </c>
      <c r="D5051" s="31">
        <v>2.5147157585484229E-6</v>
      </c>
      <c r="E5051" s="31">
        <v>0.26088385615534904</v>
      </c>
    </row>
    <row r="5052" spans="1:5" x14ac:dyDescent="0.25">
      <c r="A5052">
        <v>5051</v>
      </c>
      <c r="B5052" s="31">
        <v>1.6755831749341648E-4</v>
      </c>
      <c r="C5052" s="31">
        <v>8.0756538117415256E-6</v>
      </c>
      <c r="D5052" s="31">
        <v>5.383769207827684E-6</v>
      </c>
      <c r="E5052" s="31">
        <v>0.55852772497805503</v>
      </c>
    </row>
    <row r="5053" spans="1:5" x14ac:dyDescent="0.25">
      <c r="A5053">
        <v>5052</v>
      </c>
      <c r="B5053" s="31">
        <v>9.7906323998214509E-5</v>
      </c>
      <c r="C5053" s="31">
        <v>4.7187008703453186E-6</v>
      </c>
      <c r="D5053" s="31">
        <v>3.1458005802302125E-6</v>
      </c>
      <c r="E5053" s="31">
        <v>0.32635441332738174</v>
      </c>
    </row>
    <row r="5054" spans="1:5" x14ac:dyDescent="0.25">
      <c r="A5054">
        <v>5053</v>
      </c>
      <c r="B5054" s="31">
        <v>7.6066492201044679E-5</v>
      </c>
      <c r="C5054" s="31">
        <v>3.6661066241209375E-6</v>
      </c>
      <c r="D5054" s="31">
        <v>2.4440710827472918E-6</v>
      </c>
      <c r="E5054" s="31">
        <v>0.25355497400348226</v>
      </c>
    </row>
    <row r="5055" spans="1:5" x14ac:dyDescent="0.25">
      <c r="A5055">
        <v>5054</v>
      </c>
      <c r="B5055" s="31">
        <v>3.8382387088131371E-5</v>
      </c>
      <c r="C5055" s="31">
        <v>1.8498805384828806E-6</v>
      </c>
      <c r="D5055" s="31">
        <v>1.2332536923219204E-6</v>
      </c>
      <c r="E5055" s="31">
        <v>0.12794129029377124</v>
      </c>
    </row>
    <row r="5056" spans="1:5" x14ac:dyDescent="0.25">
      <c r="A5056">
        <v>5055</v>
      </c>
      <c r="B5056" s="31">
        <v>9.0288968263613805E-5</v>
      </c>
      <c r="C5056" s="31">
        <v>4.351574195920838E-6</v>
      </c>
      <c r="D5056" s="31">
        <v>2.9010494639472253E-6</v>
      </c>
      <c r="E5056" s="31">
        <v>0.30096322754537935</v>
      </c>
    </row>
    <row r="5057" spans="1:5" x14ac:dyDescent="0.25">
      <c r="A5057">
        <v>5056</v>
      </c>
      <c r="B5057" s="31">
        <v>4.3199740325389091E-5</v>
      </c>
      <c r="C5057" s="31">
        <v>2.0820580729373803E-6</v>
      </c>
      <c r="D5057" s="31">
        <v>1.3880387152915869E-6</v>
      </c>
      <c r="E5057" s="31">
        <v>0.14399913441796364</v>
      </c>
    </row>
    <row r="5058" spans="1:5" x14ac:dyDescent="0.25">
      <c r="A5058">
        <v>5057</v>
      </c>
      <c r="B5058" s="31">
        <v>1.2677386242466811E-4</v>
      </c>
      <c r="C5058" s="31">
        <v>6.1100030164673384E-6</v>
      </c>
      <c r="D5058" s="31">
        <v>4.073335344311559E-6</v>
      </c>
      <c r="E5058" s="31">
        <v>0.42257954141556042</v>
      </c>
    </row>
    <row r="5059" spans="1:5" x14ac:dyDescent="0.25">
      <c r="A5059">
        <v>5058</v>
      </c>
      <c r="B5059" s="31">
        <v>6.1186200813978381E-5</v>
      </c>
      <c r="C5059" s="31">
        <v>2.9489349333482134E-6</v>
      </c>
      <c r="D5059" s="31">
        <v>1.9659566222321424E-6</v>
      </c>
      <c r="E5059" s="31">
        <v>0.20395400271326128</v>
      </c>
    </row>
    <row r="5060" spans="1:5" x14ac:dyDescent="0.25">
      <c r="A5060">
        <v>5059</v>
      </c>
      <c r="B5060" s="31">
        <v>1.1374544293244899E-4</v>
      </c>
      <c r="C5060" s="31">
        <v>5.4820842887835226E-6</v>
      </c>
      <c r="D5060" s="31">
        <v>3.6547228591890149E-6</v>
      </c>
      <c r="E5060" s="31">
        <v>0.37915147644149666</v>
      </c>
    </row>
    <row r="5061" spans="1:5" x14ac:dyDescent="0.25">
      <c r="A5061">
        <v>5060</v>
      </c>
      <c r="B5061" s="31">
        <v>1.6238838479575306E-4</v>
      </c>
      <c r="C5061" s="31">
        <v>7.8264833299600199E-6</v>
      </c>
      <c r="D5061" s="31">
        <v>5.2176555533066802E-6</v>
      </c>
      <c r="E5061" s="31">
        <v>0.54129461598584361</v>
      </c>
    </row>
    <row r="5062" spans="1:5" x14ac:dyDescent="0.25">
      <c r="A5062">
        <v>5061</v>
      </c>
      <c r="B5062" s="31">
        <v>7.416034273746617E-5</v>
      </c>
      <c r="C5062" s="31">
        <v>3.5742376950723888E-6</v>
      </c>
      <c r="D5062" s="31">
        <v>2.382825130048259E-6</v>
      </c>
      <c r="E5062" s="31">
        <v>0.24720114245822059</v>
      </c>
    </row>
    <row r="5063" spans="1:5" x14ac:dyDescent="0.25">
      <c r="A5063">
        <v>5062</v>
      </c>
      <c r="B5063" s="31">
        <v>3.82263039255265E-5</v>
      </c>
      <c r="C5063" s="31">
        <v>1.8423579421361595E-6</v>
      </c>
      <c r="D5063" s="31">
        <v>1.228238628090773E-6</v>
      </c>
      <c r="E5063" s="31">
        <v>0.12742101308508835</v>
      </c>
    </row>
    <row r="5064" spans="1:5" x14ac:dyDescent="0.25">
      <c r="A5064">
        <v>5063</v>
      </c>
      <c r="B5064" s="31">
        <v>2.7318801570519778E-4</v>
      </c>
      <c r="C5064" s="31">
        <v>1.3166591031438748E-5</v>
      </c>
      <c r="D5064" s="31">
        <v>8.7777273542924989E-6</v>
      </c>
      <c r="E5064" s="31">
        <v>0.91062671901732595</v>
      </c>
    </row>
    <row r="5065" spans="1:5" x14ac:dyDescent="0.25">
      <c r="A5065">
        <v>5064</v>
      </c>
      <c r="B5065" s="31">
        <v>7.4424333036271687E-5</v>
      </c>
      <c r="C5065" s="31">
        <v>3.5869609922187417E-6</v>
      </c>
      <c r="D5065" s="31">
        <v>2.3913073281458279E-6</v>
      </c>
      <c r="E5065" s="31">
        <v>0.24808111012090564</v>
      </c>
    </row>
    <row r="5066" spans="1:5" x14ac:dyDescent="0.25">
      <c r="A5066">
        <v>5065</v>
      </c>
      <c r="B5066" s="31">
        <v>8.4755514769686293E-5</v>
      </c>
      <c r="C5066" s="31">
        <v>4.0848834373311547E-6</v>
      </c>
      <c r="D5066" s="31">
        <v>2.7232556248874366E-6</v>
      </c>
      <c r="E5066" s="31">
        <v>0.28251838256562101</v>
      </c>
    </row>
    <row r="5067" spans="1:5" x14ac:dyDescent="0.25">
      <c r="A5067">
        <v>5066</v>
      </c>
      <c r="B5067" s="31">
        <v>2.6595683439601639E-4</v>
      </c>
      <c r="C5067" s="31">
        <v>1.2818076449909967E-5</v>
      </c>
      <c r="D5067" s="31">
        <v>8.5453842999399782E-6</v>
      </c>
      <c r="E5067" s="31">
        <v>0.88652278132005469</v>
      </c>
    </row>
    <row r="5068" spans="1:5" x14ac:dyDescent="0.25">
      <c r="A5068">
        <v>5067</v>
      </c>
      <c r="B5068" s="31">
        <v>1.847406837421777E-4</v>
      </c>
      <c r="C5068" s="31">
        <v>8.9037764831033885E-6</v>
      </c>
      <c r="D5068" s="31">
        <v>5.9358509887355921E-6</v>
      </c>
      <c r="E5068" s="31">
        <v>0.61580227914059238</v>
      </c>
    </row>
    <row r="5069" spans="1:5" x14ac:dyDescent="0.25">
      <c r="A5069">
        <v>5068</v>
      </c>
      <c r="B5069" s="31">
        <v>4.1881061143438722E-5</v>
      </c>
      <c r="C5069" s="31">
        <v>2.0185029076582817E-6</v>
      </c>
      <c r="D5069" s="31">
        <v>1.3456686051055211E-6</v>
      </c>
      <c r="E5069" s="31">
        <v>0.13960353714479576</v>
      </c>
    </row>
    <row r="5070" spans="1:5" x14ac:dyDescent="0.25">
      <c r="A5070">
        <v>5069</v>
      </c>
      <c r="B5070" s="31">
        <v>8.3840912936192E-5</v>
      </c>
      <c r="C5070" s="31">
        <v>4.0408032156305862E-6</v>
      </c>
      <c r="D5070" s="31">
        <v>2.6938688104203908E-6</v>
      </c>
      <c r="E5070" s="31">
        <v>0.27946970978730667</v>
      </c>
    </row>
    <row r="5071" spans="1:5" x14ac:dyDescent="0.25">
      <c r="A5071">
        <v>5070</v>
      </c>
      <c r="B5071" s="31">
        <v>1.350754780716816E-4</v>
      </c>
      <c r="C5071" s="31">
        <v>6.5101083352979091E-6</v>
      </c>
      <c r="D5071" s="31">
        <v>4.3400722235319391E-6</v>
      </c>
      <c r="E5071" s="31">
        <v>0.45025159357227201</v>
      </c>
    </row>
    <row r="5072" spans="1:5" x14ac:dyDescent="0.25">
      <c r="A5072">
        <v>5071</v>
      </c>
      <c r="B5072" s="31">
        <v>6.3601441802236982E-5</v>
      </c>
      <c r="C5072" s="31">
        <v>3.0653400774489903E-6</v>
      </c>
      <c r="D5072" s="31">
        <v>2.0435600516326602E-6</v>
      </c>
      <c r="E5072" s="31">
        <v>0.21200480600745664</v>
      </c>
    </row>
    <row r="5073" spans="1:5" x14ac:dyDescent="0.25">
      <c r="A5073">
        <v>5072</v>
      </c>
      <c r="B5073" s="31">
        <v>1.2111750631239838E-4</v>
      </c>
      <c r="C5073" s="31">
        <v>5.8373888336446122E-6</v>
      </c>
      <c r="D5073" s="31">
        <v>3.8915925557630745E-6</v>
      </c>
      <c r="E5073" s="31">
        <v>0.40372502104132796</v>
      </c>
    </row>
    <row r="5074" spans="1:5" x14ac:dyDescent="0.25">
      <c r="A5074">
        <v>5073</v>
      </c>
      <c r="B5074" s="31">
        <v>2.4052428344121984E-4</v>
      </c>
      <c r="C5074" s="31">
        <v>1.1592327229382712E-5</v>
      </c>
      <c r="D5074" s="31">
        <v>7.7282181529218079E-6</v>
      </c>
      <c r="E5074" s="31">
        <v>0.80174761147073281</v>
      </c>
    </row>
    <row r="5075" spans="1:5" x14ac:dyDescent="0.25">
      <c r="A5075">
        <v>5074</v>
      </c>
      <c r="B5075" s="31">
        <v>5.9889804557989657E-5</v>
      </c>
      <c r="C5075" s="31">
        <v>2.8864537177164429E-6</v>
      </c>
      <c r="D5075" s="31">
        <v>1.9243024784776286E-6</v>
      </c>
      <c r="E5075" s="31">
        <v>0.19963268185996555</v>
      </c>
    </row>
    <row r="5076" spans="1:5" x14ac:dyDescent="0.25">
      <c r="A5076">
        <v>5075</v>
      </c>
      <c r="B5076" s="31">
        <v>7.2745516015174216E-5</v>
      </c>
      <c r="C5076" s="31">
        <v>3.506048595398004E-6</v>
      </c>
      <c r="D5076" s="31">
        <v>2.3373657302653359E-6</v>
      </c>
      <c r="E5076" s="31">
        <v>0.24248505338391407</v>
      </c>
    </row>
    <row r="5077" spans="1:5" x14ac:dyDescent="0.25">
      <c r="A5077">
        <v>5076</v>
      </c>
      <c r="B5077" s="31">
        <v>9.5424676926535198E-5</v>
      </c>
      <c r="C5077" s="31">
        <v>4.5990952134396762E-6</v>
      </c>
      <c r="D5077" s="31">
        <v>3.0660634756264507E-6</v>
      </c>
      <c r="E5077" s="31">
        <v>0.318082256421784</v>
      </c>
    </row>
    <row r="5078" spans="1:5" x14ac:dyDescent="0.25">
      <c r="A5078">
        <v>5077</v>
      </c>
      <c r="B5078" s="31">
        <v>1.095459551203576E-4</v>
      </c>
      <c r="C5078" s="31">
        <v>5.2796854448203723E-6</v>
      </c>
      <c r="D5078" s="31">
        <v>3.5197902965469149E-6</v>
      </c>
      <c r="E5078" s="31">
        <v>0.36515318373452538</v>
      </c>
    </row>
    <row r="5079" spans="1:5" x14ac:dyDescent="0.25">
      <c r="A5079">
        <v>5078</v>
      </c>
      <c r="B5079" s="31">
        <v>5.398177552688295E-5</v>
      </c>
      <c r="C5079" s="31">
        <v>2.6017098871583977E-6</v>
      </c>
      <c r="D5079" s="31">
        <v>1.7344732581055984E-6</v>
      </c>
      <c r="E5079" s="31">
        <v>0.17993925175627651</v>
      </c>
    </row>
    <row r="5080" spans="1:5" x14ac:dyDescent="0.25">
      <c r="A5080">
        <v>5079</v>
      </c>
      <c r="B5080" s="31">
        <v>5.9367056861538565E-5</v>
      </c>
      <c r="C5080" s="31">
        <v>2.8612593287384665E-6</v>
      </c>
      <c r="D5080" s="31">
        <v>1.9075062191589777E-6</v>
      </c>
      <c r="E5080" s="31">
        <v>0.19789018953846191</v>
      </c>
    </row>
    <row r="5081" spans="1:5" x14ac:dyDescent="0.25">
      <c r="A5081">
        <v>5080</v>
      </c>
      <c r="B5081" s="31">
        <v>1.2125237624944962E-4</v>
      </c>
      <c r="C5081" s="31">
        <v>5.8438890357087669E-6</v>
      </c>
      <c r="D5081" s="31">
        <v>3.8959260238058446E-6</v>
      </c>
      <c r="E5081" s="31">
        <v>0.40417458749816543</v>
      </c>
    </row>
    <row r="5082" spans="1:5" x14ac:dyDescent="0.25">
      <c r="A5082">
        <v>5081</v>
      </c>
      <c r="B5082" s="31">
        <v>9.4943062346214497E-5</v>
      </c>
      <c r="C5082" s="31">
        <v>4.5758832793528474E-6</v>
      </c>
      <c r="D5082" s="31">
        <v>3.0505888529018981E-6</v>
      </c>
      <c r="E5082" s="31">
        <v>0.31647687448738171</v>
      </c>
    </row>
    <row r="5083" spans="1:5" x14ac:dyDescent="0.25">
      <c r="A5083">
        <v>5082</v>
      </c>
      <c r="B5083" s="31">
        <v>4.3170868368778145E-5</v>
      </c>
      <c r="C5083" s="31">
        <v>2.0806665578520914E-6</v>
      </c>
      <c r="D5083" s="31">
        <v>1.387111038568061E-6</v>
      </c>
      <c r="E5083" s="31">
        <v>0.14390289456259384</v>
      </c>
    </row>
    <row r="5084" spans="1:5" x14ac:dyDescent="0.25">
      <c r="A5084">
        <v>5083</v>
      </c>
      <c r="B5084" s="31">
        <v>1.1633694095306024E-4</v>
      </c>
      <c r="C5084" s="31">
        <v>5.6069843306396492E-6</v>
      </c>
      <c r="D5084" s="31">
        <v>3.7379895537597663E-6</v>
      </c>
      <c r="E5084" s="31">
        <v>0.38778980317686751</v>
      </c>
    </row>
    <row r="5085" spans="1:5" x14ac:dyDescent="0.25">
      <c r="A5085">
        <v>5084</v>
      </c>
      <c r="B5085" s="31">
        <v>1.8623430354152483E-4</v>
      </c>
      <c r="C5085" s="31">
        <v>8.9757631000993723E-6</v>
      </c>
      <c r="D5085" s="31">
        <v>5.9838420667329149E-6</v>
      </c>
      <c r="E5085" s="31">
        <v>0.62078101180508283</v>
      </c>
    </row>
    <row r="5086" spans="1:5" x14ac:dyDescent="0.25">
      <c r="A5086">
        <v>5085</v>
      </c>
      <c r="B5086" s="31">
        <v>4.8424740310635137E-5</v>
      </c>
      <c r="C5086" s="31">
        <v>2.3338825820302187E-6</v>
      </c>
      <c r="D5086" s="31">
        <v>1.555921721353479E-6</v>
      </c>
      <c r="E5086" s="31">
        <v>0.16141580103545047</v>
      </c>
    </row>
    <row r="5087" spans="1:5" x14ac:dyDescent="0.25">
      <c r="A5087">
        <v>5086</v>
      </c>
      <c r="B5087" s="31">
        <v>2.2713512810926744E-4</v>
      </c>
      <c r="C5087" s="31">
        <v>1.0947022448874106E-5</v>
      </c>
      <c r="D5087" s="31">
        <v>7.2980149659160706E-6</v>
      </c>
      <c r="E5087" s="31">
        <v>0.7571170936975582</v>
      </c>
    </row>
    <row r="5088" spans="1:5" x14ac:dyDescent="0.25">
      <c r="A5088">
        <v>5087</v>
      </c>
      <c r="B5088" s="31">
        <v>5.2145399320708379E-5</v>
      </c>
      <c r="C5088" s="31">
        <v>2.5132037554961014E-6</v>
      </c>
      <c r="D5088" s="31">
        <v>1.6754691703307342E-6</v>
      </c>
      <c r="E5088" s="31">
        <v>0.17381799773569462</v>
      </c>
    </row>
    <row r="5089" spans="1:5" x14ac:dyDescent="0.25">
      <c r="A5089">
        <v>5088</v>
      </c>
      <c r="B5089" s="31">
        <v>1.2220051706278103E-4</v>
      </c>
      <c r="C5089" s="31">
        <v>5.8895857047120745E-6</v>
      </c>
      <c r="D5089" s="31">
        <v>3.9263904698080494E-6</v>
      </c>
      <c r="E5089" s="31">
        <v>0.4073350568759368</v>
      </c>
    </row>
    <row r="5090" spans="1:5" x14ac:dyDescent="0.25">
      <c r="A5090">
        <v>5089</v>
      </c>
      <c r="B5090" s="31">
        <v>1.06598317602331E-4</v>
      </c>
      <c r="C5090" s="31">
        <v>5.1376208758143063E-6</v>
      </c>
      <c r="D5090" s="31">
        <v>3.4250805838762044E-6</v>
      </c>
      <c r="E5090" s="31">
        <v>0.35532772534110335</v>
      </c>
    </row>
    <row r="5091" spans="1:5" x14ac:dyDescent="0.25">
      <c r="A5091">
        <v>5090</v>
      </c>
      <c r="B5091" s="31">
        <v>1.8870822938058055E-4</v>
      </c>
      <c r="C5091" s="31">
        <v>9.0949966238719013E-6</v>
      </c>
      <c r="D5091" s="31">
        <v>6.0633310825812678E-6</v>
      </c>
      <c r="E5091" s="31">
        <v>0.62902743126860194</v>
      </c>
    </row>
    <row r="5092" spans="1:5" x14ac:dyDescent="0.25">
      <c r="A5092">
        <v>5091</v>
      </c>
      <c r="B5092" s="31">
        <v>7.5102750571221251E-5</v>
      </c>
      <c r="C5092" s="31">
        <v>3.6196580569423887E-6</v>
      </c>
      <c r="D5092" s="31">
        <v>2.4131053712949258E-6</v>
      </c>
      <c r="E5092" s="31">
        <v>0.25034250190407087</v>
      </c>
    </row>
    <row r="5093" spans="1:5" x14ac:dyDescent="0.25">
      <c r="A5093">
        <v>5092</v>
      </c>
      <c r="B5093" s="31">
        <v>9.6493271160242629E-5</v>
      </c>
      <c r="C5093" s="31">
        <v>4.6505972649387516E-6</v>
      </c>
      <c r="D5093" s="31">
        <v>3.1003981766258343E-6</v>
      </c>
      <c r="E5093" s="31">
        <v>0.32164423720080881</v>
      </c>
    </row>
    <row r="5094" spans="1:5" x14ac:dyDescent="0.25">
      <c r="A5094">
        <v>5093</v>
      </c>
      <c r="B5094" s="31">
        <v>9.355584994461917E-5</v>
      </c>
      <c r="C5094" s="31">
        <v>4.5090250816445872E-6</v>
      </c>
      <c r="D5094" s="31">
        <v>3.0060167210963916E-6</v>
      </c>
      <c r="E5094" s="31">
        <v>0.31185283314873058</v>
      </c>
    </row>
    <row r="5095" spans="1:5" x14ac:dyDescent="0.25">
      <c r="A5095">
        <v>5094</v>
      </c>
      <c r="B5095" s="31">
        <v>1.0563157585048669E-4</v>
      </c>
      <c r="C5095" s="31">
        <v>5.091027714519534E-6</v>
      </c>
      <c r="D5095" s="31">
        <v>3.3940184763463561E-6</v>
      </c>
      <c r="E5095" s="31">
        <v>0.35210525283495564</v>
      </c>
    </row>
    <row r="5096" spans="1:5" x14ac:dyDescent="0.25">
      <c r="A5096">
        <v>5095</v>
      </c>
      <c r="B5096" s="31">
        <v>1.3274370722117447E-4</v>
      </c>
      <c r="C5096" s="31">
        <v>6.3977261245028793E-6</v>
      </c>
      <c r="D5096" s="31">
        <v>4.2651507496685862E-6</v>
      </c>
      <c r="E5096" s="31">
        <v>0.44247902407058159</v>
      </c>
    </row>
    <row r="5097" spans="1:5" x14ac:dyDescent="0.25">
      <c r="A5097">
        <v>5096</v>
      </c>
      <c r="B5097" s="31">
        <v>7.0742401298308814E-5</v>
      </c>
      <c r="C5097" s="31">
        <v>3.4095063213969231E-6</v>
      </c>
      <c r="D5097" s="31">
        <v>2.2730042142646156E-6</v>
      </c>
      <c r="E5097" s="31">
        <v>0.23580800432769608</v>
      </c>
    </row>
    <row r="5098" spans="1:5" x14ac:dyDescent="0.25">
      <c r="A5098">
        <v>5097</v>
      </c>
      <c r="B5098" s="31">
        <v>5.4407852339478798E-5</v>
      </c>
      <c r="C5098" s="31">
        <v>2.6222451186360561E-6</v>
      </c>
      <c r="D5098" s="31">
        <v>1.7481634124240375E-6</v>
      </c>
      <c r="E5098" s="31">
        <v>0.18135950779826268</v>
      </c>
    </row>
    <row r="5099" spans="1:5" x14ac:dyDescent="0.25">
      <c r="A5099">
        <v>5098</v>
      </c>
      <c r="B5099" s="31">
        <v>3.4751787386811195E-5</v>
      </c>
      <c r="C5099" s="31">
        <v>1.6748998705251357E-6</v>
      </c>
      <c r="D5099" s="31">
        <v>1.1165999136834237E-6</v>
      </c>
      <c r="E5099" s="31">
        <v>0.11583929128937066</v>
      </c>
    </row>
    <row r="5100" spans="1:5" x14ac:dyDescent="0.25">
      <c r="A5100">
        <v>5099</v>
      </c>
      <c r="B5100" s="31">
        <v>5.7115339726824625E-5</v>
      </c>
      <c r="C5100" s="31">
        <v>2.7527353931085277E-6</v>
      </c>
      <c r="D5100" s="31">
        <v>1.8351569287390185E-6</v>
      </c>
      <c r="E5100" s="31">
        <v>0.19038446575608209</v>
      </c>
    </row>
    <row r="5101" spans="1:5" x14ac:dyDescent="0.25">
      <c r="A5101">
        <v>5100</v>
      </c>
      <c r="B5101" s="31">
        <v>1.3857036230699546E-4</v>
      </c>
      <c r="C5101" s="31">
        <v>6.6785480500116621E-6</v>
      </c>
      <c r="D5101" s="31">
        <v>4.4523653666744414E-6</v>
      </c>
      <c r="E5101" s="31">
        <v>0.46190120768998494</v>
      </c>
    </row>
    <row r="5102" spans="1:5" x14ac:dyDescent="0.25">
      <c r="A5102">
        <v>5101</v>
      </c>
      <c r="B5102" s="31">
        <v>2.1832435217555981E-4</v>
      </c>
      <c r="C5102" s="31">
        <v>1.0522377600931883E-5</v>
      </c>
      <c r="D5102" s="31">
        <v>7.0149184006212557E-6</v>
      </c>
      <c r="E5102" s="31">
        <v>0.72774784058519948</v>
      </c>
    </row>
    <row r="5103" spans="1:5" x14ac:dyDescent="0.25">
      <c r="A5103">
        <v>5102</v>
      </c>
      <c r="B5103" s="31">
        <v>1.0054430281691304E-4</v>
      </c>
      <c r="C5103" s="31">
        <v>4.8458411043916133E-6</v>
      </c>
      <c r="D5103" s="31">
        <v>3.2305607362610754E-6</v>
      </c>
      <c r="E5103" s="31">
        <v>0.33514767605637685</v>
      </c>
    </row>
    <row r="5104" spans="1:5" x14ac:dyDescent="0.25">
      <c r="A5104">
        <v>5103</v>
      </c>
      <c r="B5104" s="31">
        <v>4.0967155348761615E-5</v>
      </c>
      <c r="C5104" s="31">
        <v>1.9744562322991381E-6</v>
      </c>
      <c r="D5104" s="31">
        <v>1.3163041548660921E-6</v>
      </c>
      <c r="E5104" s="31">
        <v>0.13655718449587206</v>
      </c>
    </row>
    <row r="5105" spans="1:5" x14ac:dyDescent="0.25">
      <c r="A5105">
        <v>5104</v>
      </c>
      <c r="B5105" s="31">
        <v>9.4995995502582069E-5</v>
      </c>
      <c r="C5105" s="31">
        <v>4.5784344499087596E-6</v>
      </c>
      <c r="D5105" s="31">
        <v>3.0522896332725066E-6</v>
      </c>
      <c r="E5105" s="31">
        <v>0.31665331834194027</v>
      </c>
    </row>
    <row r="5106" spans="1:5" x14ac:dyDescent="0.25">
      <c r="A5106">
        <v>5105</v>
      </c>
      <c r="B5106" s="31">
        <v>1.1433668286357088E-4</v>
      </c>
      <c r="C5106" s="31">
        <v>5.5105797348756311E-6</v>
      </c>
      <c r="D5106" s="31">
        <v>3.6737198232504207E-6</v>
      </c>
      <c r="E5106" s="31">
        <v>0.38112227621190298</v>
      </c>
    </row>
    <row r="5107" spans="1:5" x14ac:dyDescent="0.25">
      <c r="A5107">
        <v>5106</v>
      </c>
      <c r="B5107" s="31">
        <v>6.8295527727335297E-5</v>
      </c>
      <c r="C5107" s="31">
        <v>3.2915766108586301E-6</v>
      </c>
      <c r="D5107" s="31">
        <v>2.1943844072390869E-6</v>
      </c>
      <c r="E5107" s="31">
        <v>0.22765175909111768</v>
      </c>
    </row>
    <row r="5108" spans="1:5" x14ac:dyDescent="0.25">
      <c r="A5108">
        <v>5107</v>
      </c>
      <c r="B5108" s="31">
        <v>5.7109192878329266E-5</v>
      </c>
      <c r="C5108" s="31">
        <v>2.7524391391163399E-6</v>
      </c>
      <c r="D5108" s="31">
        <v>1.8349594260775598E-6</v>
      </c>
      <c r="E5108" s="31">
        <v>0.19036397626109758</v>
      </c>
    </row>
    <row r="5109" spans="1:5" x14ac:dyDescent="0.25">
      <c r="A5109">
        <v>5108</v>
      </c>
      <c r="B5109" s="31">
        <v>5.2320309061140674E-5</v>
      </c>
      <c r="C5109" s="31">
        <v>2.5216337190643874E-6</v>
      </c>
      <c r="D5109" s="31">
        <v>1.681089146042925E-6</v>
      </c>
      <c r="E5109" s="31">
        <v>0.17440103020380227</v>
      </c>
    </row>
    <row r="5110" spans="1:5" x14ac:dyDescent="0.25">
      <c r="A5110">
        <v>5109</v>
      </c>
      <c r="B5110" s="31">
        <v>7.6958038188603813E-5</v>
      </c>
      <c r="C5110" s="31">
        <v>3.7090756444625134E-6</v>
      </c>
      <c r="D5110" s="31">
        <v>2.4727170963083423E-6</v>
      </c>
      <c r="E5110" s="31">
        <v>0.25652679396201272</v>
      </c>
    </row>
    <row r="5111" spans="1:5" x14ac:dyDescent="0.25">
      <c r="A5111">
        <v>5110</v>
      </c>
      <c r="B5111" s="31">
        <v>1.1570581561813858E-4</v>
      </c>
      <c r="C5111" s="31">
        <v>5.5765665644977381E-6</v>
      </c>
      <c r="D5111" s="31">
        <v>3.7177110429984922E-6</v>
      </c>
      <c r="E5111" s="31">
        <v>0.38568605206046197</v>
      </c>
    </row>
    <row r="5112" spans="1:5" x14ac:dyDescent="0.25">
      <c r="A5112">
        <v>5111</v>
      </c>
      <c r="B5112" s="31">
        <v>1.720300780277314E-4</v>
      </c>
      <c r="C5112" s="31">
        <v>8.2911751331796826E-6</v>
      </c>
      <c r="D5112" s="31">
        <v>5.5274500887864551E-6</v>
      </c>
      <c r="E5112" s="31">
        <v>0.57343359342577138</v>
      </c>
    </row>
    <row r="5113" spans="1:5" x14ac:dyDescent="0.25">
      <c r="A5113">
        <v>5112</v>
      </c>
      <c r="B5113" s="31">
        <v>7.9623752787462933E-5</v>
      </c>
      <c r="C5113" s="31">
        <v>3.8375526343447825E-6</v>
      </c>
      <c r="D5113" s="31">
        <v>2.5583684228965216E-6</v>
      </c>
      <c r="E5113" s="31">
        <v>0.26541250929154314</v>
      </c>
    </row>
    <row r="5114" spans="1:5" x14ac:dyDescent="0.25">
      <c r="A5114">
        <v>5113</v>
      </c>
      <c r="B5114" s="31">
        <v>1.8811983361501105E-4</v>
      </c>
      <c r="C5114" s="31">
        <v>9.0666382554058271E-6</v>
      </c>
      <c r="D5114" s="31">
        <v>6.0444255036038845E-6</v>
      </c>
      <c r="E5114" s="31">
        <v>0.62706611205003693</v>
      </c>
    </row>
    <row r="5115" spans="1:5" x14ac:dyDescent="0.25">
      <c r="A5115">
        <v>5114</v>
      </c>
      <c r="B5115" s="31">
        <v>7.8776536054653146E-5</v>
      </c>
      <c r="C5115" s="31">
        <v>3.7967201102419108E-6</v>
      </c>
      <c r="D5115" s="31">
        <v>2.5311467401612737E-6</v>
      </c>
      <c r="E5115" s="31">
        <v>0.26258845351551052</v>
      </c>
    </row>
    <row r="5116" spans="1:5" x14ac:dyDescent="0.25">
      <c r="A5116">
        <v>5115</v>
      </c>
      <c r="B5116" s="31">
        <v>7.5941709311193775E-5</v>
      </c>
      <c r="C5116" s="31">
        <v>3.6600925781747902E-6</v>
      </c>
      <c r="D5116" s="31">
        <v>2.4400617187831933E-6</v>
      </c>
      <c r="E5116" s="31">
        <v>0.25313903103731261</v>
      </c>
    </row>
    <row r="5117" spans="1:5" x14ac:dyDescent="0.25">
      <c r="A5117">
        <v>5116</v>
      </c>
      <c r="B5117" s="31">
        <v>8.9317314003139393E-5</v>
      </c>
      <c r="C5117" s="31">
        <v>4.3047442709748353E-6</v>
      </c>
      <c r="D5117" s="31">
        <v>2.8698295139832234E-6</v>
      </c>
      <c r="E5117" s="31">
        <v>0.2977243800104647</v>
      </c>
    </row>
    <row r="5118" spans="1:5" x14ac:dyDescent="0.25">
      <c r="A5118">
        <v>5117</v>
      </c>
      <c r="B5118" s="31">
        <v>5.6031082362983783E-5</v>
      </c>
      <c r="C5118" s="31">
        <v>2.7004784401610616E-6</v>
      </c>
      <c r="D5118" s="31">
        <v>1.8003189601073745E-6</v>
      </c>
      <c r="E5118" s="31">
        <v>0.1867702745432793</v>
      </c>
    </row>
    <row r="5119" spans="1:5" x14ac:dyDescent="0.25">
      <c r="A5119">
        <v>5118</v>
      </c>
      <c r="B5119" s="31">
        <v>1.8022145388272659E-4</v>
      </c>
      <c r="C5119" s="31">
        <v>8.6859673263478804E-6</v>
      </c>
      <c r="D5119" s="31">
        <v>5.79064488423192E-6</v>
      </c>
      <c r="E5119" s="31">
        <v>0.60073817960908871</v>
      </c>
    </row>
    <row r="5120" spans="1:5" x14ac:dyDescent="0.25">
      <c r="A5120">
        <v>5119</v>
      </c>
      <c r="B5120" s="31">
        <v>8.4546270939908109E-5</v>
      </c>
      <c r="C5120" s="31">
        <v>4.0747987052998846E-6</v>
      </c>
      <c r="D5120" s="31">
        <v>2.7165324701999231E-6</v>
      </c>
      <c r="E5120" s="31">
        <v>0.28182090313302705</v>
      </c>
    </row>
    <row r="5121" spans="1:5" x14ac:dyDescent="0.25">
      <c r="A5121">
        <v>5120</v>
      </c>
      <c r="B5121" s="31">
        <v>2.2423360589782324E-4</v>
      </c>
      <c r="C5121" s="31">
        <v>1.0807180456800971E-5</v>
      </c>
      <c r="D5121" s="31">
        <v>7.2047869712006472E-6</v>
      </c>
      <c r="E5121" s="31">
        <v>0.74744535299274417</v>
      </c>
    </row>
    <row r="5122" spans="1:5" x14ac:dyDescent="0.25">
      <c r="A5122">
        <v>5121</v>
      </c>
      <c r="B5122" s="31">
        <v>1.9067457120919049E-4</v>
      </c>
      <c r="C5122" s="31">
        <v>9.1897665888664732E-6</v>
      </c>
      <c r="D5122" s="31">
        <v>6.1265110592443158E-6</v>
      </c>
      <c r="E5122" s="31">
        <v>0.63558190403063497</v>
      </c>
    </row>
    <row r="5123" spans="1:5" x14ac:dyDescent="0.25">
      <c r="A5123">
        <v>5122</v>
      </c>
      <c r="B5123" s="31">
        <v>1.0707787747285157E-4</v>
      </c>
      <c r="C5123" s="31">
        <v>5.160733780946454E-6</v>
      </c>
      <c r="D5123" s="31">
        <v>3.4404891872976361E-6</v>
      </c>
      <c r="E5123" s="31">
        <v>0.35692625824283863</v>
      </c>
    </row>
    <row r="5124" spans="1:5" x14ac:dyDescent="0.25">
      <c r="A5124">
        <v>5123</v>
      </c>
      <c r="B5124" s="31">
        <v>8.0919557557186173E-5</v>
      </c>
      <c r="C5124" s="31">
        <v>3.9000053426581099E-6</v>
      </c>
      <c r="D5124" s="31">
        <v>2.6000035617720733E-6</v>
      </c>
      <c r="E5124" s="31">
        <v>0.26973185852395393</v>
      </c>
    </row>
    <row r="5125" spans="1:5" x14ac:dyDescent="0.25">
      <c r="A5125">
        <v>5124</v>
      </c>
      <c r="B5125" s="31">
        <v>8.3349036247413089E-5</v>
      </c>
      <c r="C5125" s="31">
        <v>4.0170966881596343E-6</v>
      </c>
      <c r="D5125" s="31">
        <v>2.6780644587730894E-6</v>
      </c>
      <c r="E5125" s="31">
        <v>0.27783012082471031</v>
      </c>
    </row>
    <row r="5126" spans="1:5" x14ac:dyDescent="0.25">
      <c r="A5126">
        <v>5125</v>
      </c>
      <c r="B5126" s="31">
        <v>8.1921237991723053E-5</v>
      </c>
      <c r="C5126" s="31">
        <v>3.9482824114442211E-6</v>
      </c>
      <c r="D5126" s="31">
        <v>2.6321882742961473E-6</v>
      </c>
      <c r="E5126" s="31">
        <v>0.27307079330574352</v>
      </c>
    </row>
    <row r="5127" spans="1:5" x14ac:dyDescent="0.25">
      <c r="A5127">
        <v>5126</v>
      </c>
      <c r="B5127" s="31">
        <v>1.0742385236533011E-4</v>
      </c>
      <c r="C5127" s="31">
        <v>5.1774084139996358E-6</v>
      </c>
      <c r="D5127" s="31">
        <v>3.4516056093330907E-6</v>
      </c>
      <c r="E5127" s="31">
        <v>0.35807950788443371</v>
      </c>
    </row>
    <row r="5128" spans="1:5" x14ac:dyDescent="0.25">
      <c r="A5128">
        <v>5127</v>
      </c>
      <c r="B5128" s="31">
        <v>9.281308665318599E-5</v>
      </c>
      <c r="C5128" s="31">
        <v>4.4732268037947284E-6</v>
      </c>
      <c r="D5128" s="31">
        <v>2.9821512025298189E-6</v>
      </c>
      <c r="E5128" s="31">
        <v>0.30937695551062</v>
      </c>
    </row>
    <row r="5129" spans="1:5" x14ac:dyDescent="0.25">
      <c r="A5129">
        <v>5128</v>
      </c>
      <c r="B5129" s="31">
        <v>1.0822050247815453E-4</v>
      </c>
      <c r="C5129" s="31">
        <v>5.2158038253196837E-6</v>
      </c>
      <c r="D5129" s="31">
        <v>3.4772025502131225E-6</v>
      </c>
      <c r="E5129" s="31">
        <v>0.36073500826051513</v>
      </c>
    </row>
    <row r="5130" spans="1:5" x14ac:dyDescent="0.25">
      <c r="A5130">
        <v>5129</v>
      </c>
      <c r="B5130" s="31">
        <v>1.1752906579887808E-4</v>
      </c>
      <c r="C5130" s="31">
        <v>5.6644400732086728E-6</v>
      </c>
      <c r="D5130" s="31">
        <v>3.7762933821391151E-6</v>
      </c>
      <c r="E5130" s="31">
        <v>0.39176355266292701</v>
      </c>
    </row>
    <row r="5131" spans="1:5" x14ac:dyDescent="0.25">
      <c r="A5131">
        <v>5130</v>
      </c>
      <c r="B5131" s="31">
        <v>7.3136967096085545E-5</v>
      </c>
      <c r="C5131" s="31">
        <v>3.5249150023956524E-6</v>
      </c>
      <c r="D5131" s="31">
        <v>2.3499433349304348E-6</v>
      </c>
      <c r="E5131" s="31">
        <v>0.24378989032028517</v>
      </c>
    </row>
    <row r="5132" spans="1:5" x14ac:dyDescent="0.25">
      <c r="A5132">
        <v>5131</v>
      </c>
      <c r="B5132" s="31">
        <v>1.0297428694880251E-4</v>
      </c>
      <c r="C5132" s="31">
        <v>4.9629568101991489E-6</v>
      </c>
      <c r="D5132" s="31">
        <v>3.3086378734660994E-6</v>
      </c>
      <c r="E5132" s="31">
        <v>0.34324762316267504</v>
      </c>
    </row>
    <row r="5133" spans="1:5" x14ac:dyDescent="0.25">
      <c r="A5133">
        <v>5132</v>
      </c>
      <c r="B5133" s="31">
        <v>1.022258270885216E-4</v>
      </c>
      <c r="C5133" s="31">
        <v>4.9268839800703157E-6</v>
      </c>
      <c r="D5133" s="31">
        <v>3.284589320046877E-6</v>
      </c>
      <c r="E5133" s="31">
        <v>0.34075275696173873</v>
      </c>
    </row>
    <row r="5134" spans="1:5" x14ac:dyDescent="0.25">
      <c r="A5134">
        <v>5133</v>
      </c>
      <c r="B5134" s="31">
        <v>1.0538841703594666E-4</v>
      </c>
      <c r="C5134" s="31">
        <v>5.0793084132226838E-6</v>
      </c>
      <c r="D5134" s="31">
        <v>3.3862056088151226E-6</v>
      </c>
      <c r="E5134" s="31">
        <v>0.35129472345315554</v>
      </c>
    </row>
    <row r="5135" spans="1:5" x14ac:dyDescent="0.25">
      <c r="A5135">
        <v>5134</v>
      </c>
      <c r="B5135" s="31">
        <v>4.618987620636813E-5</v>
      </c>
      <c r="C5135" s="31">
        <v>2.2261708963775076E-6</v>
      </c>
      <c r="D5135" s="31">
        <v>1.4841139309183383E-6</v>
      </c>
      <c r="E5135" s="31">
        <v>0.1539662540212271</v>
      </c>
    </row>
    <row r="5136" spans="1:5" x14ac:dyDescent="0.25">
      <c r="A5136">
        <v>5135</v>
      </c>
      <c r="B5136" s="31">
        <v>8.9236600683060961E-5</v>
      </c>
      <c r="C5136" s="31">
        <v>4.3008542054698792E-6</v>
      </c>
      <c r="D5136" s="31">
        <v>2.8672361369799193E-6</v>
      </c>
      <c r="E5136" s="31">
        <v>0.29745533561020321</v>
      </c>
    </row>
    <row r="5137" spans="1:5" x14ac:dyDescent="0.25">
      <c r="A5137">
        <v>5136</v>
      </c>
      <c r="B5137" s="31">
        <v>7.6656376044497657E-5</v>
      </c>
      <c r="C5137" s="31">
        <v>3.6945367121053964E-6</v>
      </c>
      <c r="D5137" s="31">
        <v>2.463024474736931E-6</v>
      </c>
      <c r="E5137" s="31">
        <v>0.25552125348165888</v>
      </c>
    </row>
    <row r="5138" spans="1:5" x14ac:dyDescent="0.25">
      <c r="A5138">
        <v>5137</v>
      </c>
      <c r="B5138" s="31">
        <v>1.4629159504548923E-4</v>
      </c>
      <c r="C5138" s="31">
        <v>7.0506811886629897E-6</v>
      </c>
      <c r="D5138" s="31">
        <v>4.7004541257753262E-6</v>
      </c>
      <c r="E5138" s="31">
        <v>0.48763865015163083</v>
      </c>
    </row>
    <row r="5139" spans="1:5" x14ac:dyDescent="0.25">
      <c r="A5139">
        <v>5138</v>
      </c>
      <c r="B5139" s="31">
        <v>5.9317342435665708E-5</v>
      </c>
      <c r="C5139" s="31">
        <v>2.8588632883699273E-6</v>
      </c>
      <c r="D5139" s="31">
        <v>1.9059088589132849E-6</v>
      </c>
      <c r="E5139" s="31">
        <v>0.19772447478555238</v>
      </c>
    </row>
    <row r="5140" spans="1:5" x14ac:dyDescent="0.25">
      <c r="A5140">
        <v>5139</v>
      </c>
      <c r="B5140" s="31">
        <v>1.1482398558375112E-4</v>
      </c>
      <c r="C5140" s="31">
        <v>5.5340658149972593E-6</v>
      </c>
      <c r="D5140" s="31">
        <v>3.6893772099981729E-6</v>
      </c>
      <c r="E5140" s="31">
        <v>0.38274661861250375</v>
      </c>
    </row>
    <row r="5141" spans="1:5" x14ac:dyDescent="0.25">
      <c r="A5141">
        <v>5140</v>
      </c>
      <c r="B5141" s="31">
        <v>9.6755962093728393E-5</v>
      </c>
      <c r="C5141" s="31">
        <v>4.6632579377722434E-6</v>
      </c>
      <c r="D5141" s="31">
        <v>3.1088386251814955E-6</v>
      </c>
      <c r="E5141" s="31">
        <v>0.32251987364576135</v>
      </c>
    </row>
    <row r="5142" spans="1:5" x14ac:dyDescent="0.25">
      <c r="A5142">
        <v>5141</v>
      </c>
      <c r="B5142" s="31">
        <v>1.2063992746192332E-4</v>
      </c>
      <c r="C5142" s="31">
        <v>5.8143714059099515E-6</v>
      </c>
      <c r="D5142" s="31">
        <v>3.876247603939968E-6</v>
      </c>
      <c r="E5142" s="31">
        <v>0.40213309153974447</v>
      </c>
    </row>
    <row r="5143" spans="1:5" x14ac:dyDescent="0.25">
      <c r="A5143">
        <v>5142</v>
      </c>
      <c r="B5143" s="31">
        <v>8.4879264453011883E-5</v>
      </c>
      <c r="C5143" s="31">
        <v>4.0908476867745712E-6</v>
      </c>
      <c r="D5143" s="31">
        <v>2.7272317911830473E-6</v>
      </c>
      <c r="E5143" s="31">
        <v>0.28293088151003964</v>
      </c>
    </row>
    <row r="5144" spans="1:5" x14ac:dyDescent="0.25">
      <c r="A5144">
        <v>5143</v>
      </c>
      <c r="B5144" s="31">
        <v>2.0672619777234433E-4</v>
      </c>
      <c r="C5144" s="31">
        <v>9.9633920416553388E-6</v>
      </c>
      <c r="D5144" s="31">
        <v>6.6422613611035589E-6</v>
      </c>
      <c r="E5144" s="31">
        <v>0.68908732590781452</v>
      </c>
    </row>
    <row r="5145" spans="1:5" x14ac:dyDescent="0.25">
      <c r="A5145">
        <v>5144</v>
      </c>
      <c r="B5145" s="31">
        <v>6.9589778739688606E-5</v>
      </c>
      <c r="C5145" s="31">
        <v>3.3539544341598949E-6</v>
      </c>
      <c r="D5145" s="31">
        <v>2.2359696227732631E-6</v>
      </c>
      <c r="E5145" s="31">
        <v>0.23196592913229538</v>
      </c>
    </row>
    <row r="5146" spans="1:5" x14ac:dyDescent="0.25">
      <c r="A5146">
        <v>5145</v>
      </c>
      <c r="B5146" s="31">
        <v>8.6173996995228959E-5</v>
      </c>
      <c r="C5146" s="31">
        <v>4.1532487179269174E-6</v>
      </c>
      <c r="D5146" s="31">
        <v>2.7688324786179448E-6</v>
      </c>
      <c r="E5146" s="31">
        <v>0.28724665665076321</v>
      </c>
    </row>
    <row r="5147" spans="1:5" x14ac:dyDescent="0.25">
      <c r="A5147">
        <v>5146</v>
      </c>
      <c r="B5147" s="31">
        <v>7.4101545074175575E-5</v>
      </c>
      <c r="C5147" s="31">
        <v>3.5714038782808542E-6</v>
      </c>
      <c r="D5147" s="31">
        <v>2.3809359188539028E-6</v>
      </c>
      <c r="E5147" s="31">
        <v>0.24700515024725195</v>
      </c>
    </row>
    <row r="5148" spans="1:5" x14ac:dyDescent="0.25">
      <c r="A5148">
        <v>5147</v>
      </c>
      <c r="B5148" s="31">
        <v>7.8630481361921281E-5</v>
      </c>
      <c r="C5148" s="31">
        <v>3.7896808468157352E-6</v>
      </c>
      <c r="D5148" s="31">
        <v>2.5264538978771566E-6</v>
      </c>
      <c r="E5148" s="31">
        <v>0.26210160453973763</v>
      </c>
    </row>
    <row r="5149" spans="1:5" x14ac:dyDescent="0.25">
      <c r="A5149">
        <v>5148</v>
      </c>
      <c r="B5149" s="31">
        <v>9.6672986263954659E-5</v>
      </c>
      <c r="C5149" s="31">
        <v>4.6592588281725598E-6</v>
      </c>
      <c r="D5149" s="31">
        <v>3.1061725521150397E-6</v>
      </c>
      <c r="E5149" s="31">
        <v>0.32224328754651554</v>
      </c>
    </row>
    <row r="5150" spans="1:5" x14ac:dyDescent="0.25">
      <c r="A5150">
        <v>5149</v>
      </c>
      <c r="B5150" s="31">
        <v>9.4582076733364898E-5</v>
      </c>
      <c r="C5150" s="31">
        <v>4.5584851884433511E-6</v>
      </c>
      <c r="D5150" s="31">
        <v>3.0389901256289009E-6</v>
      </c>
      <c r="E5150" s="31">
        <v>0.31527358911121633</v>
      </c>
    </row>
    <row r="5151" spans="1:5" x14ac:dyDescent="0.25">
      <c r="A5151">
        <v>5150</v>
      </c>
      <c r="B5151" s="31">
        <v>1.2810209641953016E-4</v>
      </c>
      <c r="C5151" s="31">
        <v>6.1740186862589243E-6</v>
      </c>
      <c r="D5151" s="31">
        <v>4.1160124575059495E-6</v>
      </c>
      <c r="E5151" s="31">
        <v>0.42700698806510057</v>
      </c>
    </row>
    <row r="5152" spans="1:5" x14ac:dyDescent="0.25">
      <c r="A5152">
        <v>5151</v>
      </c>
      <c r="B5152" s="31">
        <v>1.2173645183213844E-4</v>
      </c>
      <c r="C5152" s="31">
        <v>5.8672195804587503E-6</v>
      </c>
      <c r="D5152" s="31">
        <v>3.9114797203058338E-6</v>
      </c>
      <c r="E5152" s="31">
        <v>0.40578817277379481</v>
      </c>
    </row>
    <row r="5153" spans="1:5" x14ac:dyDescent="0.25">
      <c r="A5153">
        <v>5152</v>
      </c>
      <c r="B5153" s="31">
        <v>1.0581839021497517E-4</v>
      </c>
      <c r="C5153" s="31">
        <v>5.1000314342825285E-6</v>
      </c>
      <c r="D5153" s="31">
        <v>3.4000209561883524E-6</v>
      </c>
      <c r="E5153" s="31">
        <v>0.35272796738325057</v>
      </c>
    </row>
    <row r="5154" spans="1:5" x14ac:dyDescent="0.25">
      <c r="A5154">
        <v>5153</v>
      </c>
      <c r="B5154" s="31">
        <v>5.1615736209434893E-5</v>
      </c>
      <c r="C5154" s="31">
        <v>2.48767607064296E-6</v>
      </c>
      <c r="D5154" s="31">
        <v>1.6584507137619734E-6</v>
      </c>
      <c r="E5154" s="31">
        <v>0.17205245403144967</v>
      </c>
    </row>
    <row r="5155" spans="1:5" x14ac:dyDescent="0.25">
      <c r="A5155">
        <v>5154</v>
      </c>
      <c r="B5155" s="31">
        <v>1.3149954403733255E-4</v>
      </c>
      <c r="C5155" s="31">
        <v>6.3377623381130078E-6</v>
      </c>
      <c r="D5155" s="31">
        <v>4.2251748920753383E-6</v>
      </c>
      <c r="E5155" s="31">
        <v>0.43833181345777522</v>
      </c>
    </row>
    <row r="5156" spans="1:5" x14ac:dyDescent="0.25">
      <c r="A5156">
        <v>5155</v>
      </c>
      <c r="B5156" s="31">
        <v>8.9870352599659897E-5</v>
      </c>
      <c r="C5156" s="31">
        <v>4.3313985625483143E-6</v>
      </c>
      <c r="D5156" s="31">
        <v>2.8875990416988762E-6</v>
      </c>
      <c r="E5156" s="31">
        <v>0.29956784199886632</v>
      </c>
    </row>
    <row r="5157" spans="1:5" x14ac:dyDescent="0.25">
      <c r="A5157">
        <v>5156</v>
      </c>
      <c r="B5157" s="31">
        <v>3.5449308376094007E-5</v>
      </c>
      <c r="C5157" s="31">
        <v>1.7085176468321386E-6</v>
      </c>
      <c r="D5157" s="31">
        <v>1.1390117645547591E-6</v>
      </c>
      <c r="E5157" s="31">
        <v>0.1181643612536467</v>
      </c>
    </row>
    <row r="5158" spans="1:5" x14ac:dyDescent="0.25">
      <c r="A5158">
        <v>5157</v>
      </c>
      <c r="B5158" s="31">
        <v>7.960968673115827E-5</v>
      </c>
      <c r="C5158" s="31">
        <v>3.8368747055919029E-6</v>
      </c>
      <c r="D5158" s="31">
        <v>2.5579164703946021E-6</v>
      </c>
      <c r="E5158" s="31">
        <v>0.26536562243719425</v>
      </c>
    </row>
    <row r="5159" spans="1:5" x14ac:dyDescent="0.25">
      <c r="A5159">
        <v>5158</v>
      </c>
      <c r="B5159" s="31">
        <v>9.2316595201849614E-5</v>
      </c>
      <c r="C5159" s="31">
        <v>4.4492978628656151E-6</v>
      </c>
      <c r="D5159" s="31">
        <v>2.9661985752437436E-6</v>
      </c>
      <c r="E5159" s="31">
        <v>0.30772198400616541</v>
      </c>
    </row>
    <row r="5160" spans="1:5" x14ac:dyDescent="0.25">
      <c r="A5160">
        <v>5159</v>
      </c>
      <c r="B5160" s="31">
        <v>1.0360551245813919E-4</v>
      </c>
      <c r="C5160" s="31">
        <v>4.9933794043550217E-6</v>
      </c>
      <c r="D5160" s="31">
        <v>3.3289196029033477E-6</v>
      </c>
      <c r="E5160" s="31">
        <v>0.34535170819379735</v>
      </c>
    </row>
    <row r="5161" spans="1:5" x14ac:dyDescent="0.25">
      <c r="A5161">
        <v>5160</v>
      </c>
      <c r="B5161" s="31">
        <v>1.1111786091079379E-4</v>
      </c>
      <c r="C5161" s="31">
        <v>5.3554451395829619E-6</v>
      </c>
      <c r="D5161" s="31">
        <v>3.5702967597219746E-6</v>
      </c>
      <c r="E5161" s="31">
        <v>0.37039286970264601</v>
      </c>
    </row>
    <row r="5162" spans="1:5" x14ac:dyDescent="0.25">
      <c r="A5162">
        <v>5161</v>
      </c>
      <c r="B5162" s="31">
        <v>5.9992744666490862E-5</v>
      </c>
      <c r="C5162" s="31">
        <v>2.8914150272595012E-6</v>
      </c>
      <c r="D5162" s="31">
        <v>1.9276100181730007E-6</v>
      </c>
      <c r="E5162" s="31">
        <v>0.19997581555496957</v>
      </c>
    </row>
    <row r="5163" spans="1:5" x14ac:dyDescent="0.25">
      <c r="A5163">
        <v>5162</v>
      </c>
      <c r="B5163" s="31">
        <v>8.7353969743290282E-5</v>
      </c>
      <c r="C5163" s="31">
        <v>4.2101187770393629E-6</v>
      </c>
      <c r="D5163" s="31">
        <v>2.8067458513595754E-6</v>
      </c>
      <c r="E5163" s="31">
        <v>0.29117989914430098</v>
      </c>
    </row>
    <row r="5164" spans="1:5" x14ac:dyDescent="0.25">
      <c r="A5164">
        <v>5163</v>
      </c>
      <c r="B5164" s="31">
        <v>1.2270572677604727E-4</v>
      </c>
      <c r="C5164" s="31">
        <v>5.9139348316769446E-6</v>
      </c>
      <c r="D5164" s="31">
        <v>3.9426232211179633E-6</v>
      </c>
      <c r="E5164" s="31">
        <v>0.40901908925349095</v>
      </c>
    </row>
    <row r="5165" spans="1:5" x14ac:dyDescent="0.25">
      <c r="A5165">
        <v>5164</v>
      </c>
      <c r="B5165" s="31">
        <v>1.7192725287573283E-4</v>
      </c>
      <c r="C5165" s="31">
        <v>8.2862193640892408E-6</v>
      </c>
      <c r="D5165" s="31">
        <v>5.5241462427261605E-6</v>
      </c>
      <c r="E5165" s="31">
        <v>0.5730908429191095</v>
      </c>
    </row>
    <row r="5166" spans="1:5" x14ac:dyDescent="0.25">
      <c r="A5166">
        <v>5165</v>
      </c>
      <c r="B5166" s="31">
        <v>5.3923386677035401E-5</v>
      </c>
      <c r="C5166" s="31">
        <v>2.5988957735716274E-6</v>
      </c>
      <c r="D5166" s="31">
        <v>1.7325971823810849E-6</v>
      </c>
      <c r="E5166" s="31">
        <v>0.1797446222567847</v>
      </c>
    </row>
    <row r="5167" spans="1:5" x14ac:dyDescent="0.25">
      <c r="A5167">
        <v>5166</v>
      </c>
      <c r="B5167" s="31">
        <v>3.1692675303845552E-5</v>
      </c>
      <c r="C5167" s="31">
        <v>1.527462664644164E-6</v>
      </c>
      <c r="D5167" s="31">
        <v>1.0183084430961093E-6</v>
      </c>
      <c r="E5167" s="31">
        <v>0.10564225101281852</v>
      </c>
    </row>
    <row r="5168" spans="1:5" x14ac:dyDescent="0.25">
      <c r="A5168">
        <v>5167</v>
      </c>
      <c r="B5168" s="31">
        <v>1.4186989563137322E-4</v>
      </c>
      <c r="C5168" s="31">
        <v>6.8375726169003005E-6</v>
      </c>
      <c r="D5168" s="31">
        <v>4.5583817446002E-6</v>
      </c>
      <c r="E5168" s="31">
        <v>0.47289965210457741</v>
      </c>
    </row>
    <row r="5169" spans="1:5" x14ac:dyDescent="0.25">
      <c r="A5169">
        <v>5168</v>
      </c>
      <c r="B5169" s="31">
        <v>1.4204952873520655E-4</v>
      </c>
      <c r="C5169" s="31">
        <v>6.8462302280615231E-6</v>
      </c>
      <c r="D5169" s="31">
        <v>4.5641534853743488E-6</v>
      </c>
      <c r="E5169" s="31">
        <v>0.47349842911735518</v>
      </c>
    </row>
    <row r="5170" spans="1:5" x14ac:dyDescent="0.25">
      <c r="A5170">
        <v>5169</v>
      </c>
      <c r="B5170" s="31">
        <v>1.0315695463882039E-4</v>
      </c>
      <c r="C5170" s="31">
        <v>4.9717606765141275E-6</v>
      </c>
      <c r="D5170" s="31">
        <v>3.3145071176760848E-6</v>
      </c>
      <c r="E5170" s="31">
        <v>0.34385651546273466</v>
      </c>
    </row>
    <row r="5171" spans="1:5" x14ac:dyDescent="0.25">
      <c r="A5171">
        <v>5170</v>
      </c>
      <c r="B5171" s="31">
        <v>4.649382711454173E-5</v>
      </c>
      <c r="C5171" s="31">
        <v>2.2408201381871284E-6</v>
      </c>
      <c r="D5171" s="31">
        <v>1.4938800921247523E-6</v>
      </c>
      <c r="E5171" s="31">
        <v>0.15497942371513912</v>
      </c>
    </row>
    <row r="5172" spans="1:5" x14ac:dyDescent="0.25">
      <c r="A5172">
        <v>5171</v>
      </c>
      <c r="B5172" s="31">
        <v>7.043186991521845E-5</v>
      </c>
      <c r="C5172" s="31">
        <v>3.3945399265020966E-6</v>
      </c>
      <c r="D5172" s="31">
        <v>2.2630266176680643E-6</v>
      </c>
      <c r="E5172" s="31">
        <v>0.23477289971739485</v>
      </c>
    </row>
    <row r="5173" spans="1:5" x14ac:dyDescent="0.25">
      <c r="A5173">
        <v>5172</v>
      </c>
      <c r="B5173" s="31">
        <v>1.0154030314163824E-4</v>
      </c>
      <c r="C5173" s="31">
        <v>4.8938444141597411E-6</v>
      </c>
      <c r="D5173" s="31">
        <v>3.2625629427731606E-6</v>
      </c>
      <c r="E5173" s="31">
        <v>0.33846767713879417</v>
      </c>
    </row>
    <row r="5174" spans="1:5" x14ac:dyDescent="0.25">
      <c r="A5174">
        <v>5173</v>
      </c>
      <c r="B5174" s="31">
        <v>9.7931553494059703E-5</v>
      </c>
      <c r="C5174" s="31">
        <v>4.7199168331058587E-6</v>
      </c>
      <c r="D5174" s="31">
        <v>3.1466112220705726E-6</v>
      </c>
      <c r="E5174" s="31">
        <v>0.32643851164686571</v>
      </c>
    </row>
    <row r="5175" spans="1:5" x14ac:dyDescent="0.25">
      <c r="A5175">
        <v>5174</v>
      </c>
      <c r="B5175" s="31">
        <v>1.0894615118734728E-4</v>
      </c>
      <c r="C5175" s="31">
        <v>5.2507772474215606E-6</v>
      </c>
      <c r="D5175" s="31">
        <v>3.5005181649477071E-6</v>
      </c>
      <c r="E5175" s="31">
        <v>0.36315383729115763</v>
      </c>
    </row>
    <row r="5176" spans="1:5" x14ac:dyDescent="0.25">
      <c r="A5176">
        <v>5175</v>
      </c>
      <c r="B5176" s="31">
        <v>1.0230551622396249E-4</v>
      </c>
      <c r="C5176" s="31">
        <v>4.9307246838921543E-6</v>
      </c>
      <c r="D5176" s="31">
        <v>3.2871497892614362E-6</v>
      </c>
      <c r="E5176" s="31">
        <v>0.34101838741320833</v>
      </c>
    </row>
    <row r="5177" spans="1:5" x14ac:dyDescent="0.25">
      <c r="A5177">
        <v>5176</v>
      </c>
      <c r="B5177" s="31">
        <v>8.3600036169166511E-5</v>
      </c>
      <c r="C5177" s="31">
        <v>4.029193900074731E-6</v>
      </c>
      <c r="D5177" s="31">
        <v>2.6861292667164875E-6</v>
      </c>
      <c r="E5177" s="31">
        <v>0.27866678723055505</v>
      </c>
    </row>
    <row r="5178" spans="1:5" x14ac:dyDescent="0.25">
      <c r="A5178">
        <v>5177</v>
      </c>
      <c r="B5178" s="31">
        <v>1.0691358747372754E-4</v>
      </c>
      <c r="C5178" s="31">
        <v>5.152815647263183E-6</v>
      </c>
      <c r="D5178" s="31">
        <v>3.4352104315087885E-6</v>
      </c>
      <c r="E5178" s="31">
        <v>0.35637862491242517</v>
      </c>
    </row>
    <row r="5179" spans="1:5" x14ac:dyDescent="0.25">
      <c r="A5179">
        <v>5178</v>
      </c>
      <c r="B5179" s="31">
        <v>5.108584128232423E-5</v>
      </c>
      <c r="C5179" s="31">
        <v>2.4621372131755479E-6</v>
      </c>
      <c r="D5179" s="31">
        <v>1.6414248087836987E-6</v>
      </c>
      <c r="E5179" s="31">
        <v>0.17028613760774744</v>
      </c>
    </row>
    <row r="5180" spans="1:5" x14ac:dyDescent="0.25">
      <c r="A5180">
        <v>5179</v>
      </c>
      <c r="B5180" s="31">
        <v>1.2162471154545847E-4</v>
      </c>
      <c r="C5180" s="31">
        <v>5.8618341368379795E-6</v>
      </c>
      <c r="D5180" s="31">
        <v>3.907889424558653E-6</v>
      </c>
      <c r="E5180" s="31">
        <v>0.40541570515152825</v>
      </c>
    </row>
    <row r="5181" spans="1:5" x14ac:dyDescent="0.25">
      <c r="A5181">
        <v>5180</v>
      </c>
      <c r="B5181" s="31">
        <v>1.3405791908584208E-4</v>
      </c>
      <c r="C5181" s="31">
        <v>6.4610659826078405E-6</v>
      </c>
      <c r="D5181" s="31">
        <v>4.30737732173856E-6</v>
      </c>
      <c r="E5181" s="31">
        <v>0.44685973028614029</v>
      </c>
    </row>
    <row r="5182" spans="1:5" x14ac:dyDescent="0.25">
      <c r="A5182">
        <v>5181</v>
      </c>
      <c r="B5182" s="31">
        <v>1.0880438282830874E-4</v>
      </c>
      <c r="C5182" s="31">
        <v>5.243944568470253E-6</v>
      </c>
      <c r="D5182" s="31">
        <v>3.4959630456468352E-6</v>
      </c>
      <c r="E5182" s="31">
        <v>0.36268127609436251</v>
      </c>
    </row>
    <row r="5183" spans="1:5" x14ac:dyDescent="0.25">
      <c r="A5183">
        <v>5182</v>
      </c>
      <c r="B5183" s="31">
        <v>1.718972707248121E-4</v>
      </c>
      <c r="C5183" s="31">
        <v>8.2847743419919254E-6</v>
      </c>
      <c r="D5183" s="31">
        <v>5.5231828946612836E-6</v>
      </c>
      <c r="E5183" s="31">
        <v>0.57299090241604034</v>
      </c>
    </row>
    <row r="5184" spans="1:5" x14ac:dyDescent="0.25">
      <c r="A5184">
        <v>5183</v>
      </c>
      <c r="B5184" s="31">
        <v>1.0287107451851262E-4</v>
      </c>
      <c r="C5184" s="31">
        <v>4.9579823758138046E-6</v>
      </c>
      <c r="D5184" s="31">
        <v>3.3053215838758697E-6</v>
      </c>
      <c r="E5184" s="31">
        <v>0.34290358172837543</v>
      </c>
    </row>
    <row r="5185" spans="1:5" x14ac:dyDescent="0.25">
      <c r="A5185">
        <v>5184</v>
      </c>
      <c r="B5185" s="31">
        <v>1.2417021960864323E-4</v>
      </c>
      <c r="C5185" s="31">
        <v>5.9845176430989222E-6</v>
      </c>
      <c r="D5185" s="31">
        <v>3.9896784287326151E-6</v>
      </c>
      <c r="E5185" s="31">
        <v>0.41390073202881078</v>
      </c>
    </row>
    <row r="5186" spans="1:5" x14ac:dyDescent="0.25">
      <c r="A5186">
        <v>5185</v>
      </c>
      <c r="B5186" s="31">
        <v>7.4117089644945379E-5</v>
      </c>
      <c r="C5186" s="31">
        <v>3.5721530656328583E-6</v>
      </c>
      <c r="D5186" s="31">
        <v>2.3814353770885722E-6</v>
      </c>
      <c r="E5186" s="31">
        <v>0.24705696548315129</v>
      </c>
    </row>
    <row r="5187" spans="1:5" x14ac:dyDescent="0.25">
      <c r="A5187">
        <v>5186</v>
      </c>
      <c r="B5187" s="31">
        <v>7.2105306524331757E-5</v>
      </c>
      <c r="C5187" s="31">
        <v>3.4751930085648522E-6</v>
      </c>
      <c r="D5187" s="31">
        <v>2.3167953390432348E-6</v>
      </c>
      <c r="E5187" s="31">
        <v>0.24035102174777254</v>
      </c>
    </row>
    <row r="5188" spans="1:5" x14ac:dyDescent="0.25">
      <c r="A5188">
        <v>5187</v>
      </c>
      <c r="B5188" s="31">
        <v>3.0233597758953999E-5</v>
      </c>
      <c r="C5188" s="31">
        <v>1.4571408488531165E-6</v>
      </c>
      <c r="D5188" s="31">
        <v>9.7142723256874432E-7</v>
      </c>
      <c r="E5188" s="31">
        <v>0.10077865919651334</v>
      </c>
    </row>
    <row r="5189" spans="1:5" x14ac:dyDescent="0.25">
      <c r="A5189">
        <v>5188</v>
      </c>
      <c r="B5189" s="31">
        <v>1.9578494341222622E-4</v>
      </c>
      <c r="C5189" s="31">
        <v>9.4360664883774893E-6</v>
      </c>
      <c r="D5189" s="31">
        <v>6.2907109922516592E-6</v>
      </c>
      <c r="E5189" s="31">
        <v>0.65261647804075418</v>
      </c>
    </row>
    <row r="5190" spans="1:5" x14ac:dyDescent="0.25">
      <c r="A5190">
        <v>5189</v>
      </c>
      <c r="B5190" s="31">
        <v>5.3344929000046801E-5</v>
      </c>
      <c r="C5190" s="31">
        <v>2.5710163820022556E-6</v>
      </c>
      <c r="D5190" s="31">
        <v>1.7140109213348371E-6</v>
      </c>
      <c r="E5190" s="31">
        <v>0.17781643000015601</v>
      </c>
    </row>
    <row r="5191" spans="1:5" x14ac:dyDescent="0.25">
      <c r="A5191">
        <v>5190</v>
      </c>
      <c r="B5191" s="31">
        <v>9.1172775984026751E-5</v>
      </c>
      <c r="C5191" s="31">
        <v>4.3941702621321127E-6</v>
      </c>
      <c r="D5191" s="31">
        <v>2.9294468414214085E-6</v>
      </c>
      <c r="E5191" s="31">
        <v>0.30390925328008922</v>
      </c>
    </row>
    <row r="5192" spans="1:5" x14ac:dyDescent="0.25">
      <c r="A5192">
        <v>5191</v>
      </c>
      <c r="B5192" s="31">
        <v>1.0814679103743125E-4</v>
      </c>
      <c r="C5192" s="31">
        <v>5.2122512229412937E-6</v>
      </c>
      <c r="D5192" s="31">
        <v>3.474834148627529E-6</v>
      </c>
      <c r="E5192" s="31">
        <v>0.3604893034581042</v>
      </c>
    </row>
    <row r="5193" spans="1:5" x14ac:dyDescent="0.25">
      <c r="A5193">
        <v>5192</v>
      </c>
      <c r="B5193" s="31">
        <v>1.071847277639826E-4</v>
      </c>
      <c r="C5193" s="31">
        <v>5.1658835459582194E-6</v>
      </c>
      <c r="D5193" s="31">
        <v>3.4439223639721462E-6</v>
      </c>
      <c r="E5193" s="31">
        <v>0.35728242587994202</v>
      </c>
    </row>
    <row r="5194" spans="1:5" x14ac:dyDescent="0.25">
      <c r="A5194">
        <v>5193</v>
      </c>
      <c r="B5194" s="31">
        <v>9.9976395057249155E-5</v>
      </c>
      <c r="C5194" s="31">
        <v>4.8184701774650679E-6</v>
      </c>
      <c r="D5194" s="31">
        <v>3.2123134516433786E-6</v>
      </c>
      <c r="E5194" s="31">
        <v>0.33325465019083056</v>
      </c>
    </row>
    <row r="5195" spans="1:5" x14ac:dyDescent="0.25">
      <c r="A5195">
        <v>5194</v>
      </c>
      <c r="B5195" s="31">
        <v>5.9649400401708091E-5</v>
      </c>
      <c r="C5195" s="31">
        <v>2.8748671801450685E-6</v>
      </c>
      <c r="D5195" s="31">
        <v>1.9165781200967124E-6</v>
      </c>
      <c r="E5195" s="31">
        <v>0.19883133467236033</v>
      </c>
    </row>
    <row r="5196" spans="1:5" x14ac:dyDescent="0.25">
      <c r="A5196">
        <v>5195</v>
      </c>
      <c r="B5196" s="31">
        <v>8.7424598397721614E-5</v>
      </c>
      <c r="C5196" s="31">
        <v>4.2135228012078386E-6</v>
      </c>
      <c r="D5196" s="31">
        <v>2.8090152008052257E-6</v>
      </c>
      <c r="E5196" s="31">
        <v>0.29141532799240538</v>
      </c>
    </row>
    <row r="5197" spans="1:5" x14ac:dyDescent="0.25">
      <c r="A5197">
        <v>5196</v>
      </c>
      <c r="B5197" s="31">
        <v>9.9696868766453771E-5</v>
      </c>
      <c r="C5197" s="31">
        <v>4.8049981064302617E-6</v>
      </c>
      <c r="D5197" s="31">
        <v>3.2033320709535079E-6</v>
      </c>
      <c r="E5197" s="31">
        <v>0.33232289588817926</v>
      </c>
    </row>
    <row r="5198" spans="1:5" x14ac:dyDescent="0.25">
      <c r="A5198">
        <v>5197</v>
      </c>
      <c r="B5198" s="31">
        <v>1.3141647380415856E-4</v>
      </c>
      <c r="C5198" s="31">
        <v>6.3337586786396416E-6</v>
      </c>
      <c r="D5198" s="31">
        <v>4.2225057857597614E-6</v>
      </c>
      <c r="E5198" s="31">
        <v>0.4380549126805286</v>
      </c>
    </row>
    <row r="5199" spans="1:5" x14ac:dyDescent="0.25">
      <c r="A5199">
        <v>5198</v>
      </c>
      <c r="B5199" s="31">
        <v>4.1695657734387178E-5</v>
      </c>
      <c r="C5199" s="31">
        <v>2.0095671904141902E-6</v>
      </c>
      <c r="D5199" s="31">
        <v>1.3397114602761267E-6</v>
      </c>
      <c r="E5199" s="31">
        <v>0.13898552578129061</v>
      </c>
    </row>
    <row r="5200" spans="1:5" x14ac:dyDescent="0.25">
      <c r="A5200">
        <v>5199</v>
      </c>
      <c r="B5200" s="31">
        <v>1.1727106340430589E-4</v>
      </c>
      <c r="C5200" s="31">
        <v>5.6520053695643905E-6</v>
      </c>
      <c r="D5200" s="31">
        <v>3.7680035797095935E-6</v>
      </c>
      <c r="E5200" s="31">
        <v>0.39090354468101968</v>
      </c>
    </row>
    <row r="5201" spans="1:5" x14ac:dyDescent="0.25">
      <c r="A5201">
        <v>5200</v>
      </c>
      <c r="B5201" s="31">
        <v>1.310426740717562E-4</v>
      </c>
      <c r="C5201" s="31">
        <v>6.3157429974191521E-6</v>
      </c>
      <c r="D5201" s="31">
        <v>4.2104953316127681E-6</v>
      </c>
      <c r="E5201" s="31">
        <v>0.43680891357252072</v>
      </c>
    </row>
    <row r="5202" spans="1:5" x14ac:dyDescent="0.25">
      <c r="A5202">
        <v>5201</v>
      </c>
      <c r="B5202" s="31">
        <v>1.1884388729068427E-4</v>
      </c>
      <c r="C5202" s="31">
        <v>5.7278093129510185E-6</v>
      </c>
      <c r="D5202" s="31">
        <v>3.8185395419673456E-6</v>
      </c>
      <c r="E5202" s="31">
        <v>0.3961462909689476</v>
      </c>
    </row>
    <row r="5203" spans="1:5" x14ac:dyDescent="0.25">
      <c r="A5203">
        <v>5202</v>
      </c>
      <c r="B5203" s="31">
        <v>6.6529668356525045E-5</v>
      </c>
      <c r="C5203" s="31">
        <v>3.2064691141242857E-6</v>
      </c>
      <c r="D5203" s="31">
        <v>2.1376460760828571E-6</v>
      </c>
      <c r="E5203" s="31">
        <v>0.22176556118841684</v>
      </c>
    </row>
    <row r="5204" spans="1:5" x14ac:dyDescent="0.25">
      <c r="A5204">
        <v>5203</v>
      </c>
      <c r="B5204" s="31">
        <v>1.4657972278003952E-4</v>
      </c>
      <c r="C5204" s="31">
        <v>7.0645678155556307E-6</v>
      </c>
      <c r="D5204" s="31">
        <v>4.7097118770370871E-6</v>
      </c>
      <c r="E5204" s="31">
        <v>0.48859907593346513</v>
      </c>
    </row>
    <row r="5205" spans="1:5" x14ac:dyDescent="0.25">
      <c r="A5205">
        <v>5204</v>
      </c>
      <c r="B5205" s="31">
        <v>1.1177366323763429E-4</v>
      </c>
      <c r="C5205" s="31">
        <v>5.3870522399628449E-6</v>
      </c>
      <c r="D5205" s="31">
        <v>3.59136815997523E-6</v>
      </c>
      <c r="E5205" s="31">
        <v>0.37257887745878099</v>
      </c>
    </row>
    <row r="5206" spans="1:5" x14ac:dyDescent="0.25">
      <c r="A5206">
        <v>5205</v>
      </c>
      <c r="B5206" s="31">
        <v>1.2910722229921216E-4</v>
      </c>
      <c r="C5206" s="31">
        <v>6.2224618119894808E-6</v>
      </c>
      <c r="D5206" s="31">
        <v>4.1483078746596541E-6</v>
      </c>
      <c r="E5206" s="31">
        <v>0.43035740766404057</v>
      </c>
    </row>
    <row r="5207" spans="1:5" x14ac:dyDescent="0.25">
      <c r="A5207">
        <v>5206</v>
      </c>
      <c r="B5207" s="31">
        <v>2.2782743204810159E-4</v>
      </c>
      <c r="C5207" s="31">
        <v>1.0980388783808505E-5</v>
      </c>
      <c r="D5207" s="31">
        <v>7.3202591892056699E-6</v>
      </c>
      <c r="E5207" s="31">
        <v>0.75942477349367199</v>
      </c>
    </row>
    <row r="5208" spans="1:5" x14ac:dyDescent="0.25">
      <c r="A5208">
        <v>5207</v>
      </c>
      <c r="B5208" s="31">
        <v>6.9256854289271162E-5</v>
      </c>
      <c r="C5208" s="31">
        <v>3.3379087812358523E-6</v>
      </c>
      <c r="D5208" s="31">
        <v>2.2252725208239017E-6</v>
      </c>
      <c r="E5208" s="31">
        <v>0.23085618096423724</v>
      </c>
    </row>
    <row r="5209" spans="1:5" x14ac:dyDescent="0.25">
      <c r="A5209">
        <v>5208</v>
      </c>
      <c r="B5209" s="31">
        <v>6.8075905585638231E-5</v>
      </c>
      <c r="C5209" s="31">
        <v>3.2809916848921327E-6</v>
      </c>
      <c r="D5209" s="31">
        <v>2.1873277899280886E-6</v>
      </c>
      <c r="E5209" s="31">
        <v>0.22691968528546078</v>
      </c>
    </row>
    <row r="5210" spans="1:5" x14ac:dyDescent="0.25">
      <c r="A5210">
        <v>5209</v>
      </c>
      <c r="B5210" s="31">
        <v>1.1234800639626363E-4</v>
      </c>
      <c r="C5210" s="31">
        <v>5.4147333278826662E-6</v>
      </c>
      <c r="D5210" s="31">
        <v>3.609822218588444E-6</v>
      </c>
      <c r="E5210" s="31">
        <v>0.37449335465421213</v>
      </c>
    </row>
    <row r="5211" spans="1:5" x14ac:dyDescent="0.25">
      <c r="A5211">
        <v>5210</v>
      </c>
      <c r="B5211" s="31">
        <v>5.1808924171464219E-5</v>
      </c>
      <c r="C5211" s="31">
        <v>2.4969869728129227E-6</v>
      </c>
      <c r="D5211" s="31">
        <v>1.6646579818752818E-6</v>
      </c>
      <c r="E5211" s="31">
        <v>0.17269641390488075</v>
      </c>
    </row>
    <row r="5212" spans="1:5" x14ac:dyDescent="0.25">
      <c r="A5212">
        <v>5211</v>
      </c>
      <c r="B5212" s="31">
        <v>4.1797941050352308E-5</v>
      </c>
      <c r="C5212" s="31">
        <v>2.0144968451326664E-6</v>
      </c>
      <c r="D5212" s="31">
        <v>1.3429978967551109E-6</v>
      </c>
      <c r="E5212" s="31">
        <v>0.13932647016784103</v>
      </c>
    </row>
    <row r="5213" spans="1:5" x14ac:dyDescent="0.25">
      <c r="A5213">
        <v>5212</v>
      </c>
      <c r="B5213" s="31">
        <v>7.8538998368243612E-5</v>
      </c>
      <c r="C5213" s="31">
        <v>3.7852717252773095E-6</v>
      </c>
      <c r="D5213" s="31">
        <v>2.5235144835182065E-6</v>
      </c>
      <c r="E5213" s="31">
        <v>0.26179666122747874</v>
      </c>
    </row>
    <row r="5214" spans="1:5" x14ac:dyDescent="0.25">
      <c r="A5214">
        <v>5213</v>
      </c>
      <c r="B5214" s="31">
        <v>1.8459063639632081E-4</v>
      </c>
      <c r="C5214" s="31">
        <v>8.8965447894540486E-6</v>
      </c>
      <c r="D5214" s="31">
        <v>5.9310298596360324E-6</v>
      </c>
      <c r="E5214" s="31">
        <v>0.61530212132106943</v>
      </c>
    </row>
    <row r="5215" spans="1:5" x14ac:dyDescent="0.25">
      <c r="A5215">
        <v>5214</v>
      </c>
      <c r="B5215" s="31">
        <v>6.9550310545099289E-5</v>
      </c>
      <c r="C5215" s="31">
        <v>3.3520522219579221E-6</v>
      </c>
      <c r="D5215" s="31">
        <v>2.2347014813052814E-6</v>
      </c>
      <c r="E5215" s="31">
        <v>0.23183436848366432</v>
      </c>
    </row>
    <row r="5216" spans="1:5" x14ac:dyDescent="0.25">
      <c r="A5216">
        <v>5215</v>
      </c>
      <c r="B5216" s="31">
        <v>1.0871424112459927E-4</v>
      </c>
      <c r="C5216" s="31">
        <v>5.2396000918483334E-6</v>
      </c>
      <c r="D5216" s="31">
        <v>3.4930667278988889E-6</v>
      </c>
      <c r="E5216" s="31">
        <v>0.36238080374866427</v>
      </c>
    </row>
    <row r="5217" spans="1:5" x14ac:dyDescent="0.25">
      <c r="A5217">
        <v>5216</v>
      </c>
      <c r="B5217" s="31">
        <v>2.883369065305481E-5</v>
      </c>
      <c r="C5217" s="31">
        <v>1.3896708161805635E-6</v>
      </c>
      <c r="D5217" s="31">
        <v>9.2644721078704235E-7</v>
      </c>
      <c r="E5217" s="31">
        <v>9.6112302176849379E-2</v>
      </c>
    </row>
    <row r="5218" spans="1:5" x14ac:dyDescent="0.25">
      <c r="A5218">
        <v>5217</v>
      </c>
      <c r="B5218" s="31">
        <v>1.31488339144408E-4</v>
      </c>
      <c r="C5218" s="31">
        <v>6.3372223062148002E-6</v>
      </c>
      <c r="D5218" s="31">
        <v>4.2248148708098665E-6</v>
      </c>
      <c r="E5218" s="31">
        <v>0.43829446381469339</v>
      </c>
    </row>
    <row r="5219" spans="1:5" x14ac:dyDescent="0.25">
      <c r="A5219">
        <v>5218</v>
      </c>
      <c r="B5219" s="31">
        <v>6.3332946730845435E-5</v>
      </c>
      <c r="C5219" s="31">
        <v>3.0523996679297668E-6</v>
      </c>
      <c r="D5219" s="31">
        <v>2.0349331119531777E-6</v>
      </c>
      <c r="E5219" s="31">
        <v>0.21110982243615148</v>
      </c>
    </row>
    <row r="5220" spans="1:5" x14ac:dyDescent="0.25">
      <c r="A5220">
        <v>5219</v>
      </c>
      <c r="B5220" s="31">
        <v>6.2663454006439099E-5</v>
      </c>
      <c r="C5220" s="31">
        <v>3.0201327440750449E-6</v>
      </c>
      <c r="D5220" s="31">
        <v>2.0134218293833633E-6</v>
      </c>
      <c r="E5220" s="31">
        <v>0.20887818002146369</v>
      </c>
    </row>
    <row r="5221" spans="1:5" x14ac:dyDescent="0.25">
      <c r="A5221">
        <v>5220</v>
      </c>
      <c r="B5221" s="31">
        <v>8.9102690734249313E-5</v>
      </c>
      <c r="C5221" s="31">
        <v>4.2944002710742125E-6</v>
      </c>
      <c r="D5221" s="31">
        <v>2.8629335140494752E-6</v>
      </c>
      <c r="E5221" s="31">
        <v>0.29700896911416441</v>
      </c>
    </row>
    <row r="5222" spans="1:5" x14ac:dyDescent="0.25">
      <c r="A5222">
        <v>5221</v>
      </c>
      <c r="B5222" s="31">
        <v>7.0340319340926702E-5</v>
      </c>
      <c r="C5222" s="31">
        <v>3.3901275478430951E-6</v>
      </c>
      <c r="D5222" s="31">
        <v>2.2600850318953966E-6</v>
      </c>
      <c r="E5222" s="31">
        <v>0.23446773113642236</v>
      </c>
    </row>
    <row r="5223" spans="1:5" x14ac:dyDescent="0.25">
      <c r="A5223">
        <v>5222</v>
      </c>
      <c r="B5223" s="31">
        <v>1.2735586495652858E-4</v>
      </c>
      <c r="C5223" s="31">
        <v>6.138053256140142E-6</v>
      </c>
      <c r="D5223" s="31">
        <v>4.0920355040934277E-6</v>
      </c>
      <c r="E5223" s="31">
        <v>0.42451954985509527</v>
      </c>
    </row>
    <row r="5224" spans="1:5" x14ac:dyDescent="0.25">
      <c r="A5224">
        <v>5223</v>
      </c>
      <c r="B5224" s="31">
        <v>9.2114424660303984E-5</v>
      </c>
      <c r="C5224" s="31">
        <v>4.4395540355887684E-6</v>
      </c>
      <c r="D5224" s="31">
        <v>2.9597026903925121E-6</v>
      </c>
      <c r="E5224" s="31">
        <v>0.30704808220101332</v>
      </c>
    </row>
    <row r="5225" spans="1:5" x14ac:dyDescent="0.25">
      <c r="A5225">
        <v>5224</v>
      </c>
      <c r="B5225" s="31">
        <v>1.2757779526644214E-4</v>
      </c>
      <c r="C5225" s="31">
        <v>6.1487494267630348E-6</v>
      </c>
      <c r="D5225" s="31">
        <v>4.0991662845086896E-6</v>
      </c>
      <c r="E5225" s="31">
        <v>0.42525931755480717</v>
      </c>
    </row>
    <row r="5226" spans="1:5" x14ac:dyDescent="0.25">
      <c r="A5226">
        <v>5225</v>
      </c>
      <c r="B5226" s="31">
        <v>5.3393696837879048E-5</v>
      </c>
      <c r="C5226" s="31">
        <v>2.573366800539347E-6</v>
      </c>
      <c r="D5226" s="31">
        <v>1.7155778670262313E-6</v>
      </c>
      <c r="E5226" s="31">
        <v>0.17797898945959684</v>
      </c>
    </row>
    <row r="5227" spans="1:5" x14ac:dyDescent="0.25">
      <c r="A5227">
        <v>5226</v>
      </c>
      <c r="B5227" s="31">
        <v>6.2610494837803056E-5</v>
      </c>
      <c r="C5227" s="31">
        <v>3.0175803198298022E-6</v>
      </c>
      <c r="D5227" s="31">
        <v>2.0117202132198683E-6</v>
      </c>
      <c r="E5227" s="31">
        <v>0.20870164945934355</v>
      </c>
    </row>
    <row r="5228" spans="1:5" x14ac:dyDescent="0.25">
      <c r="A5228">
        <v>5227</v>
      </c>
      <c r="B5228" s="31">
        <v>1.2412085596844814E-4</v>
      </c>
      <c r="C5228" s="31">
        <v>5.9821385092244219E-6</v>
      </c>
      <c r="D5228" s="31">
        <v>3.9880923394829479E-6</v>
      </c>
      <c r="E5228" s="31">
        <v>0.4137361865614938</v>
      </c>
    </row>
    <row r="5229" spans="1:5" x14ac:dyDescent="0.25">
      <c r="A5229">
        <v>5228</v>
      </c>
      <c r="B5229" s="31">
        <v>5.0512642391078144E-5</v>
      </c>
      <c r="C5229" s="31">
        <v>2.4345112744562761E-6</v>
      </c>
      <c r="D5229" s="31">
        <v>1.6230075163041841E-6</v>
      </c>
      <c r="E5229" s="31">
        <v>0.16837547463692715</v>
      </c>
    </row>
    <row r="5230" spans="1:5" x14ac:dyDescent="0.25">
      <c r="A5230">
        <v>5229</v>
      </c>
      <c r="B5230" s="31">
        <v>1.2759021715178068E-4</v>
      </c>
      <c r="C5230" s="31">
        <v>6.1493481129230768E-6</v>
      </c>
      <c r="D5230" s="31">
        <v>4.0995654086153842E-6</v>
      </c>
      <c r="E5230" s="31">
        <v>0.42530072383926898</v>
      </c>
    </row>
    <row r="5231" spans="1:5" x14ac:dyDescent="0.25">
      <c r="A5231">
        <v>5230</v>
      </c>
      <c r="B5231" s="31">
        <v>5.4555363136183445E-5</v>
      </c>
      <c r="C5231" s="31">
        <v>2.6293545605635078E-6</v>
      </c>
      <c r="D5231" s="31">
        <v>1.7529030403756718E-6</v>
      </c>
      <c r="E5231" s="31">
        <v>0.18185121045394484</v>
      </c>
    </row>
    <row r="5232" spans="1:5" x14ac:dyDescent="0.25">
      <c r="A5232">
        <v>5231</v>
      </c>
      <c r="B5232" s="31">
        <v>1.5952715750433753E-4</v>
      </c>
      <c r="C5232" s="31">
        <v>7.6885833950129727E-6</v>
      </c>
      <c r="D5232" s="31">
        <v>5.1257222633419818E-6</v>
      </c>
      <c r="E5232" s="31">
        <v>0.53175719168112512</v>
      </c>
    </row>
    <row r="5233" spans="1:5" x14ac:dyDescent="0.25">
      <c r="A5233">
        <v>5232</v>
      </c>
      <c r="B5233" s="31">
        <v>9.7184483838862147E-5</v>
      </c>
      <c r="C5233" s="31">
        <v>4.683911005410258E-6</v>
      </c>
      <c r="D5233" s="31">
        <v>3.1226073369401722E-6</v>
      </c>
      <c r="E5233" s="31">
        <v>0.32394827946287386</v>
      </c>
    </row>
    <row r="5234" spans="1:5" x14ac:dyDescent="0.25">
      <c r="A5234">
        <v>5233</v>
      </c>
      <c r="B5234" s="31">
        <v>9.4213672800068168E-5</v>
      </c>
      <c r="C5234" s="31">
        <v>4.5407295635797561E-6</v>
      </c>
      <c r="D5234" s="31">
        <v>3.0271530423865042E-6</v>
      </c>
      <c r="E5234" s="31">
        <v>0.31404557600022726</v>
      </c>
    </row>
    <row r="5235" spans="1:5" x14ac:dyDescent="0.25">
      <c r="A5235">
        <v>5234</v>
      </c>
      <c r="B5235" s="31">
        <v>7.8689935437976637E-5</v>
      </c>
      <c r="C5235" s="31">
        <v>3.7925463001283644E-6</v>
      </c>
      <c r="D5235" s="31">
        <v>2.5283642000855761E-6</v>
      </c>
      <c r="E5235" s="31">
        <v>0.2622997847932555</v>
      </c>
    </row>
    <row r="5236" spans="1:5" x14ac:dyDescent="0.25">
      <c r="A5236">
        <v>5235</v>
      </c>
      <c r="B5236" s="31">
        <v>1.5025409021963127E-4</v>
      </c>
      <c r="C5236" s="31">
        <v>7.2416579168598747E-6</v>
      </c>
      <c r="D5236" s="31">
        <v>4.8277719445732495E-6</v>
      </c>
      <c r="E5236" s="31">
        <v>0.50084696739877099</v>
      </c>
    </row>
    <row r="5237" spans="1:5" x14ac:dyDescent="0.25">
      <c r="A5237">
        <v>5236</v>
      </c>
      <c r="B5237" s="31">
        <v>7.6550656061878683E-5</v>
      </c>
      <c r="C5237" s="31">
        <v>3.6894414235313292E-6</v>
      </c>
      <c r="D5237" s="31">
        <v>2.4596276156875528E-6</v>
      </c>
      <c r="E5237" s="31">
        <v>0.25516885353959562</v>
      </c>
    </row>
    <row r="5238" spans="1:5" x14ac:dyDescent="0.25">
      <c r="A5238">
        <v>5237</v>
      </c>
      <c r="B5238" s="31">
        <v>9.3647675621391508E-5</v>
      </c>
      <c r="C5238" s="31">
        <v>4.5134507191643207E-6</v>
      </c>
      <c r="D5238" s="31">
        <v>3.0089671461095471E-6</v>
      </c>
      <c r="E5238" s="31">
        <v>0.31215891873797175</v>
      </c>
    </row>
    <row r="5239" spans="1:5" x14ac:dyDescent="0.25">
      <c r="A5239">
        <v>5238</v>
      </c>
      <c r="B5239" s="31">
        <v>1.594728071462026E-4</v>
      </c>
      <c r="C5239" s="31">
        <v>7.6859639208895288E-6</v>
      </c>
      <c r="D5239" s="31">
        <v>5.1239759472596856E-6</v>
      </c>
      <c r="E5239" s="31">
        <v>0.53157602382067537</v>
      </c>
    </row>
    <row r="5240" spans="1:5" x14ac:dyDescent="0.25">
      <c r="A5240">
        <v>5239</v>
      </c>
      <c r="B5240" s="31">
        <v>6.3867954125838237E-5</v>
      </c>
      <c r="C5240" s="31">
        <v>3.0781849263002039E-6</v>
      </c>
      <c r="D5240" s="31">
        <v>2.0521232842001361E-6</v>
      </c>
      <c r="E5240" s="31">
        <v>0.21289318041946081</v>
      </c>
    </row>
    <row r="5241" spans="1:5" x14ac:dyDescent="0.25">
      <c r="A5241">
        <v>5240</v>
      </c>
      <c r="B5241" s="31">
        <v>8.3369386420614522E-5</v>
      </c>
      <c r="C5241" s="31">
        <v>4.0180774867033444E-6</v>
      </c>
      <c r="D5241" s="31">
        <v>2.6787183244688961E-6</v>
      </c>
      <c r="E5241" s="31">
        <v>0.27789795473538176</v>
      </c>
    </row>
    <row r="5242" spans="1:5" x14ac:dyDescent="0.25">
      <c r="A5242">
        <v>5241</v>
      </c>
      <c r="B5242" s="31">
        <v>2.5707147943238062E-4</v>
      </c>
      <c r="C5242" s="31">
        <v>1.2389837185191989E-5</v>
      </c>
      <c r="D5242" s="31">
        <v>8.259891456794659E-6</v>
      </c>
      <c r="E5242" s="31">
        <v>0.85690493144126878</v>
      </c>
    </row>
    <row r="5243" spans="1:5" x14ac:dyDescent="0.25">
      <c r="A5243">
        <v>5242</v>
      </c>
      <c r="B5243" s="31">
        <v>6.4959826821521554E-5</v>
      </c>
      <c r="C5243" s="31">
        <v>3.1308089083784313E-6</v>
      </c>
      <c r="D5243" s="31">
        <v>2.0872059389189544E-6</v>
      </c>
      <c r="E5243" s="31">
        <v>0.21653275607173852</v>
      </c>
    </row>
    <row r="5244" spans="1:5" x14ac:dyDescent="0.25">
      <c r="A5244">
        <v>5243</v>
      </c>
      <c r="B5244" s="31">
        <v>1.2625587774892671E-4</v>
      </c>
      <c r="C5244" s="31">
        <v>6.0850381864090547E-6</v>
      </c>
      <c r="D5244" s="31">
        <v>4.0566921242727034E-6</v>
      </c>
      <c r="E5244" s="31">
        <v>0.42085292582975575</v>
      </c>
    </row>
    <row r="5245" spans="1:5" x14ac:dyDescent="0.25">
      <c r="A5245">
        <v>5244</v>
      </c>
      <c r="B5245" s="31">
        <v>7.8167814620927977E-5</v>
      </c>
      <c r="C5245" s="31">
        <v>3.7673821242792351E-6</v>
      </c>
      <c r="D5245" s="31">
        <v>2.5115880828528232E-6</v>
      </c>
      <c r="E5245" s="31">
        <v>0.26055938206975993</v>
      </c>
    </row>
    <row r="5246" spans="1:5" x14ac:dyDescent="0.25">
      <c r="A5246">
        <v>5245</v>
      </c>
      <c r="B5246" s="31">
        <v>9.4408240604719736E-5</v>
      </c>
      <c r="C5246" s="31">
        <v>4.5501069687529637E-6</v>
      </c>
      <c r="D5246" s="31">
        <v>3.033404645835309E-6</v>
      </c>
      <c r="E5246" s="31">
        <v>0.31469413534906582</v>
      </c>
    </row>
    <row r="5247" spans="1:5" x14ac:dyDescent="0.25">
      <c r="A5247">
        <v>5246</v>
      </c>
      <c r="B5247" s="31">
        <v>9.4324283988260818E-5</v>
      </c>
      <c r="C5247" s="31">
        <v>4.5460605890812758E-6</v>
      </c>
      <c r="D5247" s="31">
        <v>3.0307070593875171E-6</v>
      </c>
      <c r="E5247" s="31">
        <v>0.3144142799608694</v>
      </c>
    </row>
    <row r="5248" spans="1:5" x14ac:dyDescent="0.25">
      <c r="A5248">
        <v>5247</v>
      </c>
      <c r="B5248" s="31">
        <v>1.5320649905967187E-4</v>
      </c>
      <c r="C5248" s="31">
        <v>7.3839524448759496E-6</v>
      </c>
      <c r="D5248" s="31">
        <v>4.9226349632506328E-6</v>
      </c>
      <c r="E5248" s="31">
        <v>0.51068833019890625</v>
      </c>
    </row>
    <row r="5249" spans="1:5" x14ac:dyDescent="0.25">
      <c r="A5249">
        <v>5248</v>
      </c>
      <c r="B5249" s="31">
        <v>1.4813429923031323E-4</v>
      </c>
      <c r="C5249" s="31">
        <v>7.1394923040805867E-6</v>
      </c>
      <c r="D5249" s="31">
        <v>4.7596615360537245E-6</v>
      </c>
      <c r="E5249" s="31">
        <v>0.49378099743437748</v>
      </c>
    </row>
    <row r="5250" spans="1:5" x14ac:dyDescent="0.25">
      <c r="A5250">
        <v>5249</v>
      </c>
      <c r="B5250" s="31">
        <v>5.9967620406880861E-5</v>
      </c>
      <c r="C5250" s="31">
        <v>2.8902041364728075E-6</v>
      </c>
      <c r="D5250" s="31">
        <v>1.9268027576485385E-6</v>
      </c>
      <c r="E5250" s="31">
        <v>0.19989206802293621</v>
      </c>
    </row>
    <row r="5251" spans="1:5" x14ac:dyDescent="0.25">
      <c r="A5251">
        <v>5250</v>
      </c>
      <c r="B5251" s="31">
        <v>9.129014756618448E-5</v>
      </c>
      <c r="C5251" s="31">
        <v>4.3998271121114008E-6</v>
      </c>
      <c r="D5251" s="31">
        <v>2.9332180747409339E-6</v>
      </c>
      <c r="E5251" s="31">
        <v>0.30430049188728164</v>
      </c>
    </row>
    <row r="5252" spans="1:5" x14ac:dyDescent="0.25">
      <c r="A5252">
        <v>5251</v>
      </c>
      <c r="B5252" s="31">
        <v>6.7588216209250973E-5</v>
      </c>
      <c r="C5252" s="31">
        <v>3.2574869694576254E-6</v>
      </c>
      <c r="D5252" s="31">
        <v>2.1716579796384168E-6</v>
      </c>
      <c r="E5252" s="31">
        <v>0.2252940540308366</v>
      </c>
    </row>
    <row r="5253" spans="1:5" x14ac:dyDescent="0.25">
      <c r="A5253">
        <v>5252</v>
      </c>
      <c r="B5253" s="31">
        <v>8.2860265130352531E-5</v>
      </c>
      <c r="C5253" s="31">
        <v>3.993539837066794E-6</v>
      </c>
      <c r="D5253" s="31">
        <v>2.6623598913778627E-6</v>
      </c>
      <c r="E5253" s="31">
        <v>0.2762008837678418</v>
      </c>
    </row>
    <row r="5254" spans="1:5" x14ac:dyDescent="0.25">
      <c r="A5254">
        <v>5253</v>
      </c>
      <c r="B5254" s="31">
        <v>6.9557596094480429E-5</v>
      </c>
      <c r="C5254" s="31">
        <v>3.3524033568673115E-6</v>
      </c>
      <c r="D5254" s="31">
        <v>2.2349355712448742E-6</v>
      </c>
      <c r="E5254" s="31">
        <v>0.2318586536482681</v>
      </c>
    </row>
    <row r="5255" spans="1:5" x14ac:dyDescent="0.25">
      <c r="A5255">
        <v>5254</v>
      </c>
      <c r="B5255" s="31">
        <v>1.0104290111109262E-4</v>
      </c>
      <c r="C5255" s="31">
        <v>4.8698715868836398E-6</v>
      </c>
      <c r="D5255" s="31">
        <v>3.2465810579224267E-6</v>
      </c>
      <c r="E5255" s="31">
        <v>0.33680967037030873</v>
      </c>
    </row>
    <row r="5256" spans="1:5" x14ac:dyDescent="0.25">
      <c r="A5256">
        <v>5255</v>
      </c>
      <c r="B5256" s="31">
        <v>1.1205719757562076E-4</v>
      </c>
      <c r="C5256" s="31">
        <v>5.4007174831544275E-6</v>
      </c>
      <c r="D5256" s="31">
        <v>3.6004783221029518E-6</v>
      </c>
      <c r="E5256" s="31">
        <v>0.37352399191873586</v>
      </c>
    </row>
    <row r="5257" spans="1:5" x14ac:dyDescent="0.25">
      <c r="A5257">
        <v>5256</v>
      </c>
      <c r="B5257" s="31">
        <v>4.3844371335967484E-5</v>
      </c>
      <c r="C5257" s="31">
        <v>2.1131267596825111E-6</v>
      </c>
      <c r="D5257" s="31">
        <v>1.4087511731216741E-6</v>
      </c>
      <c r="E5257" s="31">
        <v>0.14614790445322495</v>
      </c>
    </row>
    <row r="5258" spans="1:5" x14ac:dyDescent="0.25">
      <c r="A5258">
        <v>5257</v>
      </c>
      <c r="B5258" s="31">
        <v>1.4806306354995402E-4</v>
      </c>
      <c r="C5258" s="31">
        <v>7.1360590236428814E-6</v>
      </c>
      <c r="D5258" s="31">
        <v>4.7573726824285878E-6</v>
      </c>
      <c r="E5258" s="31">
        <v>0.49354354516651344</v>
      </c>
    </row>
    <row r="5259" spans="1:5" x14ac:dyDescent="0.25">
      <c r="A5259">
        <v>5258</v>
      </c>
      <c r="B5259" s="31">
        <v>8.1087741536121167E-5</v>
      </c>
      <c r="C5259" s="31">
        <v>3.9081111508977617E-6</v>
      </c>
      <c r="D5259" s="31">
        <v>2.6054074339318411E-6</v>
      </c>
      <c r="E5259" s="31">
        <v>0.27029247178707061</v>
      </c>
    </row>
    <row r="5260" spans="1:5" x14ac:dyDescent="0.25">
      <c r="A5260">
        <v>5259</v>
      </c>
      <c r="B5260" s="31">
        <v>9.9016899786546475E-5</v>
      </c>
      <c r="C5260" s="31">
        <v>4.7722262681437498E-6</v>
      </c>
      <c r="D5260" s="31">
        <v>3.1814841787624998E-6</v>
      </c>
      <c r="E5260" s="31">
        <v>0.3300563326218216</v>
      </c>
    </row>
    <row r="5261" spans="1:5" x14ac:dyDescent="0.25">
      <c r="A5261">
        <v>5260</v>
      </c>
      <c r="B5261" s="31">
        <v>1.9284707137883056E-4</v>
      </c>
      <c r="C5261" s="31">
        <v>9.2944725774346173E-6</v>
      </c>
      <c r="D5261" s="31">
        <v>6.1963150516230782E-6</v>
      </c>
      <c r="E5261" s="31">
        <v>0.64282357126276857</v>
      </c>
    </row>
    <row r="5262" spans="1:5" x14ac:dyDescent="0.25">
      <c r="A5262">
        <v>5261</v>
      </c>
      <c r="B5262" s="31">
        <v>8.4708590359104162E-5</v>
      </c>
      <c r="C5262" s="31">
        <v>4.082621864758392E-6</v>
      </c>
      <c r="D5262" s="31">
        <v>2.7217479098389279E-6</v>
      </c>
      <c r="E5262" s="31">
        <v>0.28236196786368056</v>
      </c>
    </row>
    <row r="5263" spans="1:5" x14ac:dyDescent="0.25">
      <c r="A5263">
        <v>5262</v>
      </c>
      <c r="B5263" s="31">
        <v>4.6640823139095324E-5</v>
      </c>
      <c r="C5263" s="31">
        <v>2.2479047701156139E-6</v>
      </c>
      <c r="D5263" s="31">
        <v>1.498603180077076E-6</v>
      </c>
      <c r="E5263" s="31">
        <v>0.15546941046365109</v>
      </c>
    </row>
    <row r="5264" spans="1:5" x14ac:dyDescent="0.25">
      <c r="A5264">
        <v>5263</v>
      </c>
      <c r="B5264" s="31">
        <v>8.9833773303617232E-5</v>
      </c>
      <c r="C5264" s="31">
        <v>4.3296355839272775E-6</v>
      </c>
      <c r="D5264" s="31">
        <v>2.8864237226181849E-6</v>
      </c>
      <c r="E5264" s="31">
        <v>0.29944591101205748</v>
      </c>
    </row>
    <row r="5265" spans="1:5" x14ac:dyDescent="0.25">
      <c r="A5265">
        <v>5264</v>
      </c>
      <c r="B5265" s="31">
        <v>1.6078764546271341E-4</v>
      </c>
      <c r="C5265" s="31">
        <v>7.7493339715166572E-6</v>
      </c>
      <c r="D5265" s="31">
        <v>5.1662226476777715E-6</v>
      </c>
      <c r="E5265" s="31">
        <v>0.53595881820904478</v>
      </c>
    </row>
    <row r="5266" spans="1:5" x14ac:dyDescent="0.25">
      <c r="A5266">
        <v>5265</v>
      </c>
      <c r="B5266" s="31">
        <v>6.7362235656495738E-5</v>
      </c>
      <c r="C5266" s="31">
        <v>3.2465955930130693E-6</v>
      </c>
      <c r="D5266" s="31">
        <v>2.1643970620087127E-6</v>
      </c>
      <c r="E5266" s="31">
        <v>0.22454078552165249</v>
      </c>
    </row>
    <row r="5267" spans="1:5" x14ac:dyDescent="0.25">
      <c r="A5267">
        <v>5266</v>
      </c>
      <c r="B5267" s="31">
        <v>1.1623867880647402E-4</v>
      </c>
      <c r="C5267" s="31">
        <v>5.6022484805159439E-6</v>
      </c>
      <c r="D5267" s="31">
        <v>3.7348323203439624E-6</v>
      </c>
      <c r="E5267" s="31">
        <v>0.38746226268824679</v>
      </c>
    </row>
    <row r="5268" spans="1:5" x14ac:dyDescent="0.25">
      <c r="A5268">
        <v>5267</v>
      </c>
      <c r="B5268" s="31">
        <v>5.5939953023241738E-5</v>
      </c>
      <c r="C5268" s="31">
        <v>2.6960863633554545E-6</v>
      </c>
      <c r="D5268" s="31">
        <v>1.7973909089036363E-6</v>
      </c>
      <c r="E5268" s="31">
        <v>0.18646651007747247</v>
      </c>
    </row>
    <row r="5269" spans="1:5" x14ac:dyDescent="0.25">
      <c r="A5269">
        <v>5268</v>
      </c>
      <c r="B5269" s="31">
        <v>8.290948422483757E-5</v>
      </c>
      <c r="C5269" s="31">
        <v>3.9959120044049157E-6</v>
      </c>
      <c r="D5269" s="31">
        <v>2.6639413362699439E-6</v>
      </c>
      <c r="E5269" s="31">
        <v>0.27636494741612527</v>
      </c>
    </row>
    <row r="5270" spans="1:5" x14ac:dyDescent="0.25">
      <c r="A5270">
        <v>5269</v>
      </c>
      <c r="B5270" s="31">
        <v>6.6717310093140149E-5</v>
      </c>
      <c r="C5270" s="31">
        <v>3.215512709979186E-6</v>
      </c>
      <c r="D5270" s="31">
        <v>2.1436751399861238E-6</v>
      </c>
      <c r="E5270" s="31">
        <v>0.22239103364380053</v>
      </c>
    </row>
    <row r="5271" spans="1:5" x14ac:dyDescent="0.25">
      <c r="A5271">
        <v>5270</v>
      </c>
      <c r="B5271" s="31">
        <v>7.4588508868315457E-5</v>
      </c>
      <c r="C5271" s="31">
        <v>3.5948736234964585E-6</v>
      </c>
      <c r="D5271" s="31">
        <v>2.3965824156643058E-6</v>
      </c>
      <c r="E5271" s="31">
        <v>0.24862836289438489</v>
      </c>
    </row>
    <row r="5272" spans="1:5" x14ac:dyDescent="0.25">
      <c r="A5272">
        <v>5271</v>
      </c>
      <c r="B5272" s="31">
        <v>6.6490421084352955E-5</v>
      </c>
      <c r="C5272" s="31">
        <v>3.2045775495164618E-6</v>
      </c>
      <c r="D5272" s="31">
        <v>2.1363850330109744E-6</v>
      </c>
      <c r="E5272" s="31">
        <v>0.22163473694784319</v>
      </c>
    </row>
    <row r="5273" spans="1:5" x14ac:dyDescent="0.25">
      <c r="A5273">
        <v>5272</v>
      </c>
      <c r="B5273" s="31">
        <v>4.8751890038907553E-5</v>
      </c>
      <c r="C5273" s="31">
        <v>2.3496499159928381E-6</v>
      </c>
      <c r="D5273" s="31">
        <v>1.5664332773285586E-6</v>
      </c>
      <c r="E5273" s="31">
        <v>0.16250630012969186</v>
      </c>
    </row>
    <row r="5274" spans="1:5" x14ac:dyDescent="0.25">
      <c r="A5274">
        <v>5273</v>
      </c>
      <c r="B5274" s="31">
        <v>1.2200721626528629E-4</v>
      </c>
      <c r="C5274" s="31">
        <v>5.8802693643151713E-6</v>
      </c>
      <c r="D5274" s="31">
        <v>3.9201795762101139E-6</v>
      </c>
      <c r="E5274" s="31">
        <v>0.40669072088428765</v>
      </c>
    </row>
    <row r="5275" spans="1:5" x14ac:dyDescent="0.25">
      <c r="A5275">
        <v>5274</v>
      </c>
      <c r="B5275" s="31">
        <v>1.5865961086433496E-4</v>
      </c>
      <c r="C5275" s="31">
        <v>7.6467710491085343E-6</v>
      </c>
      <c r="D5275" s="31">
        <v>5.0978473660723559E-6</v>
      </c>
      <c r="E5275" s="31">
        <v>0.52886536954778329</v>
      </c>
    </row>
    <row r="5276" spans="1:5" x14ac:dyDescent="0.25">
      <c r="A5276">
        <v>5275</v>
      </c>
      <c r="B5276" s="31">
        <v>1.4515965240485476E-4</v>
      </c>
      <c r="C5276" s="31">
        <v>6.9961259923751577E-6</v>
      </c>
      <c r="D5276" s="31">
        <v>4.6640839949167718E-6</v>
      </c>
      <c r="E5276" s="31">
        <v>0.48386550801618256</v>
      </c>
    </row>
    <row r="5277" spans="1:5" x14ac:dyDescent="0.25">
      <c r="A5277">
        <v>5276</v>
      </c>
      <c r="B5277" s="31">
        <v>9.3328648719378141E-5</v>
      </c>
      <c r="C5277" s="31">
        <v>4.498074873573166E-6</v>
      </c>
      <c r="D5277" s="31">
        <v>2.9987165823821105E-6</v>
      </c>
      <c r="E5277" s="31">
        <v>0.3110954957312605</v>
      </c>
    </row>
    <row r="5278" spans="1:5" x14ac:dyDescent="0.25">
      <c r="A5278">
        <v>5277</v>
      </c>
      <c r="B5278" s="31">
        <v>1.2140607282956619E-4</v>
      </c>
      <c r="C5278" s="31">
        <v>5.8512966081386997E-6</v>
      </c>
      <c r="D5278" s="31">
        <v>3.9008644054257998E-6</v>
      </c>
      <c r="E5278" s="31">
        <v>0.40468690943188734</v>
      </c>
    </row>
    <row r="5279" spans="1:5" x14ac:dyDescent="0.25">
      <c r="A5279">
        <v>5278</v>
      </c>
      <c r="B5279" s="31">
        <v>6.9191528559830868E-5</v>
      </c>
      <c r="C5279" s="31">
        <v>3.3347603372561625E-6</v>
      </c>
      <c r="D5279" s="31">
        <v>2.2231735581707751E-6</v>
      </c>
      <c r="E5279" s="31">
        <v>0.23063842853276958</v>
      </c>
    </row>
    <row r="5280" spans="1:5" x14ac:dyDescent="0.25">
      <c r="A5280">
        <v>5279</v>
      </c>
      <c r="B5280" s="31">
        <v>1.0469594359509769E-4</v>
      </c>
      <c r="C5280" s="31">
        <v>5.0459339089558843E-6</v>
      </c>
      <c r="D5280" s="31">
        <v>3.3639559393039229E-6</v>
      </c>
      <c r="E5280" s="31">
        <v>0.34898647865032567</v>
      </c>
    </row>
    <row r="5281" spans="1:5" x14ac:dyDescent="0.25">
      <c r="A5281">
        <v>5280</v>
      </c>
      <c r="B5281" s="31">
        <v>6.2759056173523271E-5</v>
      </c>
      <c r="C5281" s="31">
        <v>3.0247403936180434E-6</v>
      </c>
      <c r="D5281" s="31">
        <v>2.0164935957453621E-6</v>
      </c>
      <c r="E5281" s="31">
        <v>0.20919685391174425</v>
      </c>
    </row>
    <row r="5282" spans="1:5" x14ac:dyDescent="0.25">
      <c r="A5282">
        <v>5281</v>
      </c>
      <c r="B5282" s="31">
        <v>7.0328328157047009E-5</v>
      </c>
      <c r="C5282" s="31">
        <v>3.3895496198043442E-6</v>
      </c>
      <c r="D5282" s="31">
        <v>2.2596997465362293E-6</v>
      </c>
      <c r="E5282" s="31">
        <v>0.23442776052349004</v>
      </c>
    </row>
    <row r="5283" spans="1:5" x14ac:dyDescent="0.25">
      <c r="A5283">
        <v>5282</v>
      </c>
      <c r="B5283" s="31">
        <v>1.6064557726150875E-4</v>
      </c>
      <c r="C5283" s="31">
        <v>7.7424868413487929E-6</v>
      </c>
      <c r="D5283" s="31">
        <v>5.1616578942325283E-6</v>
      </c>
      <c r="E5283" s="31">
        <v>0.53548525753836251</v>
      </c>
    </row>
    <row r="5284" spans="1:5" x14ac:dyDescent="0.25">
      <c r="A5284">
        <v>5283</v>
      </c>
      <c r="B5284" s="31">
        <v>1.8849343732858315E-4</v>
      </c>
      <c r="C5284" s="31">
        <v>9.0846444892873993E-6</v>
      </c>
      <c r="D5284" s="31">
        <v>6.0564296595249329E-6</v>
      </c>
      <c r="E5284" s="31">
        <v>0.62831145776194386</v>
      </c>
    </row>
    <row r="5285" spans="1:5" x14ac:dyDescent="0.25">
      <c r="A5285">
        <v>5284</v>
      </c>
      <c r="B5285" s="31">
        <v>6.5834782556090275E-5</v>
      </c>
      <c r="C5285" s="31">
        <v>3.1729783435856842E-6</v>
      </c>
      <c r="D5285" s="31">
        <v>2.1153188957237896E-6</v>
      </c>
      <c r="E5285" s="31">
        <v>0.21944927518696761</v>
      </c>
    </row>
    <row r="5286" spans="1:5" x14ac:dyDescent="0.25">
      <c r="A5286">
        <v>5285</v>
      </c>
      <c r="B5286" s="31">
        <v>8.1324950339899205E-5</v>
      </c>
      <c r="C5286" s="31">
        <v>3.9195436850092592E-6</v>
      </c>
      <c r="D5286" s="31">
        <v>2.6130291233395061E-6</v>
      </c>
      <c r="E5286" s="31">
        <v>0.27108316779966402</v>
      </c>
    </row>
    <row r="5287" spans="1:5" x14ac:dyDescent="0.25">
      <c r="A5287">
        <v>5286</v>
      </c>
      <c r="B5287" s="31">
        <v>1.4199973158543022E-4</v>
      </c>
      <c r="C5287" s="31">
        <v>6.8438302007252447E-6</v>
      </c>
      <c r="D5287" s="31">
        <v>4.5625534671501629E-6</v>
      </c>
      <c r="E5287" s="31">
        <v>0.47333243861810076</v>
      </c>
    </row>
    <row r="5288" spans="1:5" x14ac:dyDescent="0.25">
      <c r="A5288">
        <v>5287</v>
      </c>
      <c r="B5288" s="31">
        <v>1.572978754436682E-4</v>
      </c>
      <c r="C5288" s="31">
        <v>7.5811407419713024E-6</v>
      </c>
      <c r="D5288" s="31">
        <v>5.0540938279808686E-6</v>
      </c>
      <c r="E5288" s="31">
        <v>0.524326251478894</v>
      </c>
    </row>
    <row r="5289" spans="1:5" x14ac:dyDescent="0.25">
      <c r="A5289">
        <v>5288</v>
      </c>
      <c r="B5289" s="31">
        <v>1.3021000644770252E-4</v>
      </c>
      <c r="C5289" s="31">
        <v>6.2756116833029962E-6</v>
      </c>
      <c r="D5289" s="31">
        <v>4.1837411222019972E-6</v>
      </c>
      <c r="E5289" s="31">
        <v>0.43403335482567512</v>
      </c>
    </row>
    <row r="5290" spans="1:5" x14ac:dyDescent="0.25">
      <c r="A5290">
        <v>5289</v>
      </c>
      <c r="B5290" s="31">
        <v>6.7262580516981525E-5</v>
      </c>
      <c r="C5290" s="31">
        <v>3.2417926060929522E-6</v>
      </c>
      <c r="D5290" s="31">
        <v>2.161195070728635E-6</v>
      </c>
      <c r="E5290" s="31">
        <v>0.22420860172327178</v>
      </c>
    </row>
    <row r="5291" spans="1:5" x14ac:dyDescent="0.25">
      <c r="A5291">
        <v>5290</v>
      </c>
      <c r="B5291" s="31">
        <v>5.9015704054155447E-5</v>
      </c>
      <c r="C5291" s="31">
        <v>2.8443255012767461E-6</v>
      </c>
      <c r="D5291" s="31">
        <v>1.8962170008511641E-6</v>
      </c>
      <c r="E5291" s="31">
        <v>0.19671901351385152</v>
      </c>
    </row>
    <row r="5292" spans="1:5" x14ac:dyDescent="0.25">
      <c r="A5292">
        <v>5291</v>
      </c>
      <c r="B5292" s="31">
        <v>1.679763510545432E-4</v>
      </c>
      <c r="C5292" s="31">
        <v>8.0958013900405346E-6</v>
      </c>
      <c r="D5292" s="31">
        <v>5.3972009266936894E-6</v>
      </c>
      <c r="E5292" s="31">
        <v>0.55992117018181076</v>
      </c>
    </row>
    <row r="5293" spans="1:5" x14ac:dyDescent="0.25">
      <c r="A5293">
        <v>5292</v>
      </c>
      <c r="B5293" s="31">
        <v>7.0026267889216327E-5</v>
      </c>
      <c r="C5293" s="31">
        <v>3.3749914994449757E-6</v>
      </c>
      <c r="D5293" s="31">
        <v>2.2499943329633173E-6</v>
      </c>
      <c r="E5293" s="31">
        <v>0.23342089296405444</v>
      </c>
    </row>
    <row r="5294" spans="1:5" x14ac:dyDescent="0.25">
      <c r="A5294">
        <v>5293</v>
      </c>
      <c r="B5294" s="31">
        <v>1.0648445370668285E-4</v>
      </c>
      <c r="C5294" s="31">
        <v>5.1321330825691467E-6</v>
      </c>
      <c r="D5294" s="31">
        <v>3.4214220550460977E-6</v>
      </c>
      <c r="E5294" s="31">
        <v>0.35494817902227621</v>
      </c>
    </row>
    <row r="5295" spans="1:5" x14ac:dyDescent="0.25">
      <c r="A5295">
        <v>5294</v>
      </c>
      <c r="B5295" s="31">
        <v>6.0516270681734894E-5</v>
      </c>
      <c r="C5295" s="31">
        <v>2.9166469281510659E-6</v>
      </c>
      <c r="D5295" s="31">
        <v>1.9444312854340441E-6</v>
      </c>
      <c r="E5295" s="31">
        <v>0.20172090227244965</v>
      </c>
    </row>
    <row r="5296" spans="1:5" x14ac:dyDescent="0.25">
      <c r="A5296">
        <v>5295</v>
      </c>
      <c r="B5296" s="31">
        <v>7.4784346630376035E-5</v>
      </c>
      <c r="C5296" s="31">
        <v>3.6043122356365541E-6</v>
      </c>
      <c r="D5296" s="31">
        <v>2.4028748237577029E-6</v>
      </c>
      <c r="E5296" s="31">
        <v>0.24928115543458682</v>
      </c>
    </row>
    <row r="5297" spans="1:5" x14ac:dyDescent="0.25">
      <c r="A5297">
        <v>5296</v>
      </c>
      <c r="B5297" s="31">
        <v>1.2692561589871184E-4</v>
      </c>
      <c r="C5297" s="31">
        <v>6.1173169388045823E-6</v>
      </c>
      <c r="D5297" s="31">
        <v>4.0782112925363879E-6</v>
      </c>
      <c r="E5297" s="31">
        <v>0.42308538632903953</v>
      </c>
    </row>
    <row r="5298" spans="1:5" x14ac:dyDescent="0.25">
      <c r="A5298">
        <v>5297</v>
      </c>
      <c r="B5298" s="31">
        <v>1.6641781754547389E-4</v>
      </c>
      <c r="C5298" s="31">
        <v>8.0206861867995074E-6</v>
      </c>
      <c r="D5298" s="31">
        <v>5.3471241245330047E-6</v>
      </c>
      <c r="E5298" s="31">
        <v>0.55472605848491308</v>
      </c>
    </row>
    <row r="5299" spans="1:5" x14ac:dyDescent="0.25">
      <c r="A5299">
        <v>5298</v>
      </c>
      <c r="B5299" s="31">
        <v>8.6372615077227641E-5</v>
      </c>
      <c r="C5299" s="31">
        <v>4.1628213305848147E-6</v>
      </c>
      <c r="D5299" s="31">
        <v>2.7752142203898766E-6</v>
      </c>
      <c r="E5299" s="31">
        <v>0.28790871692409215</v>
      </c>
    </row>
    <row r="5300" spans="1:5" x14ac:dyDescent="0.25">
      <c r="A5300">
        <v>5299</v>
      </c>
      <c r="B5300" s="31">
        <v>9.6416133649325039E-5</v>
      </c>
      <c r="C5300" s="31">
        <v>4.6468795394125677E-6</v>
      </c>
      <c r="D5300" s="31">
        <v>3.0979196929417116E-6</v>
      </c>
      <c r="E5300" s="31">
        <v>0.32138711216441684</v>
      </c>
    </row>
    <row r="5301" spans="1:5" x14ac:dyDescent="0.25">
      <c r="A5301">
        <v>5300</v>
      </c>
      <c r="B5301" s="31">
        <v>7.1974244197685577E-5</v>
      </c>
      <c r="C5301" s="31">
        <v>3.4688763183904146E-6</v>
      </c>
      <c r="D5301" s="31">
        <v>2.3125842122602763E-6</v>
      </c>
      <c r="E5301" s="31">
        <v>0.23991414732561861</v>
      </c>
    </row>
    <row r="5302" spans="1:5" x14ac:dyDescent="0.25">
      <c r="A5302">
        <v>5301</v>
      </c>
      <c r="B5302" s="31">
        <v>6.2471010649247291E-5</v>
      </c>
      <c r="C5302" s="31">
        <v>3.0108577289382324E-6</v>
      </c>
      <c r="D5302" s="31">
        <v>2.0072384859588216E-6</v>
      </c>
      <c r="E5302" s="31">
        <v>0.20823670216415766</v>
      </c>
    </row>
    <row r="5303" spans="1:5" x14ac:dyDescent="0.25">
      <c r="A5303">
        <v>5302</v>
      </c>
      <c r="B5303" s="31">
        <v>5.948491484773825E-5</v>
      </c>
      <c r="C5303" s="31">
        <v>2.8669396214851102E-6</v>
      </c>
      <c r="D5303" s="31">
        <v>1.9112930809900736E-6</v>
      </c>
      <c r="E5303" s="31">
        <v>0.19828304949246084</v>
      </c>
    </row>
    <row r="5304" spans="1:5" x14ac:dyDescent="0.25">
      <c r="A5304">
        <v>5303</v>
      </c>
      <c r="B5304" s="31">
        <v>5.9540410566712744E-5</v>
      </c>
      <c r="C5304" s="31">
        <v>2.8696142975094104E-6</v>
      </c>
      <c r="D5304" s="31">
        <v>1.9130761983396071E-6</v>
      </c>
      <c r="E5304" s="31">
        <v>0.19846803522237583</v>
      </c>
    </row>
    <row r="5305" spans="1:5" x14ac:dyDescent="0.25">
      <c r="A5305">
        <v>5304</v>
      </c>
      <c r="B5305" s="31">
        <v>2.6670699194657411E-4</v>
      </c>
      <c r="C5305" s="31">
        <v>1.2854231102052533E-5</v>
      </c>
      <c r="D5305" s="31">
        <v>8.5694874013683554E-6</v>
      </c>
      <c r="E5305" s="31">
        <v>0.88902330648858041</v>
      </c>
    </row>
    <row r="5306" spans="1:5" x14ac:dyDescent="0.25">
      <c r="A5306">
        <v>5305</v>
      </c>
      <c r="B5306" s="31">
        <v>9.016559156470628E-5</v>
      </c>
      <c r="C5306" s="31">
        <v>4.3456279228636871E-6</v>
      </c>
      <c r="D5306" s="31">
        <v>2.8970852819091247E-6</v>
      </c>
      <c r="E5306" s="31">
        <v>0.30055197188235427</v>
      </c>
    </row>
    <row r="5307" spans="1:5" x14ac:dyDescent="0.25">
      <c r="A5307">
        <v>5306</v>
      </c>
      <c r="B5307" s="31">
        <v>3.1340195142475761E-5</v>
      </c>
      <c r="C5307" s="31">
        <v>1.5104745031412829E-6</v>
      </c>
      <c r="D5307" s="31">
        <v>1.0069830020941886E-6</v>
      </c>
      <c r="E5307" s="31">
        <v>0.10446731714158589</v>
      </c>
    </row>
    <row r="5308" spans="1:5" x14ac:dyDescent="0.25">
      <c r="A5308">
        <v>5307</v>
      </c>
      <c r="B5308" s="31">
        <v>6.9873031491350245E-5</v>
      </c>
      <c r="C5308" s="31">
        <v>3.3676061059948802E-6</v>
      </c>
      <c r="D5308" s="31">
        <v>2.2450707373299201E-6</v>
      </c>
      <c r="E5308" s="31">
        <v>0.23291010497116751</v>
      </c>
    </row>
    <row r="5309" spans="1:5" x14ac:dyDescent="0.25">
      <c r="A5309">
        <v>5308</v>
      </c>
      <c r="B5309" s="31">
        <v>1.0327776681543837E-4</v>
      </c>
      <c r="C5309" s="31">
        <v>4.9775833496538731E-6</v>
      </c>
      <c r="D5309" s="31">
        <v>3.3183888997692486E-6</v>
      </c>
      <c r="E5309" s="31">
        <v>0.34425922271812792</v>
      </c>
    </row>
    <row r="5310" spans="1:5" x14ac:dyDescent="0.25">
      <c r="A5310">
        <v>5309</v>
      </c>
      <c r="B5310" s="31">
        <v>2.5822274313816451E-4</v>
      </c>
      <c r="C5310" s="31">
        <v>1.2445323581051146E-5</v>
      </c>
      <c r="D5310" s="31">
        <v>8.2968823873674309E-6</v>
      </c>
      <c r="E5310" s="31">
        <v>0.86074247712721508</v>
      </c>
    </row>
    <row r="5311" spans="1:5" x14ac:dyDescent="0.25">
      <c r="A5311">
        <v>5310</v>
      </c>
      <c r="B5311" s="31">
        <v>7.0026610871376022E-5</v>
      </c>
      <c r="C5311" s="31">
        <v>3.3750080298400442E-6</v>
      </c>
      <c r="D5311" s="31">
        <v>2.250005353226696E-6</v>
      </c>
      <c r="E5311" s="31">
        <v>0.2334220362379201</v>
      </c>
    </row>
    <row r="5312" spans="1:5" x14ac:dyDescent="0.25">
      <c r="A5312">
        <v>5311</v>
      </c>
      <c r="B5312" s="31">
        <v>9.624979591832168E-5</v>
      </c>
      <c r="C5312" s="31">
        <v>4.6388627130830341E-6</v>
      </c>
      <c r="D5312" s="31">
        <v>3.0925751420553562E-6</v>
      </c>
      <c r="E5312" s="31">
        <v>0.32083265306107228</v>
      </c>
    </row>
    <row r="5313" spans="1:5" x14ac:dyDescent="0.25">
      <c r="A5313">
        <v>5312</v>
      </c>
      <c r="B5313" s="31">
        <v>5.9077818400581357E-5</v>
      </c>
      <c r="C5313" s="31">
        <v>2.8473191691888034E-6</v>
      </c>
      <c r="D5313" s="31">
        <v>1.8982127794592024E-6</v>
      </c>
      <c r="E5313" s="31">
        <v>0.19692606133527121</v>
      </c>
    </row>
    <row r="5314" spans="1:5" x14ac:dyDescent="0.25">
      <c r="A5314">
        <v>5313</v>
      </c>
      <c r="B5314" s="31">
        <v>5.5747738247359173E-5</v>
      </c>
      <c r="C5314" s="31">
        <v>2.6868223649413501E-6</v>
      </c>
      <c r="D5314" s="31">
        <v>1.7912149099609001E-6</v>
      </c>
      <c r="E5314" s="31">
        <v>0.18582579415786393</v>
      </c>
    </row>
    <row r="5315" spans="1:5" x14ac:dyDescent="0.25">
      <c r="A5315">
        <v>5314</v>
      </c>
      <c r="B5315" s="31">
        <v>6.7712118674958252E-5</v>
      </c>
      <c r="C5315" s="31">
        <v>3.2634585824126944E-6</v>
      </c>
      <c r="D5315" s="31">
        <v>2.1756390549417964E-6</v>
      </c>
      <c r="E5315" s="31">
        <v>0.22570706224986087</v>
      </c>
    </row>
    <row r="5316" spans="1:5" x14ac:dyDescent="0.25">
      <c r="A5316">
        <v>5315</v>
      </c>
      <c r="B5316" s="31">
        <v>7.7974124083326319E-5</v>
      </c>
      <c r="C5316" s="31">
        <v>3.7580469999375695E-6</v>
      </c>
      <c r="D5316" s="31">
        <v>2.5053646666250465E-6</v>
      </c>
      <c r="E5316" s="31">
        <v>0.2599137469444211</v>
      </c>
    </row>
    <row r="5317" spans="1:5" x14ac:dyDescent="0.25">
      <c r="A5317">
        <v>5316</v>
      </c>
      <c r="B5317" s="31">
        <v>1.3312958879917143E-4</v>
      </c>
      <c r="C5317" s="31">
        <v>6.4163241033012445E-6</v>
      </c>
      <c r="D5317" s="31">
        <v>4.2775494022008294E-6</v>
      </c>
      <c r="E5317" s="31">
        <v>0.44376529599723813</v>
      </c>
    </row>
    <row r="5318" spans="1:5" x14ac:dyDescent="0.25">
      <c r="A5318">
        <v>5317</v>
      </c>
      <c r="B5318" s="31">
        <v>9.3848044639442723E-5</v>
      </c>
      <c r="C5318" s="31">
        <v>4.5231077200735343E-6</v>
      </c>
      <c r="D5318" s="31">
        <v>3.0154051467156897E-6</v>
      </c>
      <c r="E5318" s="31">
        <v>0.31282681546480912</v>
      </c>
    </row>
    <row r="5319" spans="1:5" x14ac:dyDescent="0.25">
      <c r="A5319">
        <v>5318</v>
      </c>
      <c r="B5319" s="31">
        <v>6.3393660775933178E-5</v>
      </c>
      <c r="C5319" s="31">
        <v>3.055325846808701E-6</v>
      </c>
      <c r="D5319" s="31">
        <v>2.0368838978724675E-6</v>
      </c>
      <c r="E5319" s="31">
        <v>0.21131220258644395</v>
      </c>
    </row>
    <row r="5320" spans="1:5" x14ac:dyDescent="0.25">
      <c r="A5320">
        <v>5319</v>
      </c>
      <c r="B5320" s="31">
        <v>1.8531341767882181E-4</v>
      </c>
      <c r="C5320" s="31">
        <v>8.9313800128341967E-6</v>
      </c>
      <c r="D5320" s="31">
        <v>5.9542533418894642E-6</v>
      </c>
      <c r="E5320" s="31">
        <v>0.61771139226273941</v>
      </c>
    </row>
    <row r="5321" spans="1:5" x14ac:dyDescent="0.25">
      <c r="A5321">
        <v>5320</v>
      </c>
      <c r="B5321" s="31">
        <v>4.7678269084830745E-5</v>
      </c>
      <c r="C5321" s="31">
        <v>2.2979055962845874E-6</v>
      </c>
      <c r="D5321" s="31">
        <v>1.5319370641897249E-6</v>
      </c>
      <c r="E5321" s="31">
        <v>0.1589275636161025</v>
      </c>
    </row>
    <row r="5322" spans="1:5" x14ac:dyDescent="0.25">
      <c r="A5322">
        <v>5321</v>
      </c>
      <c r="B5322" s="31">
        <v>7.6677878592449551E-5</v>
      </c>
      <c r="C5322" s="31">
        <v>3.6955730505929609E-6</v>
      </c>
      <c r="D5322" s="31">
        <v>2.4637153670619738E-6</v>
      </c>
      <c r="E5322" s="31">
        <v>0.25559292864149852</v>
      </c>
    </row>
    <row r="5323" spans="1:5" x14ac:dyDescent="0.25">
      <c r="A5323">
        <v>5322</v>
      </c>
      <c r="B5323" s="31">
        <v>1.264373989819041E-4</v>
      </c>
      <c r="C5323" s="31">
        <v>6.0937867979905935E-6</v>
      </c>
      <c r="D5323" s="31">
        <v>4.0625245319937287E-6</v>
      </c>
      <c r="E5323" s="31">
        <v>0.42145799660634703</v>
      </c>
    </row>
    <row r="5324" spans="1:5" x14ac:dyDescent="0.25">
      <c r="A5324">
        <v>5323</v>
      </c>
      <c r="B5324" s="31">
        <v>6.6300186904166296E-5</v>
      </c>
      <c r="C5324" s="31">
        <v>3.1954090080478582E-6</v>
      </c>
      <c r="D5324" s="31">
        <v>2.1302726720319053E-6</v>
      </c>
      <c r="E5324" s="31">
        <v>0.22100062301388768</v>
      </c>
    </row>
    <row r="5325" spans="1:5" x14ac:dyDescent="0.25">
      <c r="A5325">
        <v>5324</v>
      </c>
      <c r="B5325" s="31">
        <v>5.3034187923417361E-5</v>
      </c>
      <c r="C5325" s="31">
        <v>2.5560398807011739E-6</v>
      </c>
      <c r="D5325" s="31">
        <v>1.7040265871341159E-6</v>
      </c>
      <c r="E5325" s="31">
        <v>0.17678062641139122</v>
      </c>
    </row>
    <row r="5326" spans="1:5" x14ac:dyDescent="0.25">
      <c r="A5326">
        <v>5325</v>
      </c>
      <c r="B5326" s="31">
        <v>2.3140458087715917E-4</v>
      </c>
      <c r="C5326" s="31">
        <v>1.1152793329334457E-5</v>
      </c>
      <c r="D5326" s="31">
        <v>7.4351955528896382E-6</v>
      </c>
      <c r="E5326" s="31">
        <v>0.77134860292386398</v>
      </c>
    </row>
    <row r="5327" spans="1:5" x14ac:dyDescent="0.25">
      <c r="A5327">
        <v>5326</v>
      </c>
      <c r="B5327" s="31">
        <v>1.0302383184429613E-4</v>
      </c>
      <c r="C5327" s="31">
        <v>4.9653446798682339E-6</v>
      </c>
      <c r="D5327" s="31">
        <v>3.3102297865788224E-6</v>
      </c>
      <c r="E5327" s="31">
        <v>0.34341277281432048</v>
      </c>
    </row>
    <row r="5328" spans="1:5" x14ac:dyDescent="0.25">
      <c r="A5328">
        <v>5327</v>
      </c>
      <c r="B5328" s="31">
        <v>8.868590679269411E-5</v>
      </c>
      <c r="C5328" s="31">
        <v>4.2743129195380801E-6</v>
      </c>
      <c r="D5328" s="31">
        <v>2.84954194635872E-6</v>
      </c>
      <c r="E5328" s="31">
        <v>0.29561968930898042</v>
      </c>
    </row>
    <row r="5329" spans="1:5" x14ac:dyDescent="0.25">
      <c r="A5329">
        <v>5328</v>
      </c>
      <c r="B5329" s="31">
        <v>1.0168812774402008E-4</v>
      </c>
      <c r="C5329" s="31">
        <v>4.9009689802902222E-6</v>
      </c>
      <c r="D5329" s="31">
        <v>3.2673126535268148E-6</v>
      </c>
      <c r="E5329" s="31">
        <v>0.3389604258134003</v>
      </c>
    </row>
    <row r="5330" spans="1:5" x14ac:dyDescent="0.25">
      <c r="A5330">
        <v>5329</v>
      </c>
      <c r="B5330" s="31">
        <v>9.2671854025488248E-5</v>
      </c>
      <c r="C5330" s="31">
        <v>4.4664199449931398E-6</v>
      </c>
      <c r="D5330" s="31">
        <v>2.9776132966620931E-6</v>
      </c>
      <c r="E5330" s="31">
        <v>0.30890618008496085</v>
      </c>
    </row>
    <row r="5331" spans="1:5" x14ac:dyDescent="0.25">
      <c r="A5331">
        <v>5330</v>
      </c>
      <c r="B5331" s="31">
        <v>1.0125629054100202E-4</v>
      </c>
      <c r="C5331" s="31">
        <v>4.8801561205839796E-6</v>
      </c>
      <c r="D5331" s="31">
        <v>3.2534374137226531E-6</v>
      </c>
      <c r="E5331" s="31">
        <v>0.33752096847000673</v>
      </c>
    </row>
    <row r="5332" spans="1:5" x14ac:dyDescent="0.25">
      <c r="A5332">
        <v>5331</v>
      </c>
      <c r="B5332" s="31">
        <v>1.3614577458269855E-4</v>
      </c>
      <c r="C5332" s="31">
        <v>6.5616924298877064E-6</v>
      </c>
      <c r="D5332" s="31">
        <v>4.3744616199251379E-6</v>
      </c>
      <c r="E5332" s="31">
        <v>0.4538192486089952</v>
      </c>
    </row>
    <row r="5333" spans="1:5" x14ac:dyDescent="0.25">
      <c r="A5333">
        <v>5332</v>
      </c>
      <c r="B5333" s="31">
        <v>1.1075508973583906E-4</v>
      </c>
      <c r="C5333" s="31">
        <v>5.3379609915822047E-6</v>
      </c>
      <c r="D5333" s="31">
        <v>3.5586406610548032E-6</v>
      </c>
      <c r="E5333" s="31">
        <v>0.36918363245279689</v>
      </c>
    </row>
    <row r="5334" spans="1:5" x14ac:dyDescent="0.25">
      <c r="A5334">
        <v>5333</v>
      </c>
      <c r="B5334" s="31">
        <v>7.0660633346141392E-5</v>
      </c>
      <c r="C5334" s="31">
        <v>3.405565426761089E-6</v>
      </c>
      <c r="D5334" s="31">
        <v>2.2703769511740592E-6</v>
      </c>
      <c r="E5334" s="31">
        <v>0.23553544448713801</v>
      </c>
    </row>
    <row r="5335" spans="1:5" x14ac:dyDescent="0.25">
      <c r="A5335">
        <v>5334</v>
      </c>
      <c r="B5335" s="31">
        <v>1.0460732150236993E-4</v>
      </c>
      <c r="C5335" s="31">
        <v>5.0416626716240254E-6</v>
      </c>
      <c r="D5335" s="31">
        <v>3.3611084477493503E-6</v>
      </c>
      <c r="E5335" s="31">
        <v>0.34869107167456648</v>
      </c>
    </row>
    <row r="5336" spans="1:5" x14ac:dyDescent="0.25">
      <c r="A5336">
        <v>5335</v>
      </c>
      <c r="B5336" s="31">
        <v>1.6110005441476177E-4</v>
      </c>
      <c r="C5336" s="31">
        <v>7.7643908578722439E-6</v>
      </c>
      <c r="D5336" s="31">
        <v>5.1762605719148296E-6</v>
      </c>
      <c r="E5336" s="31">
        <v>0.53700018138253924</v>
      </c>
    </row>
    <row r="5337" spans="1:5" x14ac:dyDescent="0.25">
      <c r="A5337">
        <v>5336</v>
      </c>
      <c r="B5337" s="31">
        <v>1.1884875905236015E-4</v>
      </c>
      <c r="C5337" s="31">
        <v>5.7280441127588483E-6</v>
      </c>
      <c r="D5337" s="31">
        <v>3.8186960751725658E-6</v>
      </c>
      <c r="E5337" s="31">
        <v>0.39616253017453384</v>
      </c>
    </row>
    <row r="5338" spans="1:5" x14ac:dyDescent="0.25">
      <c r="A5338">
        <v>5337</v>
      </c>
      <c r="B5338" s="31">
        <v>4.2036121851160633E-5</v>
      </c>
      <c r="C5338" s="31">
        <v>2.0259762256892712E-6</v>
      </c>
      <c r="D5338" s="31">
        <v>1.3506508171261808E-6</v>
      </c>
      <c r="E5338" s="31">
        <v>0.14012040617053545</v>
      </c>
    </row>
    <row r="5339" spans="1:5" x14ac:dyDescent="0.25">
      <c r="A5339">
        <v>5338</v>
      </c>
      <c r="B5339" s="31">
        <v>6.5424524624973213E-5</v>
      </c>
      <c r="C5339" s="31">
        <v>3.1532055201604736E-6</v>
      </c>
      <c r="D5339" s="31">
        <v>2.1021370134403158E-6</v>
      </c>
      <c r="E5339" s="31">
        <v>0.21808174874991074</v>
      </c>
    </row>
    <row r="5340" spans="1:5" x14ac:dyDescent="0.25">
      <c r="A5340">
        <v>5339</v>
      </c>
      <c r="B5340" s="31">
        <v>1.1093284891224337E-4</v>
      </c>
      <c r="C5340" s="31">
        <v>5.3465282867900817E-6</v>
      </c>
      <c r="D5340" s="31">
        <v>3.5643521911933878E-6</v>
      </c>
      <c r="E5340" s="31">
        <v>0.36977616304081129</v>
      </c>
    </row>
    <row r="5341" spans="1:5" x14ac:dyDescent="0.25">
      <c r="A5341">
        <v>5340</v>
      </c>
      <c r="B5341" s="31">
        <v>4.7243687681124029E-5</v>
      </c>
      <c r="C5341" s="31">
        <v>2.2769604768667228E-6</v>
      </c>
      <c r="D5341" s="31">
        <v>1.5179736512444818E-6</v>
      </c>
      <c r="E5341" s="31">
        <v>0.15747895893708011</v>
      </c>
    </row>
    <row r="5342" spans="1:5" x14ac:dyDescent="0.25">
      <c r="A5342">
        <v>5341</v>
      </c>
      <c r="B5342" s="31">
        <v>1.69669115232337E-4</v>
      </c>
      <c r="C5342" s="31">
        <v>8.1773859851193005E-6</v>
      </c>
      <c r="D5342" s="31">
        <v>5.4515906567462E-6</v>
      </c>
      <c r="E5342" s="31">
        <v>0.56556371744112333</v>
      </c>
    </row>
    <row r="5343" spans="1:5" x14ac:dyDescent="0.25">
      <c r="A5343">
        <v>5342</v>
      </c>
      <c r="B5343" s="31">
        <v>8.1779965710864375E-5</v>
      </c>
      <c r="C5343" s="31">
        <v>3.9414736415157769E-6</v>
      </c>
      <c r="D5343" s="31">
        <v>2.6276490943438514E-6</v>
      </c>
      <c r="E5343" s="31">
        <v>0.27259988570288129</v>
      </c>
    </row>
    <row r="5344" spans="1:5" x14ac:dyDescent="0.25">
      <c r="A5344">
        <v>5343</v>
      </c>
      <c r="B5344" s="31">
        <v>9.6210242500671198E-5</v>
      </c>
      <c r="C5344" s="31">
        <v>4.6369563934637212E-6</v>
      </c>
      <c r="D5344" s="31">
        <v>3.0913042623091475E-6</v>
      </c>
      <c r="E5344" s="31">
        <v>0.32070080833557069</v>
      </c>
    </row>
    <row r="5345" spans="1:5" x14ac:dyDescent="0.25">
      <c r="A5345">
        <v>5344</v>
      </c>
      <c r="B5345" s="31">
        <v>9.2100473287349608E-5</v>
      </c>
      <c r="C5345" s="31">
        <v>4.4388816341236347E-6</v>
      </c>
      <c r="D5345" s="31">
        <v>2.9592544227490899E-6</v>
      </c>
      <c r="E5345" s="31">
        <v>0.3070015776244987</v>
      </c>
    </row>
    <row r="5346" spans="1:5" x14ac:dyDescent="0.25">
      <c r="A5346">
        <v>5345</v>
      </c>
      <c r="B5346" s="31">
        <v>1.0516147318675338E-4</v>
      </c>
      <c r="C5346" s="31">
        <v>5.0683706096674468E-6</v>
      </c>
      <c r="D5346" s="31">
        <v>3.3789137397782978E-6</v>
      </c>
      <c r="E5346" s="31">
        <v>0.3505382439558446</v>
      </c>
    </row>
    <row r="5347" spans="1:5" x14ac:dyDescent="0.25">
      <c r="A5347">
        <v>5346</v>
      </c>
      <c r="B5347" s="31">
        <v>3.633766519971248E-5</v>
      </c>
      <c r="C5347" s="31">
        <v>1.7513329619782994E-6</v>
      </c>
      <c r="D5347" s="31">
        <v>1.167555307985533E-6</v>
      </c>
      <c r="E5347" s="31">
        <v>0.12112555066570828</v>
      </c>
    </row>
    <row r="5348" spans="1:5" x14ac:dyDescent="0.25">
      <c r="A5348">
        <v>5347</v>
      </c>
      <c r="B5348" s="31">
        <v>3.955346547936632E-5</v>
      </c>
      <c r="C5348" s="31">
        <v>1.9063219244761259E-6</v>
      </c>
      <c r="D5348" s="31">
        <v>1.270881282984084E-6</v>
      </c>
      <c r="E5348" s="31">
        <v>0.13184488493122107</v>
      </c>
    </row>
    <row r="5349" spans="1:5" x14ac:dyDescent="0.25">
      <c r="A5349">
        <v>5348</v>
      </c>
      <c r="B5349" s="31">
        <v>7.1183494756452508E-5</v>
      </c>
      <c r="C5349" s="31">
        <v>3.4307652963011822E-6</v>
      </c>
      <c r="D5349" s="31">
        <v>2.2871768642007881E-6</v>
      </c>
      <c r="E5349" s="31">
        <v>0.23727831585484171</v>
      </c>
    </row>
    <row r="5350" spans="1:5" x14ac:dyDescent="0.25">
      <c r="A5350">
        <v>5349</v>
      </c>
      <c r="B5350" s="31">
        <v>1.4112741580941411E-4</v>
      </c>
      <c r="C5350" s="31">
        <v>6.8017880011674481E-6</v>
      </c>
      <c r="D5350" s="31">
        <v>4.5345253341116323E-6</v>
      </c>
      <c r="E5350" s="31">
        <v>0.47042471936471375</v>
      </c>
    </row>
    <row r="5351" spans="1:5" x14ac:dyDescent="0.25">
      <c r="A5351">
        <v>5350</v>
      </c>
      <c r="B5351" s="31">
        <v>1.4127268813605577E-4</v>
      </c>
      <c r="C5351" s="31">
        <v>6.8087895576161793E-6</v>
      </c>
      <c r="D5351" s="31">
        <v>4.5391930384107865E-6</v>
      </c>
      <c r="E5351" s="31">
        <v>0.47090896045351927</v>
      </c>
    </row>
    <row r="5352" spans="1:5" x14ac:dyDescent="0.25">
      <c r="A5352">
        <v>5351</v>
      </c>
      <c r="B5352" s="31">
        <v>3.7465495597185938E-5</v>
      </c>
      <c r="C5352" s="31">
        <v>1.8056899642722162E-6</v>
      </c>
      <c r="D5352" s="31">
        <v>1.2037933095148107E-6</v>
      </c>
      <c r="E5352" s="31">
        <v>0.12488498532395313</v>
      </c>
    </row>
    <row r="5353" spans="1:5" x14ac:dyDescent="0.25">
      <c r="A5353">
        <v>5352</v>
      </c>
      <c r="B5353" s="31">
        <v>1.485628880994928E-4</v>
      </c>
      <c r="C5353" s="31">
        <v>7.1601486068343772E-6</v>
      </c>
      <c r="D5353" s="31">
        <v>4.7734324045562518E-6</v>
      </c>
      <c r="E5353" s="31">
        <v>0.49520962699830934</v>
      </c>
    </row>
    <row r="5354" spans="1:5" x14ac:dyDescent="0.25">
      <c r="A5354">
        <v>5353</v>
      </c>
      <c r="B5354" s="31">
        <v>6.2672751905995026E-5</v>
      </c>
      <c r="C5354" s="31">
        <v>3.0205808663712899E-6</v>
      </c>
      <c r="D5354" s="31">
        <v>2.0137205775808599E-6</v>
      </c>
      <c r="E5354" s="31">
        <v>0.20890917301998344</v>
      </c>
    </row>
    <row r="5355" spans="1:5" x14ac:dyDescent="0.25">
      <c r="A5355">
        <v>5354</v>
      </c>
      <c r="B5355" s="31">
        <v>4.4381754576981263E-5</v>
      </c>
      <c r="C5355" s="31">
        <v>2.1390265245141162E-6</v>
      </c>
      <c r="D5355" s="31">
        <v>1.4260176830094108E-6</v>
      </c>
      <c r="E5355" s="31">
        <v>0.14793918192327088</v>
      </c>
    </row>
    <row r="5356" spans="1:5" x14ac:dyDescent="0.25">
      <c r="A5356">
        <v>5355</v>
      </c>
      <c r="B5356" s="31">
        <v>1.8537661757489951E-4</v>
      </c>
      <c r="C5356" s="31">
        <v>8.9344259999824103E-6</v>
      </c>
      <c r="D5356" s="31">
        <v>5.9562839999882733E-6</v>
      </c>
      <c r="E5356" s="31">
        <v>0.61792205858299842</v>
      </c>
    </row>
    <row r="5357" spans="1:5" x14ac:dyDescent="0.25">
      <c r="A5357">
        <v>5356</v>
      </c>
      <c r="B5357" s="31">
        <v>1.7924684372480295E-4</v>
      </c>
      <c r="C5357" s="31">
        <v>8.6389949387365831E-6</v>
      </c>
      <c r="D5357" s="31">
        <v>5.7593299591577218E-6</v>
      </c>
      <c r="E5357" s="31">
        <v>0.59748947908267658</v>
      </c>
    </row>
    <row r="5358" spans="1:5" x14ac:dyDescent="0.25">
      <c r="A5358">
        <v>5357</v>
      </c>
      <c r="B5358" s="31">
        <v>9.7881111167458031E-5</v>
      </c>
      <c r="C5358" s="31">
        <v>4.7174857107767023E-6</v>
      </c>
      <c r="D5358" s="31">
        <v>3.1449904738511347E-6</v>
      </c>
      <c r="E5358" s="31">
        <v>0.32627037055819347</v>
      </c>
    </row>
    <row r="5359" spans="1:5" x14ac:dyDescent="0.25">
      <c r="A5359">
        <v>5358</v>
      </c>
      <c r="B5359" s="31">
        <v>4.9044775979430628E-5</v>
      </c>
      <c r="C5359" s="31">
        <v>2.3637658697537347E-6</v>
      </c>
      <c r="D5359" s="31">
        <v>1.5758439131691565E-6</v>
      </c>
      <c r="E5359" s="31">
        <v>0.16348258659810211</v>
      </c>
    </row>
    <row r="5360" spans="1:5" x14ac:dyDescent="0.25">
      <c r="A5360">
        <v>5359</v>
      </c>
      <c r="B5360" s="31">
        <v>1.1130386795408664E-4</v>
      </c>
      <c r="C5360" s="31">
        <v>5.3644099496302936E-6</v>
      </c>
      <c r="D5360" s="31">
        <v>3.5762732997535292E-6</v>
      </c>
      <c r="E5360" s="31">
        <v>0.37101289318028885</v>
      </c>
    </row>
    <row r="5361" spans="1:5" x14ac:dyDescent="0.25">
      <c r="A5361">
        <v>5360</v>
      </c>
      <c r="B5361" s="31">
        <v>1.221958460320752E-4</v>
      </c>
      <c r="C5361" s="31">
        <v>5.8893605793498205E-6</v>
      </c>
      <c r="D5361" s="31">
        <v>3.926240386233214E-6</v>
      </c>
      <c r="E5361" s="31">
        <v>0.40731948677358404</v>
      </c>
    </row>
    <row r="5362" spans="1:5" x14ac:dyDescent="0.25">
      <c r="A5362">
        <v>5361</v>
      </c>
      <c r="B5362" s="31">
        <v>6.3398960502048413E-5</v>
      </c>
      <c r="C5362" s="31">
        <v>3.055581272824215E-6</v>
      </c>
      <c r="D5362" s="31">
        <v>2.03705418188281E-6</v>
      </c>
      <c r="E5362" s="31">
        <v>0.2113298683401614</v>
      </c>
    </row>
    <row r="5363" spans="1:5" x14ac:dyDescent="0.25">
      <c r="A5363">
        <v>5362</v>
      </c>
      <c r="B5363" s="31">
        <v>7.2937603863975137E-5</v>
      </c>
      <c r="C5363" s="31">
        <v>3.5153064764245276E-6</v>
      </c>
      <c r="D5363" s="31">
        <v>2.343537650949685E-6</v>
      </c>
      <c r="E5363" s="31">
        <v>0.24312534621325047</v>
      </c>
    </row>
    <row r="5364" spans="1:5" x14ac:dyDescent="0.25">
      <c r="A5364">
        <v>5363</v>
      </c>
      <c r="B5364" s="31">
        <v>1.0816166730933553E-4</v>
      </c>
      <c r="C5364" s="31">
        <v>5.2129682009087594E-6</v>
      </c>
      <c r="D5364" s="31">
        <v>3.475312133939173E-6</v>
      </c>
      <c r="E5364" s="31">
        <v>0.36053889103111847</v>
      </c>
    </row>
    <row r="5365" spans="1:5" x14ac:dyDescent="0.25">
      <c r="A5365">
        <v>5364</v>
      </c>
      <c r="B5365" s="31">
        <v>6.2755275401356022E-5</v>
      </c>
      <c r="C5365" s="31">
        <v>3.0245581752261394E-6</v>
      </c>
      <c r="D5365" s="31">
        <v>2.0163721168174261E-6</v>
      </c>
      <c r="E5365" s="31">
        <v>0.20918425133785343</v>
      </c>
    </row>
    <row r="5366" spans="1:5" x14ac:dyDescent="0.25">
      <c r="A5366">
        <v>5365</v>
      </c>
      <c r="B5366" s="31">
        <v>8.8091632427242608E-5</v>
      </c>
      <c r="C5366" s="31">
        <v>4.2456712256110267E-6</v>
      </c>
      <c r="D5366" s="31">
        <v>2.8304474837406846E-6</v>
      </c>
      <c r="E5366" s="31">
        <v>0.29363877475747541</v>
      </c>
    </row>
    <row r="5367" spans="1:5" x14ac:dyDescent="0.25">
      <c r="A5367">
        <v>5366</v>
      </c>
      <c r="B5367" s="31">
        <v>1.3467436206893361E-4</v>
      </c>
      <c r="C5367" s="31">
        <v>6.4907761169693902E-6</v>
      </c>
      <c r="D5367" s="31">
        <v>4.3271840779795932E-6</v>
      </c>
      <c r="E5367" s="31">
        <v>0.44891454022977872</v>
      </c>
    </row>
    <row r="5368" spans="1:5" x14ac:dyDescent="0.25">
      <c r="A5368">
        <v>5367</v>
      </c>
      <c r="B5368" s="31">
        <v>5.4577606077937962E-5</v>
      </c>
      <c r="C5368" s="31">
        <v>2.630426583128853E-6</v>
      </c>
      <c r="D5368" s="31">
        <v>1.753617722085902E-6</v>
      </c>
      <c r="E5368" s="31">
        <v>0.18192535359312656</v>
      </c>
    </row>
    <row r="5369" spans="1:5" x14ac:dyDescent="0.25">
      <c r="A5369">
        <v>5368</v>
      </c>
      <c r="B5369" s="31">
        <v>9.3635941836385026E-5</v>
      </c>
      <c r="C5369" s="31">
        <v>4.5128851967418506E-6</v>
      </c>
      <c r="D5369" s="31">
        <v>3.0085901311612337E-6</v>
      </c>
      <c r="E5369" s="31">
        <v>0.31211980612128343</v>
      </c>
    </row>
    <row r="5370" spans="1:5" x14ac:dyDescent="0.25">
      <c r="A5370">
        <v>5369</v>
      </c>
      <c r="B5370" s="31">
        <v>1.18021196980839E-4</v>
      </c>
      <c r="C5370" s="31">
        <v>5.6881588662529855E-6</v>
      </c>
      <c r="D5370" s="31">
        <v>3.7921059108353237E-6</v>
      </c>
      <c r="E5370" s="31">
        <v>0.39340398993613002</v>
      </c>
    </row>
    <row r="5371" spans="1:5" x14ac:dyDescent="0.25">
      <c r="A5371">
        <v>5370</v>
      </c>
      <c r="B5371" s="31">
        <v>4.8727541531502904E-5</v>
      </c>
      <c r="C5371" s="31">
        <v>2.3484764134202773E-6</v>
      </c>
      <c r="D5371" s="31">
        <v>1.565650942280185E-6</v>
      </c>
      <c r="E5371" s="31">
        <v>0.16242513843834303</v>
      </c>
    </row>
    <row r="5372" spans="1:5" x14ac:dyDescent="0.25">
      <c r="A5372">
        <v>5371</v>
      </c>
      <c r="B5372" s="31">
        <v>1.3607891236215957E-4</v>
      </c>
      <c r="C5372" s="31">
        <v>6.5584699330625145E-6</v>
      </c>
      <c r="D5372" s="31">
        <v>4.3723132887083427E-6</v>
      </c>
      <c r="E5372" s="31">
        <v>0.45359637454053192</v>
      </c>
    </row>
    <row r="5373" spans="1:5" x14ac:dyDescent="0.25">
      <c r="A5373">
        <v>5372</v>
      </c>
      <c r="B5373" s="31">
        <v>2.0966218359340486E-4</v>
      </c>
      <c r="C5373" s="31">
        <v>1.0104895044560572E-5</v>
      </c>
      <c r="D5373" s="31">
        <v>6.7365966963737151E-6</v>
      </c>
      <c r="E5373" s="31">
        <v>0.69887394531134961</v>
      </c>
    </row>
    <row r="5374" spans="1:5" x14ac:dyDescent="0.25">
      <c r="A5374">
        <v>5373</v>
      </c>
      <c r="B5374" s="31">
        <v>4.5417808095979749E-5</v>
      </c>
      <c r="C5374" s="31">
        <v>2.1889602411748672E-6</v>
      </c>
      <c r="D5374" s="31">
        <v>1.4593068274499115E-6</v>
      </c>
      <c r="E5374" s="31">
        <v>0.15139269365326585</v>
      </c>
    </row>
    <row r="5375" spans="1:5" x14ac:dyDescent="0.25">
      <c r="A5375">
        <v>5374</v>
      </c>
      <c r="B5375" s="31">
        <v>7.5694701799103705E-5</v>
      </c>
      <c r="C5375" s="31">
        <v>3.648187784748959E-6</v>
      </c>
      <c r="D5375" s="31">
        <v>2.4321251898326395E-6</v>
      </c>
      <c r="E5375" s="31">
        <v>0.25231567266367905</v>
      </c>
    </row>
    <row r="5376" spans="1:5" x14ac:dyDescent="0.25">
      <c r="A5376">
        <v>5375</v>
      </c>
      <c r="B5376" s="31">
        <v>1.0008963151474978E-4</v>
      </c>
      <c r="C5376" s="31">
        <v>4.8239277306520579E-6</v>
      </c>
      <c r="D5376" s="31">
        <v>3.2159518204347053E-6</v>
      </c>
      <c r="E5376" s="31">
        <v>0.33363210504916596</v>
      </c>
    </row>
    <row r="5377" spans="1:5" x14ac:dyDescent="0.25">
      <c r="A5377">
        <v>5376</v>
      </c>
      <c r="B5377" s="31">
        <v>1.9622777032357174E-4</v>
      </c>
      <c r="C5377" s="31">
        <v>9.4574090089282235E-6</v>
      </c>
      <c r="D5377" s="31">
        <v>6.3049393392854824E-6</v>
      </c>
      <c r="E5377" s="31">
        <v>0.65409256774523916</v>
      </c>
    </row>
    <row r="5378" spans="1:5" x14ac:dyDescent="0.25">
      <c r="A5378">
        <v>5377</v>
      </c>
      <c r="B5378" s="31">
        <v>1.2874382525145277E-4</v>
      </c>
      <c r="C5378" s="31">
        <v>6.2049474993739389E-6</v>
      </c>
      <c r="D5378" s="31">
        <v>4.1366316662492926E-6</v>
      </c>
      <c r="E5378" s="31">
        <v>0.42914608417150929</v>
      </c>
    </row>
    <row r="5379" spans="1:5" x14ac:dyDescent="0.25">
      <c r="A5379">
        <v>5378</v>
      </c>
      <c r="B5379" s="31">
        <v>7.0077249480913792E-5</v>
      </c>
      <c r="C5379" s="31">
        <v>3.3774486122369822E-6</v>
      </c>
      <c r="D5379" s="31">
        <v>2.2516324081579882E-6</v>
      </c>
      <c r="E5379" s="31">
        <v>0.233590831603046</v>
      </c>
    </row>
    <row r="5380" spans="1:5" x14ac:dyDescent="0.25">
      <c r="A5380">
        <v>5379</v>
      </c>
      <c r="B5380" s="31">
        <v>9.5123112397778629E-5</v>
      </c>
      <c r="C5380" s="31">
        <v>4.5845609857596051E-6</v>
      </c>
      <c r="D5380" s="31">
        <v>3.0563739905064033E-6</v>
      </c>
      <c r="E5380" s="31">
        <v>0.31707704132592879</v>
      </c>
    </row>
    <row r="5381" spans="1:5" x14ac:dyDescent="0.25">
      <c r="A5381">
        <v>5380</v>
      </c>
      <c r="B5381" s="31">
        <v>1.2869463592103211E-4</v>
      </c>
      <c r="C5381" s="31">
        <v>6.2025767665469998E-6</v>
      </c>
      <c r="D5381" s="31">
        <v>4.1350511776979999E-6</v>
      </c>
      <c r="E5381" s="31">
        <v>0.42898211973677375</v>
      </c>
    </row>
    <row r="5382" spans="1:5" x14ac:dyDescent="0.25">
      <c r="A5382">
        <v>5381</v>
      </c>
      <c r="B5382" s="31">
        <v>4.9628395025223422E-5</v>
      </c>
      <c r="C5382" s="31">
        <v>2.3918940190588069E-6</v>
      </c>
      <c r="D5382" s="31">
        <v>1.5945960127058712E-6</v>
      </c>
      <c r="E5382" s="31">
        <v>0.16542798341741141</v>
      </c>
    </row>
    <row r="5383" spans="1:5" x14ac:dyDescent="0.25">
      <c r="A5383">
        <v>5382</v>
      </c>
      <c r="B5383" s="31">
        <v>1.4453169509667449E-4</v>
      </c>
      <c r="C5383" s="31">
        <v>6.9658609126985474E-6</v>
      </c>
      <c r="D5383" s="31">
        <v>4.6439072751323649E-6</v>
      </c>
      <c r="E5383" s="31">
        <v>0.48177231698891498</v>
      </c>
    </row>
    <row r="5384" spans="1:5" x14ac:dyDescent="0.25">
      <c r="A5384">
        <v>5383</v>
      </c>
      <c r="B5384" s="31">
        <v>8.1337039830121932E-5</v>
      </c>
      <c r="C5384" s="31">
        <v>3.9201263510282294E-6</v>
      </c>
      <c r="D5384" s="31">
        <v>2.6134175673521528E-6</v>
      </c>
      <c r="E5384" s="31">
        <v>0.27112346610040644</v>
      </c>
    </row>
    <row r="5385" spans="1:5" x14ac:dyDescent="0.25">
      <c r="A5385">
        <v>5384</v>
      </c>
      <c r="B5385" s="31">
        <v>6.2951348098141214E-5</v>
      </c>
      <c r="C5385" s="31">
        <v>3.0340081102986495E-6</v>
      </c>
      <c r="D5385" s="31">
        <v>2.022672073532433E-6</v>
      </c>
      <c r="E5385" s="31">
        <v>0.20983782699380407</v>
      </c>
    </row>
    <row r="5386" spans="1:5" x14ac:dyDescent="0.25">
      <c r="A5386">
        <v>5385</v>
      </c>
      <c r="B5386" s="31">
        <v>1.2522913508341277E-4</v>
      </c>
      <c r="C5386" s="31">
        <v>6.0355532163731087E-6</v>
      </c>
      <c r="D5386" s="31">
        <v>4.0237021442487391E-6</v>
      </c>
      <c r="E5386" s="31">
        <v>0.4174304502780426</v>
      </c>
    </row>
    <row r="5387" spans="1:5" x14ac:dyDescent="0.25">
      <c r="A5387">
        <v>5386</v>
      </c>
      <c r="B5387" s="31">
        <v>1.7280586529482721E-4</v>
      </c>
      <c r="C5387" s="31">
        <v>8.3285650371506917E-6</v>
      </c>
      <c r="D5387" s="31">
        <v>5.5523766914337942E-6</v>
      </c>
      <c r="E5387" s="31">
        <v>0.57601955098275748</v>
      </c>
    </row>
    <row r="5388" spans="1:5" x14ac:dyDescent="0.25">
      <c r="A5388">
        <v>5387</v>
      </c>
      <c r="B5388" s="31">
        <v>4.1988150193701238E-5</v>
      </c>
      <c r="C5388" s="31">
        <v>2.0236641799238749E-6</v>
      </c>
      <c r="D5388" s="31">
        <v>1.3491094532825833E-6</v>
      </c>
      <c r="E5388" s="31">
        <v>0.13996050064567081</v>
      </c>
    </row>
    <row r="5389" spans="1:5" x14ac:dyDescent="0.25">
      <c r="A5389">
        <v>5388</v>
      </c>
      <c r="B5389" s="31">
        <v>8.5551927230563321E-5</v>
      </c>
      <c r="C5389" s="31">
        <v>4.1232673947593067E-6</v>
      </c>
      <c r="D5389" s="31">
        <v>2.7488449298395376E-6</v>
      </c>
      <c r="E5389" s="31">
        <v>0.28517309076854441</v>
      </c>
    </row>
    <row r="5390" spans="1:5" x14ac:dyDescent="0.25">
      <c r="A5390">
        <v>5389</v>
      </c>
      <c r="B5390" s="31">
        <v>1.3807418432482767E-4</v>
      </c>
      <c r="C5390" s="31">
        <v>6.6546342170671847E-6</v>
      </c>
      <c r="D5390" s="31">
        <v>4.4364228113781234E-6</v>
      </c>
      <c r="E5390" s="31">
        <v>0.46024728108275892</v>
      </c>
    </row>
    <row r="5391" spans="1:5" x14ac:dyDescent="0.25">
      <c r="A5391">
        <v>5390</v>
      </c>
      <c r="B5391" s="31">
        <v>1.1355397403794899E-4</v>
      </c>
      <c r="C5391" s="31">
        <v>5.4728562389270306E-6</v>
      </c>
      <c r="D5391" s="31">
        <v>3.6485708259513536E-6</v>
      </c>
      <c r="E5391" s="31">
        <v>0.37851324679316334</v>
      </c>
    </row>
    <row r="5392" spans="1:5" x14ac:dyDescent="0.25">
      <c r="A5392">
        <v>5391</v>
      </c>
      <c r="B5392" s="31">
        <v>9.4214230034250345E-5</v>
      </c>
      <c r="C5392" s="31">
        <v>4.5407564200821043E-6</v>
      </c>
      <c r="D5392" s="31">
        <v>3.027170946721403E-6</v>
      </c>
      <c r="E5392" s="31">
        <v>0.31404743344750119</v>
      </c>
    </row>
    <row r="5393" spans="1:5" x14ac:dyDescent="0.25">
      <c r="A5393">
        <v>5392</v>
      </c>
      <c r="B5393" s="31">
        <v>8.8683486785442675E-5</v>
      </c>
      <c r="C5393" s="31">
        <v>4.2741962846787861E-6</v>
      </c>
      <c r="D5393" s="31">
        <v>2.8494641897858573E-6</v>
      </c>
      <c r="E5393" s="31">
        <v>0.29561162261814228</v>
      </c>
    </row>
    <row r="5394" spans="1:5" x14ac:dyDescent="0.25">
      <c r="A5394">
        <v>5393</v>
      </c>
      <c r="B5394" s="31">
        <v>1.1570472937696548E-4</v>
      </c>
      <c r="C5394" s="31">
        <v>5.5765142119329626E-6</v>
      </c>
      <c r="D5394" s="31">
        <v>3.7176761412886419E-6</v>
      </c>
      <c r="E5394" s="31">
        <v>0.38568243125655166</v>
      </c>
    </row>
    <row r="5395" spans="1:5" x14ac:dyDescent="0.25">
      <c r="A5395">
        <v>5394</v>
      </c>
      <c r="B5395" s="31">
        <v>7.9138373152587606E-5</v>
      </c>
      <c r="C5395" s="31">
        <v>3.81415923939334E-6</v>
      </c>
      <c r="D5395" s="31">
        <v>2.5427728262622265E-6</v>
      </c>
      <c r="E5395" s="31">
        <v>0.26379457717529203</v>
      </c>
    </row>
    <row r="5396" spans="1:5" x14ac:dyDescent="0.25">
      <c r="A5396">
        <v>5395</v>
      </c>
      <c r="B5396" s="31">
        <v>5.6229256906572736E-5</v>
      </c>
      <c r="C5396" s="31">
        <v>2.7100296760069761E-6</v>
      </c>
      <c r="D5396" s="31">
        <v>1.8066864506713174E-6</v>
      </c>
      <c r="E5396" s="31">
        <v>0.18743085635524248</v>
      </c>
    </row>
    <row r="5397" spans="1:5" x14ac:dyDescent="0.25">
      <c r="A5397">
        <v>5396</v>
      </c>
      <c r="B5397" s="31">
        <v>7.4696310242002042E-5</v>
      </c>
      <c r="C5397" s="31">
        <v>3.6000692269576661E-6</v>
      </c>
      <c r="D5397" s="31">
        <v>2.4000461513051107E-6</v>
      </c>
      <c r="E5397" s="31">
        <v>0.24898770080667348</v>
      </c>
    </row>
    <row r="5398" spans="1:5" x14ac:dyDescent="0.25">
      <c r="A5398">
        <v>5397</v>
      </c>
      <c r="B5398" s="31">
        <v>1.1013209794602871E-4</v>
      </c>
      <c r="C5398" s="31">
        <v>5.3079352304184035E-6</v>
      </c>
      <c r="D5398" s="31">
        <v>3.5386234869456023E-6</v>
      </c>
      <c r="E5398" s="31">
        <v>0.3671069931534291</v>
      </c>
    </row>
    <row r="5399" spans="1:5" x14ac:dyDescent="0.25">
      <c r="A5399">
        <v>5398</v>
      </c>
      <c r="B5399" s="31">
        <v>6.9890919454192386E-5</v>
      </c>
      <c r="C5399" s="31">
        <v>3.368468235654998E-6</v>
      </c>
      <c r="D5399" s="31">
        <v>2.2456454904366652E-6</v>
      </c>
      <c r="E5399" s="31">
        <v>0.23296973151397463</v>
      </c>
    </row>
    <row r="5400" spans="1:5" x14ac:dyDescent="0.25">
      <c r="A5400">
        <v>5399</v>
      </c>
      <c r="B5400" s="31">
        <v>1.0790495727465629E-4</v>
      </c>
      <c r="C5400" s="31">
        <v>5.2005957839432392E-6</v>
      </c>
      <c r="D5400" s="31">
        <v>3.4670638559621596E-6</v>
      </c>
      <c r="E5400" s="31">
        <v>0.35968319091552098</v>
      </c>
    </row>
    <row r="5401" spans="1:5" x14ac:dyDescent="0.25">
      <c r="A5401">
        <v>5400</v>
      </c>
      <c r="B5401" s="31">
        <v>1.0812682691814571E-4</v>
      </c>
      <c r="C5401" s="31">
        <v>5.2112890306823958E-6</v>
      </c>
      <c r="D5401" s="31">
        <v>3.474192687121597E-6</v>
      </c>
      <c r="E5401" s="31">
        <v>0.36042275639381904</v>
      </c>
    </row>
    <row r="5402" spans="1:5" x14ac:dyDescent="0.25">
      <c r="A5402">
        <v>5401</v>
      </c>
      <c r="B5402" s="31">
        <v>7.4228145935098365E-5</v>
      </c>
      <c r="C5402" s="31">
        <v>3.5775055433033682E-6</v>
      </c>
      <c r="D5402" s="31">
        <v>2.3850036955355789E-6</v>
      </c>
      <c r="E5402" s="31">
        <v>0.24742715311699456</v>
      </c>
    </row>
    <row r="5403" spans="1:5" x14ac:dyDescent="0.25">
      <c r="A5403">
        <v>5402</v>
      </c>
      <c r="B5403" s="31">
        <v>9.9467368482302669E-5</v>
      </c>
      <c r="C5403" s="31">
        <v>4.7939370927352943E-6</v>
      </c>
      <c r="D5403" s="31">
        <v>3.1959580618235297E-6</v>
      </c>
      <c r="E5403" s="31">
        <v>0.3315578949410089</v>
      </c>
    </row>
    <row r="5404" spans="1:5" x14ac:dyDescent="0.25">
      <c r="A5404">
        <v>5403</v>
      </c>
      <c r="B5404" s="31">
        <v>7.5042409436643583E-5</v>
      </c>
      <c r="C5404" s="31">
        <v>3.6167498508876454E-6</v>
      </c>
      <c r="D5404" s="31">
        <v>2.4111665672584304E-6</v>
      </c>
      <c r="E5404" s="31">
        <v>0.25014136478881199</v>
      </c>
    </row>
    <row r="5405" spans="1:5" x14ac:dyDescent="0.25">
      <c r="A5405">
        <v>5404</v>
      </c>
      <c r="B5405" s="31">
        <v>7.496098987287563E-5</v>
      </c>
      <c r="C5405" s="31">
        <v>3.6128257472064366E-6</v>
      </c>
      <c r="D5405" s="31">
        <v>2.4085504981376245E-6</v>
      </c>
      <c r="E5405" s="31">
        <v>0.2498699662429188</v>
      </c>
    </row>
    <row r="5406" spans="1:5" x14ac:dyDescent="0.25">
      <c r="A5406">
        <v>5405</v>
      </c>
      <c r="B5406" s="31">
        <v>1.0766197688207778E-4</v>
      </c>
      <c r="C5406" s="31">
        <v>5.1888850818852392E-6</v>
      </c>
      <c r="D5406" s="31">
        <v>3.459256721256826E-6</v>
      </c>
      <c r="E5406" s="31">
        <v>0.35887325627359262</v>
      </c>
    </row>
    <row r="5407" spans="1:5" x14ac:dyDescent="0.25">
      <c r="A5407">
        <v>5406</v>
      </c>
      <c r="B5407" s="31">
        <v>1.3781566107896529E-4</v>
      </c>
      <c r="C5407" s="31">
        <v>6.6421744104332673E-6</v>
      </c>
      <c r="D5407" s="31">
        <v>4.4281162736221779E-6</v>
      </c>
      <c r="E5407" s="31">
        <v>0.45938553692988432</v>
      </c>
    </row>
    <row r="5408" spans="1:5" x14ac:dyDescent="0.25">
      <c r="A5408">
        <v>5407</v>
      </c>
      <c r="B5408" s="31">
        <v>1.0211560572182115E-4</v>
      </c>
      <c r="C5408" s="31">
        <v>4.9215717424360075E-6</v>
      </c>
      <c r="D5408" s="31">
        <v>3.2810478282906715E-6</v>
      </c>
      <c r="E5408" s="31">
        <v>0.34038535240607054</v>
      </c>
    </row>
    <row r="5409" spans="1:5" x14ac:dyDescent="0.25">
      <c r="A5409">
        <v>5408</v>
      </c>
      <c r="B5409" s="31">
        <v>2.899319653533817E-5</v>
      </c>
      <c r="C5409" s="31">
        <v>1.397358374193357E-6</v>
      </c>
      <c r="D5409" s="31">
        <v>9.3157224946223798E-7</v>
      </c>
      <c r="E5409" s="31">
        <v>9.6643988451127247E-2</v>
      </c>
    </row>
    <row r="5410" spans="1:5" x14ac:dyDescent="0.25">
      <c r="A5410">
        <v>5409</v>
      </c>
      <c r="B5410" s="31">
        <v>5.5165364447384555E-5</v>
      </c>
      <c r="C5410" s="31">
        <v>2.6587542316013967E-6</v>
      </c>
      <c r="D5410" s="31">
        <v>1.7725028210675978E-6</v>
      </c>
      <c r="E5410" s="31">
        <v>0.18388454815794852</v>
      </c>
    </row>
    <row r="5411" spans="1:5" x14ac:dyDescent="0.25">
      <c r="A5411">
        <v>5410</v>
      </c>
      <c r="B5411" s="31">
        <v>2.3704733671055662E-4</v>
      </c>
      <c r="C5411" s="31">
        <v>1.1424752032049965E-5</v>
      </c>
      <c r="D5411" s="31">
        <v>7.6165013546999765E-6</v>
      </c>
      <c r="E5411" s="31">
        <v>0.79015778903518885</v>
      </c>
    </row>
    <row r="5412" spans="1:5" x14ac:dyDescent="0.25">
      <c r="A5412">
        <v>5411</v>
      </c>
      <c r="B5412" s="31">
        <v>8.9948848083835797E-5</v>
      </c>
      <c r="C5412" s="31">
        <v>4.3351817370601645E-6</v>
      </c>
      <c r="D5412" s="31">
        <v>2.8901211580401095E-6</v>
      </c>
      <c r="E5412" s="31">
        <v>0.29982949361278599</v>
      </c>
    </row>
    <row r="5413" spans="1:5" x14ac:dyDescent="0.25">
      <c r="A5413">
        <v>5412</v>
      </c>
      <c r="B5413" s="31">
        <v>8.1486870732790732E-5</v>
      </c>
      <c r="C5413" s="31">
        <v>3.9273476129646985E-6</v>
      </c>
      <c r="D5413" s="31">
        <v>2.6182317419764655E-6</v>
      </c>
      <c r="E5413" s="31">
        <v>0.27162290244263582</v>
      </c>
    </row>
    <row r="5414" spans="1:5" x14ac:dyDescent="0.25">
      <c r="A5414">
        <v>5413</v>
      </c>
      <c r="B5414" s="31">
        <v>1.0909684175039744E-4</v>
      </c>
      <c r="C5414" s="31">
        <v>5.2580399416171942E-6</v>
      </c>
      <c r="D5414" s="31">
        <v>3.5053599610781293E-6</v>
      </c>
      <c r="E5414" s="31">
        <v>0.3636561391679915</v>
      </c>
    </row>
    <row r="5415" spans="1:5" x14ac:dyDescent="0.25">
      <c r="A5415">
        <v>5414</v>
      </c>
      <c r="B5415" s="31">
        <v>1.0936593180090183E-4</v>
      </c>
      <c r="C5415" s="31">
        <v>5.2710090267964061E-6</v>
      </c>
      <c r="D5415" s="31">
        <v>3.5140060178642708E-6</v>
      </c>
      <c r="E5415" s="31">
        <v>0.36455310600300611</v>
      </c>
    </row>
    <row r="5416" spans="1:5" x14ac:dyDescent="0.25">
      <c r="A5416">
        <v>5415</v>
      </c>
      <c r="B5416" s="31">
        <v>9.3156778535099724E-5</v>
      </c>
      <c r="C5416" s="31">
        <v>4.4897914046916688E-6</v>
      </c>
      <c r="D5416" s="31">
        <v>2.993194269794446E-6</v>
      </c>
      <c r="E5416" s="31">
        <v>0.31052259511699909</v>
      </c>
    </row>
    <row r="5417" spans="1:5" x14ac:dyDescent="0.25">
      <c r="A5417">
        <v>5416</v>
      </c>
      <c r="B5417" s="31">
        <v>6.2480866580927674E-5</v>
      </c>
      <c r="C5417" s="31">
        <v>3.0113327461945142E-6</v>
      </c>
      <c r="D5417" s="31">
        <v>2.0075551641296761E-6</v>
      </c>
      <c r="E5417" s="31">
        <v>0.20826955526975893</v>
      </c>
    </row>
    <row r="5418" spans="1:5" x14ac:dyDescent="0.25">
      <c r="A5418">
        <v>5417</v>
      </c>
      <c r="B5418" s="31">
        <v>1.3803009903832019E-4</v>
      </c>
      <c r="C5418" s="31">
        <v>6.6525094791410009E-6</v>
      </c>
      <c r="D5418" s="31">
        <v>4.4350063194273337E-6</v>
      </c>
      <c r="E5418" s="31">
        <v>0.46010033012773399</v>
      </c>
    </row>
    <row r="5419" spans="1:5" x14ac:dyDescent="0.25">
      <c r="A5419">
        <v>5418</v>
      </c>
      <c r="B5419" s="31">
        <v>2.3447666696237743E-4</v>
      </c>
      <c r="C5419" s="31">
        <v>1.1300855831245563E-5</v>
      </c>
      <c r="D5419" s="31">
        <v>7.5339038874970425E-6</v>
      </c>
      <c r="E5419" s="31">
        <v>0.78158888987459152</v>
      </c>
    </row>
    <row r="5420" spans="1:5" x14ac:dyDescent="0.25">
      <c r="A5420">
        <v>5419</v>
      </c>
      <c r="B5420" s="31">
        <v>3.6514091014384312E-4</v>
      </c>
      <c r="C5420" s="31">
        <v>1.7598359943795418E-5</v>
      </c>
      <c r="D5420" s="31">
        <v>1.1732239962530278E-5</v>
      </c>
      <c r="E5420" s="31">
        <v>1.2171363671461439</v>
      </c>
    </row>
    <row r="5421" spans="1:5" x14ac:dyDescent="0.25">
      <c r="A5421">
        <v>5420</v>
      </c>
      <c r="B5421" s="31">
        <v>1.1911655716375596E-4</v>
      </c>
      <c r="C5421" s="31">
        <v>5.740950931539453E-6</v>
      </c>
      <c r="D5421" s="31">
        <v>3.8273006210263023E-6</v>
      </c>
      <c r="E5421" s="31">
        <v>0.39705519054585325</v>
      </c>
    </row>
    <row r="5422" spans="1:5" x14ac:dyDescent="0.25">
      <c r="A5422">
        <v>5421</v>
      </c>
      <c r="B5422" s="31">
        <v>7.0580417038150519E-5</v>
      </c>
      <c r="C5422" s="31">
        <v>3.4016993152896858E-6</v>
      </c>
      <c r="D5422" s="31">
        <v>2.2677995435264571E-6</v>
      </c>
      <c r="E5422" s="31">
        <v>0.23526805679383508</v>
      </c>
    </row>
    <row r="5423" spans="1:5" x14ac:dyDescent="0.25">
      <c r="A5423">
        <v>5422</v>
      </c>
      <c r="B5423" s="31">
        <v>7.0003861960340954E-5</v>
      </c>
      <c r="C5423" s="31">
        <v>3.373911621539569E-6</v>
      </c>
      <c r="D5423" s="31">
        <v>2.2492744143597128E-6</v>
      </c>
      <c r="E5423" s="31">
        <v>0.23334620653446986</v>
      </c>
    </row>
    <row r="5424" spans="1:5" x14ac:dyDescent="0.25">
      <c r="A5424">
        <v>5423</v>
      </c>
      <c r="B5424" s="31">
        <v>1.7722392658535766E-4</v>
      </c>
      <c r="C5424" s="31">
        <v>8.5414982656237087E-6</v>
      </c>
      <c r="D5424" s="31">
        <v>5.6943321770824722E-6</v>
      </c>
      <c r="E5424" s="31">
        <v>0.5907464219511922</v>
      </c>
    </row>
    <row r="5425" spans="1:5" x14ac:dyDescent="0.25">
      <c r="A5425">
        <v>5424</v>
      </c>
      <c r="B5425" s="31">
        <v>1.8687286518676745E-4</v>
      </c>
      <c r="C5425" s="31">
        <v>9.0065392672367511E-6</v>
      </c>
      <c r="D5425" s="31">
        <v>6.0043595114911671E-6</v>
      </c>
      <c r="E5425" s="31">
        <v>0.62290955062255826</v>
      </c>
    </row>
    <row r="5426" spans="1:5" x14ac:dyDescent="0.25">
      <c r="A5426">
        <v>5425</v>
      </c>
      <c r="B5426" s="31">
        <v>1.2737556348854865E-4</v>
      </c>
      <c r="C5426" s="31">
        <v>6.1390026481343643E-6</v>
      </c>
      <c r="D5426" s="31">
        <v>4.0926684320895759E-6</v>
      </c>
      <c r="E5426" s="31">
        <v>0.42458521162849555</v>
      </c>
    </row>
    <row r="5427" spans="1:5" x14ac:dyDescent="0.25">
      <c r="A5427">
        <v>5426</v>
      </c>
      <c r="B5427" s="31">
        <v>1.3868863827694821E-4</v>
      </c>
      <c r="C5427" s="31">
        <v>6.6842484879360524E-6</v>
      </c>
      <c r="D5427" s="31">
        <v>4.4561656586240349E-6</v>
      </c>
      <c r="E5427" s="31">
        <v>0.46229546092316071</v>
      </c>
    </row>
    <row r="5428" spans="1:5" x14ac:dyDescent="0.25">
      <c r="A5428">
        <v>5427</v>
      </c>
      <c r="B5428" s="31">
        <v>7.8479462191428364E-5</v>
      </c>
      <c r="C5428" s="31">
        <v>3.782402315030018E-6</v>
      </c>
      <c r="D5428" s="31">
        <v>2.5216015433533452E-6</v>
      </c>
      <c r="E5428" s="31">
        <v>0.26159820730476124</v>
      </c>
    </row>
    <row r="5429" spans="1:5" x14ac:dyDescent="0.25">
      <c r="A5429">
        <v>5428</v>
      </c>
      <c r="B5429" s="31">
        <v>8.796427922921359E-5</v>
      </c>
      <c r="C5429" s="31">
        <v>4.2395333008903332E-6</v>
      </c>
      <c r="D5429" s="31">
        <v>2.8263555339268888E-6</v>
      </c>
      <c r="E5429" s="31">
        <v>0.29321426409737866</v>
      </c>
    </row>
    <row r="5430" spans="1:5" x14ac:dyDescent="0.25">
      <c r="A5430">
        <v>5429</v>
      </c>
      <c r="B5430" s="31">
        <v>1.1865724253107769E-4</v>
      </c>
      <c r="C5430" s="31">
        <v>5.7188137674782152E-6</v>
      </c>
      <c r="D5430" s="31">
        <v>3.8125425116521434E-6</v>
      </c>
      <c r="E5430" s="31">
        <v>0.39552414177025896</v>
      </c>
    </row>
    <row r="5431" spans="1:5" x14ac:dyDescent="0.25">
      <c r="A5431">
        <v>5430</v>
      </c>
      <c r="B5431" s="31">
        <v>1.3764298225133118E-4</v>
      </c>
      <c r="C5431" s="31">
        <v>6.6338519681131758E-6</v>
      </c>
      <c r="D5431" s="31">
        <v>4.4225679787421172E-6</v>
      </c>
      <c r="E5431" s="31">
        <v>0.45880994083777066</v>
      </c>
    </row>
    <row r="5432" spans="1:5" x14ac:dyDescent="0.25">
      <c r="A5432">
        <v>5431</v>
      </c>
      <c r="B5432" s="31">
        <v>5.6101167276157088E-5</v>
      </c>
      <c r="C5432" s="31">
        <v>2.7038562581332184E-6</v>
      </c>
      <c r="D5432" s="31">
        <v>1.8025708387554788E-6</v>
      </c>
      <c r="E5432" s="31">
        <v>0.18700389092052364</v>
      </c>
    </row>
    <row r="5433" spans="1:5" x14ac:dyDescent="0.25">
      <c r="A5433">
        <v>5432</v>
      </c>
      <c r="B5433" s="31">
        <v>1.4394610493661644E-4</v>
      </c>
      <c r="C5433" s="31">
        <v>6.9376377634157502E-6</v>
      </c>
      <c r="D5433" s="31">
        <v>4.6250918422771668E-6</v>
      </c>
      <c r="E5433" s="31">
        <v>0.47982034978872151</v>
      </c>
    </row>
    <row r="5434" spans="1:5" x14ac:dyDescent="0.25">
      <c r="A5434">
        <v>5433</v>
      </c>
      <c r="B5434" s="31">
        <v>1.8698396758294033E-4</v>
      </c>
      <c r="C5434" s="31">
        <v>9.0118939670366146E-6</v>
      </c>
      <c r="D5434" s="31">
        <v>6.0079293113577433E-6</v>
      </c>
      <c r="E5434" s="31">
        <v>0.62327989194313449</v>
      </c>
    </row>
    <row r="5435" spans="1:5" x14ac:dyDescent="0.25">
      <c r="A5435">
        <v>5434</v>
      </c>
      <c r="B5435" s="31">
        <v>1.0537164138505117E-4</v>
      </c>
      <c r="C5435" s="31">
        <v>5.0784998926363875E-6</v>
      </c>
      <c r="D5435" s="31">
        <v>3.3856665950909248E-6</v>
      </c>
      <c r="E5435" s="31">
        <v>0.35123880461683726</v>
      </c>
    </row>
    <row r="5436" spans="1:5" x14ac:dyDescent="0.25">
      <c r="A5436">
        <v>5435</v>
      </c>
      <c r="B5436" s="31">
        <v>5.7465927796147316E-5</v>
      </c>
      <c r="C5436" s="31">
        <v>2.7696323631947082E-6</v>
      </c>
      <c r="D5436" s="31">
        <v>1.8464215754631388E-6</v>
      </c>
      <c r="E5436" s="31">
        <v>0.19155309265382439</v>
      </c>
    </row>
    <row r="5437" spans="1:5" x14ac:dyDescent="0.25">
      <c r="A5437">
        <v>5436</v>
      </c>
      <c r="B5437" s="31">
        <v>3.2745907144364819E-5</v>
      </c>
      <c r="C5437" s="31">
        <v>1.5782243090362494E-6</v>
      </c>
      <c r="D5437" s="31">
        <v>1.0521495393574997E-6</v>
      </c>
      <c r="E5437" s="31">
        <v>0.1091530238145494</v>
      </c>
    </row>
    <row r="5438" spans="1:5" x14ac:dyDescent="0.25">
      <c r="A5438">
        <v>5437</v>
      </c>
      <c r="B5438" s="31">
        <v>1.212892336943609E-4</v>
      </c>
      <c r="C5438" s="31">
        <v>5.845665420014492E-6</v>
      </c>
      <c r="D5438" s="31">
        <v>3.8971102800096616E-6</v>
      </c>
      <c r="E5438" s="31">
        <v>0.40429744564786968</v>
      </c>
    </row>
    <row r="5439" spans="1:5" x14ac:dyDescent="0.25">
      <c r="A5439">
        <v>5438</v>
      </c>
      <c r="B5439" s="31">
        <v>7.5258474882932338E-5</v>
      </c>
      <c r="C5439" s="31">
        <v>3.6271633580832884E-6</v>
      </c>
      <c r="D5439" s="31">
        <v>2.4181089053888591E-6</v>
      </c>
      <c r="E5439" s="31">
        <v>0.25086158294310784</v>
      </c>
    </row>
    <row r="5440" spans="1:5" x14ac:dyDescent="0.25">
      <c r="A5440">
        <v>5439</v>
      </c>
      <c r="B5440" s="31">
        <v>7.5762761309196928E-5</v>
      </c>
      <c r="C5440" s="31">
        <v>3.6514679862354131E-6</v>
      </c>
      <c r="D5440" s="31">
        <v>2.4343119908236089E-6</v>
      </c>
      <c r="E5440" s="31">
        <v>0.2525425376973231</v>
      </c>
    </row>
    <row r="5441" spans="1:5" x14ac:dyDescent="0.25">
      <c r="A5441">
        <v>5440</v>
      </c>
      <c r="B5441" s="31">
        <v>5.8123427818515659E-5</v>
      </c>
      <c r="C5441" s="31">
        <v>2.8013212858414012E-6</v>
      </c>
      <c r="D5441" s="31">
        <v>1.8675475238942676E-6</v>
      </c>
      <c r="E5441" s="31">
        <v>0.1937447593950522</v>
      </c>
    </row>
    <row r="5442" spans="1:5" x14ac:dyDescent="0.25">
      <c r="A5442">
        <v>5441</v>
      </c>
      <c r="B5442" s="31">
        <v>9.0706952980630425E-5</v>
      </c>
      <c r="C5442" s="31">
        <v>4.3717194201252869E-6</v>
      </c>
      <c r="D5442" s="31">
        <v>2.9144796134168578E-6</v>
      </c>
      <c r="E5442" s="31">
        <v>0.30235650993543478</v>
      </c>
    </row>
    <row r="5443" spans="1:5" x14ac:dyDescent="0.25">
      <c r="A5443">
        <v>5442</v>
      </c>
      <c r="B5443" s="31">
        <v>2.2426414126545819E-4</v>
      </c>
      <c r="C5443" s="31">
        <v>1.0808652141774437E-5</v>
      </c>
      <c r="D5443" s="31">
        <v>7.2057680945162913E-6</v>
      </c>
      <c r="E5443" s="31">
        <v>0.74754713755152735</v>
      </c>
    </row>
    <row r="5444" spans="1:5" x14ac:dyDescent="0.25">
      <c r="A5444">
        <v>5443</v>
      </c>
      <c r="B5444" s="31">
        <v>2.2557262431564492E-4</v>
      </c>
      <c r="C5444" s="31">
        <v>1.0871715893487357E-5</v>
      </c>
      <c r="D5444" s="31">
        <v>7.2478105956582377E-6</v>
      </c>
      <c r="E5444" s="31">
        <v>0.75190874771881644</v>
      </c>
    </row>
    <row r="5445" spans="1:5" x14ac:dyDescent="0.25">
      <c r="A5445">
        <v>5444</v>
      </c>
      <c r="B5445" s="31">
        <v>8.2890457279183907E-5</v>
      </c>
      <c r="C5445" s="31">
        <v>3.994994980239883E-6</v>
      </c>
      <c r="D5445" s="31">
        <v>2.6633299868265887E-6</v>
      </c>
      <c r="E5445" s="31">
        <v>0.27630152426394639</v>
      </c>
    </row>
    <row r="5446" spans="1:5" x14ac:dyDescent="0.25">
      <c r="A5446">
        <v>5445</v>
      </c>
      <c r="B5446" s="31">
        <v>1.6236678127427536E-4</v>
      </c>
      <c r="C5446" s="31">
        <v>7.8254421249444862E-6</v>
      </c>
      <c r="D5446" s="31">
        <v>5.2169614166296572E-6</v>
      </c>
      <c r="E5446" s="31">
        <v>0.54122260424758462</v>
      </c>
    </row>
    <row r="5447" spans="1:5" x14ac:dyDescent="0.25">
      <c r="A5447">
        <v>5446</v>
      </c>
      <c r="B5447" s="31">
        <v>8.8430866398210044E-5</v>
      </c>
      <c r="C5447" s="31">
        <v>4.2620209726823573E-6</v>
      </c>
      <c r="D5447" s="31">
        <v>2.8413473151215717E-6</v>
      </c>
      <c r="E5447" s="31">
        <v>0.29476955466070015</v>
      </c>
    </row>
    <row r="5448" spans="1:5" x14ac:dyDescent="0.25">
      <c r="A5448">
        <v>5447</v>
      </c>
      <c r="B5448" s="31">
        <v>1.6520831635614145E-4</v>
      </c>
      <c r="C5448" s="31">
        <v>7.9623929726156038E-6</v>
      </c>
      <c r="D5448" s="31">
        <v>5.3082619817437361E-6</v>
      </c>
      <c r="E5448" s="31">
        <v>0.55069438785380487</v>
      </c>
    </row>
    <row r="5449" spans="1:5" x14ac:dyDescent="0.25">
      <c r="A5449">
        <v>5448</v>
      </c>
      <c r="B5449" s="31">
        <v>1.1106400283271732E-4</v>
      </c>
      <c r="C5449" s="31">
        <v>5.352849391427827E-6</v>
      </c>
      <c r="D5449" s="31">
        <v>3.5685662609518846E-6</v>
      </c>
      <c r="E5449" s="31">
        <v>0.37021334277572443</v>
      </c>
    </row>
    <row r="5450" spans="1:5" x14ac:dyDescent="0.25">
      <c r="A5450">
        <v>5449</v>
      </c>
      <c r="B5450" s="31">
        <v>1.2249178303030145E-4</v>
      </c>
      <c r="C5450" s="31">
        <v>5.9036235821270777E-6</v>
      </c>
      <c r="D5450" s="31">
        <v>3.9357490547513849E-6</v>
      </c>
      <c r="E5450" s="31">
        <v>0.40830594343433818</v>
      </c>
    </row>
    <row r="5451" spans="1:5" x14ac:dyDescent="0.25">
      <c r="A5451">
        <v>5450</v>
      </c>
      <c r="B5451" s="31">
        <v>6.6926832504207622E-5</v>
      </c>
      <c r="C5451" s="31">
        <v>3.2256108685361241E-6</v>
      </c>
      <c r="D5451" s="31">
        <v>2.1504072456907496E-6</v>
      </c>
      <c r="E5451" s="31">
        <v>0.22308944168069209</v>
      </c>
    </row>
    <row r="5452" spans="1:5" x14ac:dyDescent="0.25">
      <c r="A5452">
        <v>5451</v>
      </c>
      <c r="B5452" s="31">
        <v>2.3548786344191637E-4</v>
      </c>
      <c r="C5452" s="31">
        <v>1.1349591536082949E-5</v>
      </c>
      <c r="D5452" s="31">
        <v>7.5663943573886321E-6</v>
      </c>
      <c r="E5452" s="31">
        <v>0.78495954480638797</v>
      </c>
    </row>
    <row r="5453" spans="1:5" x14ac:dyDescent="0.25">
      <c r="A5453">
        <v>5452</v>
      </c>
      <c r="B5453" s="31">
        <v>8.1295221622515899E-5</v>
      </c>
      <c r="C5453" s="31">
        <v>3.9181108774145898E-6</v>
      </c>
      <c r="D5453" s="31">
        <v>2.6120739182763932E-6</v>
      </c>
      <c r="E5453" s="31">
        <v>0.27098407207505304</v>
      </c>
    </row>
    <row r="5454" spans="1:5" x14ac:dyDescent="0.25">
      <c r="A5454">
        <v>5453</v>
      </c>
      <c r="B5454" s="31">
        <v>1.2078097359071248E-4</v>
      </c>
      <c r="C5454" s="31">
        <v>5.821169276195514E-6</v>
      </c>
      <c r="D5454" s="31">
        <v>3.8807795174636763E-6</v>
      </c>
      <c r="E5454" s="31">
        <v>0.40260324530237496</v>
      </c>
    </row>
    <row r="5455" spans="1:5" x14ac:dyDescent="0.25">
      <c r="A5455">
        <v>5454</v>
      </c>
      <c r="B5455" s="31">
        <v>1.3436587426552386E-4</v>
      </c>
      <c r="C5455" s="31">
        <v>6.4759082146011296E-6</v>
      </c>
      <c r="D5455" s="31">
        <v>4.31727214306742E-6</v>
      </c>
      <c r="E5455" s="31">
        <v>0.44788624755174622</v>
      </c>
    </row>
    <row r="5456" spans="1:5" x14ac:dyDescent="0.25">
      <c r="A5456">
        <v>5455</v>
      </c>
      <c r="B5456" s="31">
        <v>9.2923510347377861E-5</v>
      </c>
      <c r="C5456" s="31">
        <v>4.478548792820683E-6</v>
      </c>
      <c r="D5456" s="31">
        <v>2.9856991952137888E-6</v>
      </c>
      <c r="E5456" s="31">
        <v>0.30974503449125956</v>
      </c>
    </row>
    <row r="5457" spans="1:5" x14ac:dyDescent="0.25">
      <c r="A5457">
        <v>5456</v>
      </c>
      <c r="B5457" s="31">
        <v>5.2026551069517478E-5</v>
      </c>
      <c r="C5457" s="31">
        <v>2.5074757358602737E-6</v>
      </c>
      <c r="D5457" s="31">
        <v>1.6716504905735158E-6</v>
      </c>
      <c r="E5457" s="31">
        <v>0.17342183689839161</v>
      </c>
    </row>
    <row r="5458" spans="1:5" x14ac:dyDescent="0.25">
      <c r="A5458">
        <v>5457</v>
      </c>
      <c r="B5458" s="31">
        <v>1.7515346033294859E-4</v>
      </c>
      <c r="C5458" s="31">
        <v>8.4417099117330901E-6</v>
      </c>
      <c r="D5458" s="31">
        <v>5.6278066078220604E-6</v>
      </c>
      <c r="E5458" s="31">
        <v>0.58384486777649536</v>
      </c>
    </row>
    <row r="5459" spans="1:5" x14ac:dyDescent="0.25">
      <c r="A5459">
        <v>5458</v>
      </c>
      <c r="B5459" s="31">
        <v>8.8264714543534443E-5</v>
      </c>
      <c r="C5459" s="31">
        <v>4.2540131048628957E-6</v>
      </c>
      <c r="D5459" s="31">
        <v>2.8360087365752637E-6</v>
      </c>
      <c r="E5459" s="31">
        <v>0.29421571514511485</v>
      </c>
    </row>
    <row r="5460" spans="1:5" x14ac:dyDescent="0.25">
      <c r="A5460">
        <v>5459</v>
      </c>
      <c r="B5460" s="31">
        <v>1.1711500909046642E-4</v>
      </c>
      <c r="C5460" s="31">
        <v>5.6444841636150291E-6</v>
      </c>
      <c r="D5460" s="31">
        <v>3.7629894424100193E-6</v>
      </c>
      <c r="E5460" s="31">
        <v>0.39038336363488813</v>
      </c>
    </row>
    <row r="5461" spans="1:5" x14ac:dyDescent="0.25">
      <c r="A5461">
        <v>5460</v>
      </c>
      <c r="B5461" s="31">
        <v>1.3609576044710457E-4</v>
      </c>
      <c r="C5461" s="31">
        <v>6.5592819446859414E-6</v>
      </c>
      <c r="D5461" s="31">
        <v>4.3728546297906279E-6</v>
      </c>
      <c r="E5461" s="31">
        <v>0.45365253482368195</v>
      </c>
    </row>
    <row r="5462" spans="1:5" x14ac:dyDescent="0.25">
      <c r="A5462">
        <v>5461</v>
      </c>
      <c r="B5462" s="31">
        <v>8.5839928304609387E-5</v>
      </c>
      <c r="C5462" s="31">
        <v>4.1371479171123511E-6</v>
      </c>
      <c r="D5462" s="31">
        <v>2.7580986114082339E-6</v>
      </c>
      <c r="E5462" s="31">
        <v>0.28613309434869799</v>
      </c>
    </row>
    <row r="5463" spans="1:5" x14ac:dyDescent="0.25">
      <c r="A5463">
        <v>5462</v>
      </c>
      <c r="B5463" s="31">
        <v>9.938657471103679E-5</v>
      </c>
      <c r="C5463" s="31">
        <v>4.7900431497985975E-6</v>
      </c>
      <c r="D5463" s="31">
        <v>3.1933620998657317E-6</v>
      </c>
      <c r="E5463" s="31">
        <v>0.33128858237012265</v>
      </c>
    </row>
    <row r="5464" spans="1:5" x14ac:dyDescent="0.25">
      <c r="A5464">
        <v>5463</v>
      </c>
      <c r="B5464" s="31">
        <v>5.8355670423857576E-5</v>
      </c>
      <c r="C5464" s="31">
        <v>2.8125144686635674E-6</v>
      </c>
      <c r="D5464" s="31">
        <v>1.8750096457757117E-6</v>
      </c>
      <c r="E5464" s="31">
        <v>0.1945189014128586</v>
      </c>
    </row>
    <row r="5465" spans="1:5" x14ac:dyDescent="0.25">
      <c r="A5465">
        <v>5464</v>
      </c>
      <c r="B5465" s="31">
        <v>1.1904192711189795E-4</v>
      </c>
      <c r="C5465" s="31">
        <v>5.7373540557067687E-6</v>
      </c>
      <c r="D5465" s="31">
        <v>3.8249027038045125E-6</v>
      </c>
      <c r="E5465" s="31">
        <v>0.39680642370632657</v>
      </c>
    </row>
    <row r="5466" spans="1:5" x14ac:dyDescent="0.25">
      <c r="A5466">
        <v>5465</v>
      </c>
      <c r="B5466" s="31">
        <v>8.5095005959767698E-5</v>
      </c>
      <c r="C5466" s="31">
        <v>4.1012455813550786E-6</v>
      </c>
      <c r="D5466" s="31">
        <v>2.7341637209033857E-6</v>
      </c>
      <c r="E5466" s="31">
        <v>0.28365001986589233</v>
      </c>
    </row>
    <row r="5467" spans="1:5" x14ac:dyDescent="0.25">
      <c r="A5467">
        <v>5466</v>
      </c>
      <c r="B5467" s="31">
        <v>7.7758310544098083E-5</v>
      </c>
      <c r="C5467" s="31">
        <v>3.7476456336743739E-6</v>
      </c>
      <c r="D5467" s="31">
        <v>2.4984304224495828E-6</v>
      </c>
      <c r="E5467" s="31">
        <v>0.25919436848032695</v>
      </c>
    </row>
    <row r="5468" spans="1:5" x14ac:dyDescent="0.25">
      <c r="A5468">
        <v>5467</v>
      </c>
      <c r="B5468" s="31">
        <v>9.8356171373329527E-5</v>
      </c>
      <c r="C5468" s="31">
        <v>4.7403817497185094E-6</v>
      </c>
      <c r="D5468" s="31">
        <v>3.1602544998123396E-6</v>
      </c>
      <c r="E5468" s="31">
        <v>0.32785390457776514</v>
      </c>
    </row>
    <row r="5469" spans="1:5" x14ac:dyDescent="0.25">
      <c r="A5469">
        <v>5468</v>
      </c>
      <c r="B5469" s="31">
        <v>2.9496160481611571E-5</v>
      </c>
      <c r="C5469" s="31">
        <v>1.4215992639961027E-6</v>
      </c>
      <c r="D5469" s="31">
        <v>9.477328426640685E-7</v>
      </c>
      <c r="E5469" s="31">
        <v>9.832053493870524E-2</v>
      </c>
    </row>
    <row r="5470" spans="1:5" x14ac:dyDescent="0.25">
      <c r="A5470">
        <v>5469</v>
      </c>
      <c r="B5470" s="31">
        <v>5.2767206068212744E-5</v>
      </c>
      <c r="C5470" s="31">
        <v>2.5431724022679785E-6</v>
      </c>
      <c r="D5470" s="31">
        <v>1.6954482681786522E-6</v>
      </c>
      <c r="E5470" s="31">
        <v>0.1758906868940425</v>
      </c>
    </row>
    <row r="5471" spans="1:5" x14ac:dyDescent="0.25">
      <c r="A5471">
        <v>5470</v>
      </c>
      <c r="B5471" s="31">
        <v>1.0325338215537967E-4</v>
      </c>
      <c r="C5471" s="31">
        <v>4.9764081046651607E-6</v>
      </c>
      <c r="D5471" s="31">
        <v>3.3176054031101071E-6</v>
      </c>
      <c r="E5471" s="31">
        <v>0.34417794051793227</v>
      </c>
    </row>
    <row r="5472" spans="1:5" x14ac:dyDescent="0.25">
      <c r="A5472">
        <v>5471</v>
      </c>
      <c r="B5472" s="31">
        <v>1.0814630700785399E-4</v>
      </c>
      <c r="C5472" s="31">
        <v>5.2122278946138257E-6</v>
      </c>
      <c r="D5472" s="31">
        <v>3.4748185964092172E-6</v>
      </c>
      <c r="E5472" s="31">
        <v>0.36048769002617997</v>
      </c>
    </row>
    <row r="5473" spans="1:5" x14ac:dyDescent="0.25">
      <c r="A5473">
        <v>5472</v>
      </c>
      <c r="B5473" s="31">
        <v>1.5128745812032198E-4</v>
      </c>
      <c r="C5473" s="31">
        <v>7.2914621972500284E-6</v>
      </c>
      <c r="D5473" s="31">
        <v>4.8609747981666859E-6</v>
      </c>
      <c r="E5473" s="31">
        <v>0.50429152706773994</v>
      </c>
    </row>
    <row r="5474" spans="1:5" x14ac:dyDescent="0.25">
      <c r="A5474">
        <v>5473</v>
      </c>
      <c r="B5474" s="31">
        <v>9.1013379270563459E-5</v>
      </c>
      <c r="C5474" s="31">
        <v>4.386487965628333E-6</v>
      </c>
      <c r="D5474" s="31">
        <v>2.9243253104188885E-6</v>
      </c>
      <c r="E5474" s="31">
        <v>0.3033779309018782</v>
      </c>
    </row>
    <row r="5475" spans="1:5" x14ac:dyDescent="0.25">
      <c r="A5475">
        <v>5474</v>
      </c>
      <c r="B5475" s="31">
        <v>1.025837801804956E-4</v>
      </c>
      <c r="C5475" s="31">
        <v>4.9441359153658451E-6</v>
      </c>
      <c r="D5475" s="31">
        <v>3.2960906102438969E-6</v>
      </c>
      <c r="E5475" s="31">
        <v>0.34194593393498535</v>
      </c>
    </row>
    <row r="5476" spans="1:5" x14ac:dyDescent="0.25">
      <c r="A5476">
        <v>5475</v>
      </c>
      <c r="B5476" s="31">
        <v>2.1651578593767954E-4</v>
      </c>
      <c r="C5476" s="31">
        <v>1.0435211800682672E-5</v>
      </c>
      <c r="D5476" s="31">
        <v>6.9568078671217812E-6</v>
      </c>
      <c r="E5476" s="31">
        <v>0.72171928645893191</v>
      </c>
    </row>
    <row r="5477" spans="1:5" x14ac:dyDescent="0.25">
      <c r="A5477">
        <v>5476</v>
      </c>
      <c r="B5477" s="31">
        <v>5.551486881404953E-5</v>
      </c>
      <c r="C5477" s="31">
        <v>2.6755989714692897E-6</v>
      </c>
      <c r="D5477" s="31">
        <v>1.7837326476461931E-6</v>
      </c>
      <c r="E5477" s="31">
        <v>0.18504956271349846</v>
      </c>
    </row>
    <row r="5478" spans="1:5" x14ac:dyDescent="0.25">
      <c r="A5478">
        <v>5477</v>
      </c>
      <c r="B5478" s="31">
        <v>1.4099449422664954E-4</v>
      </c>
      <c r="C5478" s="31">
        <v>6.7953817021393065E-6</v>
      </c>
      <c r="D5478" s="31">
        <v>4.5302544680928713E-6</v>
      </c>
      <c r="E5478" s="31">
        <v>0.46998164742216519</v>
      </c>
    </row>
    <row r="5479" spans="1:5" x14ac:dyDescent="0.25">
      <c r="A5479">
        <v>5478</v>
      </c>
      <c r="B5479" s="31">
        <v>1.4859839802528255E-4</v>
      </c>
      <c r="C5479" s="31">
        <v>7.1618600460028343E-6</v>
      </c>
      <c r="D5479" s="31">
        <v>4.7745733640018892E-6</v>
      </c>
      <c r="E5479" s="31">
        <v>0.49532799341760853</v>
      </c>
    </row>
    <row r="5480" spans="1:5" x14ac:dyDescent="0.25">
      <c r="A5480">
        <v>5479</v>
      </c>
      <c r="B5480" s="31">
        <v>8.4097620897020001E-5</v>
      </c>
      <c r="C5480" s="31">
        <v>4.0531755326446117E-6</v>
      </c>
      <c r="D5480" s="31">
        <v>2.7021170217630744E-6</v>
      </c>
      <c r="E5480" s="31">
        <v>0.2803254029900667</v>
      </c>
    </row>
    <row r="5481" spans="1:5" x14ac:dyDescent="0.25">
      <c r="A5481">
        <v>5480</v>
      </c>
      <c r="B5481" s="31">
        <v>5.542091252603656E-5</v>
      </c>
      <c r="C5481" s="31">
        <v>2.6710706468430957E-6</v>
      </c>
      <c r="D5481" s="31">
        <v>1.7807137645620639E-6</v>
      </c>
      <c r="E5481" s="31">
        <v>0.18473637508678856</v>
      </c>
    </row>
    <row r="5482" spans="1:5" x14ac:dyDescent="0.25">
      <c r="A5482">
        <v>5481</v>
      </c>
      <c r="B5482" s="31">
        <v>1.5674786254804053E-4</v>
      </c>
      <c r="C5482" s="31">
        <v>7.5546322773153645E-6</v>
      </c>
      <c r="D5482" s="31">
        <v>5.036421518210243E-6</v>
      </c>
      <c r="E5482" s="31">
        <v>0.5224928751601351</v>
      </c>
    </row>
    <row r="5483" spans="1:5" x14ac:dyDescent="0.25">
      <c r="A5483">
        <v>5482</v>
      </c>
      <c r="B5483" s="31">
        <v>9.8438227957166078E-5</v>
      </c>
      <c r="C5483" s="31">
        <v>4.744336555268906E-6</v>
      </c>
      <c r="D5483" s="31">
        <v>3.1628910368459372E-6</v>
      </c>
      <c r="E5483" s="31">
        <v>0.32812742652388693</v>
      </c>
    </row>
    <row r="5484" spans="1:5" x14ac:dyDescent="0.25">
      <c r="A5484">
        <v>5483</v>
      </c>
      <c r="B5484" s="31">
        <v>1.239482022862869E-4</v>
      </c>
      <c r="C5484" s="31">
        <v>5.9738172788175144E-6</v>
      </c>
      <c r="D5484" s="31">
        <v>3.9825448525450099E-6</v>
      </c>
      <c r="E5484" s="31">
        <v>0.41316067428762304</v>
      </c>
    </row>
    <row r="5485" spans="1:5" x14ac:dyDescent="0.25">
      <c r="A5485">
        <v>5484</v>
      </c>
      <c r="B5485" s="31">
        <v>9.4633917897464159E-5</v>
      </c>
      <c r="C5485" s="31">
        <v>4.5609837292542528E-6</v>
      </c>
      <c r="D5485" s="31">
        <v>3.0406558195028351E-6</v>
      </c>
      <c r="E5485" s="31">
        <v>0.3154463929915472</v>
      </c>
    </row>
    <row r="5486" spans="1:5" x14ac:dyDescent="0.25">
      <c r="A5486">
        <v>5485</v>
      </c>
      <c r="B5486" s="31">
        <v>8.6183375738992489E-5</v>
      </c>
      <c r="C5486" s="31">
        <v>4.1537007365969319E-6</v>
      </c>
      <c r="D5486" s="31">
        <v>2.7691338243979545E-6</v>
      </c>
      <c r="E5486" s="31">
        <v>0.28727791912997497</v>
      </c>
    </row>
    <row r="5487" spans="1:5" x14ac:dyDescent="0.25">
      <c r="A5487">
        <v>5486</v>
      </c>
      <c r="B5487" s="31">
        <v>2.0804898974022292E-4</v>
      </c>
      <c r="C5487" s="31">
        <v>1.0027145427087606E-5</v>
      </c>
      <c r="D5487" s="31">
        <v>6.6847636180584036E-6</v>
      </c>
      <c r="E5487" s="31">
        <v>0.69349663246740978</v>
      </c>
    </row>
    <row r="5488" spans="1:5" x14ac:dyDescent="0.25">
      <c r="A5488">
        <v>5487</v>
      </c>
      <c r="B5488" s="31">
        <v>1.5698809557141617E-4</v>
      </c>
      <c r="C5488" s="31">
        <v>7.5662105669517839E-6</v>
      </c>
      <c r="D5488" s="31">
        <v>5.0441403779678562E-6</v>
      </c>
      <c r="E5488" s="31">
        <v>0.52329365190472066</v>
      </c>
    </row>
    <row r="5489" spans="1:5" x14ac:dyDescent="0.25">
      <c r="A5489">
        <v>5488</v>
      </c>
      <c r="B5489" s="31">
        <v>1.4224068029867722E-4</v>
      </c>
      <c r="C5489" s="31">
        <v>6.8554429838068347E-6</v>
      </c>
      <c r="D5489" s="31">
        <v>4.5702953225378895E-6</v>
      </c>
      <c r="E5489" s="31">
        <v>0.47413560099559077</v>
      </c>
    </row>
    <row r="5490" spans="1:5" x14ac:dyDescent="0.25">
      <c r="A5490">
        <v>5489</v>
      </c>
      <c r="B5490" s="31">
        <v>1.7690282656737105E-4</v>
      </c>
      <c r="C5490" s="31">
        <v>8.5260225039725109E-6</v>
      </c>
      <c r="D5490" s="31">
        <v>5.6840150026483403E-6</v>
      </c>
      <c r="E5490" s="31">
        <v>0.58967608855790354</v>
      </c>
    </row>
    <row r="5491" spans="1:5" x14ac:dyDescent="0.25">
      <c r="A5491">
        <v>5490</v>
      </c>
      <c r="B5491" s="31">
        <v>1.1347353760415128E-4</v>
      </c>
      <c r="C5491" s="31">
        <v>5.4689795182549765E-6</v>
      </c>
      <c r="D5491" s="31">
        <v>3.6459863455033178E-6</v>
      </c>
      <c r="E5491" s="31">
        <v>0.37824512534717097</v>
      </c>
    </row>
    <row r="5492" spans="1:5" x14ac:dyDescent="0.25">
      <c r="A5492">
        <v>5491</v>
      </c>
      <c r="B5492" s="31">
        <v>6.1111334008833319E-5</v>
      </c>
      <c r="C5492" s="31">
        <v>2.9453266469355351E-6</v>
      </c>
      <c r="D5492" s="31">
        <v>1.9635510979570232E-6</v>
      </c>
      <c r="E5492" s="31">
        <v>0.20370444669611107</v>
      </c>
    </row>
    <row r="5493" spans="1:5" x14ac:dyDescent="0.25">
      <c r="A5493">
        <v>5492</v>
      </c>
      <c r="B5493" s="31">
        <v>8.9779104315760872E-5</v>
      </c>
      <c r="C5493" s="31">
        <v>4.3270007531007884E-6</v>
      </c>
      <c r="D5493" s="31">
        <v>2.8846671687338588E-6</v>
      </c>
      <c r="E5493" s="31">
        <v>0.29926368105253626</v>
      </c>
    </row>
    <row r="5494" spans="1:5" x14ac:dyDescent="0.25">
      <c r="A5494">
        <v>5493</v>
      </c>
      <c r="B5494" s="31">
        <v>6.7714671409953292E-5</v>
      </c>
      <c r="C5494" s="31">
        <v>3.2635816142287294E-6</v>
      </c>
      <c r="D5494" s="31">
        <v>2.1757210761524862E-6</v>
      </c>
      <c r="E5494" s="31">
        <v>0.22571557136651099</v>
      </c>
    </row>
    <row r="5495" spans="1:5" x14ac:dyDescent="0.25">
      <c r="A5495">
        <v>5494</v>
      </c>
      <c r="B5495" s="31">
        <v>1.8876627724840071E-4</v>
      </c>
      <c r="C5495" s="31">
        <v>9.0977943034621367E-6</v>
      </c>
      <c r="D5495" s="31">
        <v>6.0651962023080908E-6</v>
      </c>
      <c r="E5495" s="31">
        <v>0.62922092416133579</v>
      </c>
    </row>
    <row r="5496" spans="1:5" x14ac:dyDescent="0.25">
      <c r="A5496">
        <v>5495</v>
      </c>
      <c r="B5496" s="31">
        <v>1.0932406191080973E-4</v>
      </c>
      <c r="C5496" s="31">
        <v>5.268991062289614E-6</v>
      </c>
      <c r="D5496" s="31">
        <v>3.5126607081930761E-6</v>
      </c>
      <c r="E5496" s="31">
        <v>0.36441353970269913</v>
      </c>
    </row>
    <row r="5497" spans="1:5" x14ac:dyDescent="0.25">
      <c r="A5497">
        <v>5496</v>
      </c>
      <c r="B5497" s="31">
        <v>5.06475548651908E-5</v>
      </c>
      <c r="C5497" s="31">
        <v>2.4410135266399797E-6</v>
      </c>
      <c r="D5497" s="31">
        <v>1.6273423510933198E-6</v>
      </c>
      <c r="E5497" s="31">
        <v>0.16882518288396936</v>
      </c>
    </row>
    <row r="5498" spans="1:5" x14ac:dyDescent="0.25">
      <c r="A5498">
        <v>5497</v>
      </c>
      <c r="B5498" s="31">
        <v>8.0426238845648031E-5</v>
      </c>
      <c r="C5498" s="31">
        <v>3.876229315345154E-6</v>
      </c>
      <c r="D5498" s="31">
        <v>2.5841528768967694E-6</v>
      </c>
      <c r="E5498" s="31">
        <v>0.26808746281882678</v>
      </c>
    </row>
    <row r="5499" spans="1:5" x14ac:dyDescent="0.25">
      <c r="A5499">
        <v>5498</v>
      </c>
      <c r="B5499" s="31">
        <v>1.4681013190271207E-4</v>
      </c>
      <c r="C5499" s="31">
        <v>7.0756726317032603E-6</v>
      </c>
      <c r="D5499" s="31">
        <v>4.7171150878021736E-6</v>
      </c>
      <c r="E5499" s="31">
        <v>0.48936710634237363</v>
      </c>
    </row>
    <row r="5500" spans="1:5" x14ac:dyDescent="0.25">
      <c r="A5500">
        <v>5499</v>
      </c>
      <c r="B5500" s="31">
        <v>1.001148150828464E-4</v>
      </c>
      <c r="C5500" s="31">
        <v>4.8251414798752239E-6</v>
      </c>
      <c r="D5500" s="31">
        <v>3.2167609865834824E-6</v>
      </c>
      <c r="E5500" s="31">
        <v>0.3337160502761547</v>
      </c>
    </row>
    <row r="5501" spans="1:5" x14ac:dyDescent="0.25">
      <c r="A5501">
        <v>5500</v>
      </c>
      <c r="B5501" s="31">
        <v>5.1297927367279974E-5</v>
      </c>
      <c r="C5501" s="31">
        <v>2.4723589307602774E-6</v>
      </c>
      <c r="D5501" s="31">
        <v>1.6482392871735184E-6</v>
      </c>
      <c r="E5501" s="31">
        <v>0.17099309122426659</v>
      </c>
    </row>
    <row r="5502" spans="1:5" x14ac:dyDescent="0.25">
      <c r="A5502">
        <v>5501</v>
      </c>
      <c r="B5502" s="31">
        <v>1.5148280698989216E-4</v>
      </c>
      <c r="C5502" s="31">
        <v>7.3008772466893109E-6</v>
      </c>
      <c r="D5502" s="31">
        <v>4.8672514977928742E-6</v>
      </c>
      <c r="E5502" s="31">
        <v>0.5049426899663072</v>
      </c>
    </row>
    <row r="5503" spans="1:5" x14ac:dyDescent="0.25">
      <c r="A5503">
        <v>5502</v>
      </c>
      <c r="B5503" s="31">
        <v>8.3140381686350136E-5</v>
      </c>
      <c r="C5503" s="31">
        <v>4.0070403565695816E-6</v>
      </c>
      <c r="D5503" s="31">
        <v>2.6713602377130544E-6</v>
      </c>
      <c r="E5503" s="31">
        <v>0.27713460562116715</v>
      </c>
    </row>
    <row r="5504" spans="1:5" x14ac:dyDescent="0.25">
      <c r="A5504">
        <v>5503</v>
      </c>
      <c r="B5504" s="31">
        <v>6.3282577785782606E-5</v>
      </c>
      <c r="C5504" s="31">
        <v>3.0499720823030127E-6</v>
      </c>
      <c r="D5504" s="31">
        <v>2.0333147215353418E-6</v>
      </c>
      <c r="E5504" s="31">
        <v>0.21094192595260872</v>
      </c>
    </row>
    <row r="5505" spans="1:5" x14ac:dyDescent="0.25">
      <c r="A5505">
        <v>5504</v>
      </c>
      <c r="B5505" s="31">
        <v>7.6857234449390267E-5</v>
      </c>
      <c r="C5505" s="31">
        <v>3.7042172995412022E-6</v>
      </c>
      <c r="D5505" s="31">
        <v>2.4694781996941346E-6</v>
      </c>
      <c r="E5505" s="31">
        <v>0.25619078149796759</v>
      </c>
    </row>
    <row r="5506" spans="1:5" x14ac:dyDescent="0.25">
      <c r="A5506">
        <v>5505</v>
      </c>
      <c r="B5506" s="31">
        <v>7.6093661246418574E-5</v>
      </c>
      <c r="C5506" s="31">
        <v>3.667416065562684E-6</v>
      </c>
      <c r="D5506" s="31">
        <v>2.4449440437084561E-6</v>
      </c>
      <c r="E5506" s="31">
        <v>0.25364553748806196</v>
      </c>
    </row>
    <row r="5507" spans="1:5" x14ac:dyDescent="0.25">
      <c r="A5507">
        <v>5506</v>
      </c>
      <c r="B5507" s="31">
        <v>1.1200940823268544E-4</v>
      </c>
      <c r="C5507" s="31">
        <v>5.3984142242341332E-6</v>
      </c>
      <c r="D5507" s="31">
        <v>3.598942816156089E-6</v>
      </c>
      <c r="E5507" s="31">
        <v>0.37336469410895151</v>
      </c>
    </row>
    <row r="5508" spans="1:5" x14ac:dyDescent="0.25">
      <c r="A5508">
        <v>5507</v>
      </c>
      <c r="B5508" s="31">
        <v>1.5609098716541281E-4</v>
      </c>
      <c r="C5508" s="31">
        <v>7.5229734598546022E-6</v>
      </c>
      <c r="D5508" s="31">
        <v>5.0153156399030681E-6</v>
      </c>
      <c r="E5508" s="31">
        <v>0.52030329055137614</v>
      </c>
    </row>
    <row r="5509" spans="1:5" x14ac:dyDescent="0.25">
      <c r="A5509">
        <v>5508</v>
      </c>
      <c r="B5509" s="31">
        <v>1.3245890196941302E-4</v>
      </c>
      <c r="C5509" s="31">
        <v>6.3839996282513173E-6</v>
      </c>
      <c r="D5509" s="31">
        <v>4.2559997521675452E-6</v>
      </c>
      <c r="E5509" s="31">
        <v>0.44152967323137676</v>
      </c>
    </row>
    <row r="5510" spans="1:5" x14ac:dyDescent="0.25">
      <c r="A5510">
        <v>5509</v>
      </c>
      <c r="B5510" s="31">
        <v>6.9539019450826081E-5</v>
      </c>
      <c r="C5510" s="31">
        <v>3.3515080354927555E-6</v>
      </c>
      <c r="D5510" s="31">
        <v>2.2343386903285038E-6</v>
      </c>
      <c r="E5510" s="31">
        <v>0.23179673150275362</v>
      </c>
    </row>
    <row r="5511" spans="1:5" x14ac:dyDescent="0.25">
      <c r="A5511">
        <v>5510</v>
      </c>
      <c r="B5511" s="31">
        <v>7.592244854264226E-5</v>
      </c>
      <c r="C5511" s="31">
        <v>3.6591642846630316E-6</v>
      </c>
      <c r="D5511" s="31">
        <v>2.4394428564420211E-6</v>
      </c>
      <c r="E5511" s="31">
        <v>0.25307482847547424</v>
      </c>
    </row>
    <row r="5512" spans="1:5" x14ac:dyDescent="0.25">
      <c r="A5512">
        <v>5511</v>
      </c>
      <c r="B5512" s="31">
        <v>1.2597576405247766E-4</v>
      </c>
      <c r="C5512" s="31">
        <v>6.0715378047252971E-6</v>
      </c>
      <c r="D5512" s="31">
        <v>4.0476918698168644E-6</v>
      </c>
      <c r="E5512" s="31">
        <v>0.41991921350825889</v>
      </c>
    </row>
    <row r="5513" spans="1:5" x14ac:dyDescent="0.25">
      <c r="A5513">
        <v>5512</v>
      </c>
      <c r="B5513" s="31">
        <v>8.3928065746792654E-5</v>
      </c>
      <c r="C5513" s="31">
        <v>4.0450036393258091E-6</v>
      </c>
      <c r="D5513" s="31">
        <v>2.6966690928838726E-6</v>
      </c>
      <c r="E5513" s="31">
        <v>0.27976021915597554</v>
      </c>
    </row>
    <row r="5514" spans="1:5" x14ac:dyDescent="0.25">
      <c r="A5514">
        <v>5513</v>
      </c>
      <c r="B5514" s="31">
        <v>1.3925371886164335E-4</v>
      </c>
      <c r="C5514" s="31">
        <v>6.7114831561160659E-6</v>
      </c>
      <c r="D5514" s="31">
        <v>4.4743221040773775E-6</v>
      </c>
      <c r="E5514" s="31">
        <v>0.46417906287214455</v>
      </c>
    </row>
    <row r="5515" spans="1:5" x14ac:dyDescent="0.25">
      <c r="A5515">
        <v>5514</v>
      </c>
      <c r="B5515" s="31">
        <v>8.0157145523759667E-5</v>
      </c>
      <c r="C5515" s="31">
        <v>3.8632600724980638E-6</v>
      </c>
      <c r="D5515" s="31">
        <v>2.5755067149987092E-6</v>
      </c>
      <c r="E5515" s="31">
        <v>0.2671904850791989</v>
      </c>
    </row>
    <row r="5516" spans="1:5" x14ac:dyDescent="0.25">
      <c r="A5516">
        <v>5515</v>
      </c>
      <c r="B5516" s="31">
        <v>1.30559014235643E-4</v>
      </c>
      <c r="C5516" s="31">
        <v>6.2924324900237356E-6</v>
      </c>
      <c r="D5516" s="31">
        <v>4.1949549933491573E-6</v>
      </c>
      <c r="E5516" s="31">
        <v>0.43519671411881006</v>
      </c>
    </row>
    <row r="5517" spans="1:5" x14ac:dyDescent="0.25">
      <c r="A5517">
        <v>5516</v>
      </c>
      <c r="B5517" s="31">
        <v>7.1620519759567846E-5</v>
      </c>
      <c r="C5517" s="31">
        <v>3.4518281876277996E-6</v>
      </c>
      <c r="D5517" s="31">
        <v>2.3012187917518664E-6</v>
      </c>
      <c r="E5517" s="31">
        <v>0.23873506586522616</v>
      </c>
    </row>
    <row r="5518" spans="1:5" x14ac:dyDescent="0.25">
      <c r="A5518">
        <v>5517</v>
      </c>
      <c r="B5518" s="31">
        <v>8.2358734762360818E-5</v>
      </c>
      <c r="C5518" s="31">
        <v>3.9693680401153512E-6</v>
      </c>
      <c r="D5518" s="31">
        <v>2.6462453600769008E-6</v>
      </c>
      <c r="E5518" s="31">
        <v>0.2745291158745361</v>
      </c>
    </row>
    <row r="5519" spans="1:5" x14ac:dyDescent="0.25">
      <c r="A5519">
        <v>5518</v>
      </c>
      <c r="B5519" s="31">
        <v>1.2407648570963268E-4</v>
      </c>
      <c r="C5519" s="31">
        <v>5.9800000367505322E-6</v>
      </c>
      <c r="D5519" s="31">
        <v>3.9866666911670212E-6</v>
      </c>
      <c r="E5519" s="31">
        <v>0.41358828569877565</v>
      </c>
    </row>
    <row r="5520" spans="1:5" x14ac:dyDescent="0.25">
      <c r="A5520">
        <v>5519</v>
      </c>
      <c r="B5520" s="31">
        <v>1.3387000714003153E-4</v>
      </c>
      <c r="C5520" s="31">
        <v>6.4520093637293619E-6</v>
      </c>
      <c r="D5520" s="31">
        <v>4.3013395758195746E-6</v>
      </c>
      <c r="E5520" s="31">
        <v>0.44623335713343848</v>
      </c>
    </row>
    <row r="5521" spans="1:5" x14ac:dyDescent="0.25">
      <c r="A5521">
        <v>5520</v>
      </c>
      <c r="B5521" s="31">
        <v>6.4489822742714965E-5</v>
      </c>
      <c r="C5521" s="31">
        <v>3.1081565549332032E-6</v>
      </c>
      <c r="D5521" s="31">
        <v>2.0721043699554689E-6</v>
      </c>
      <c r="E5521" s="31">
        <v>0.21496607580904992</v>
      </c>
    </row>
    <row r="5522" spans="1:5" x14ac:dyDescent="0.25">
      <c r="A5522">
        <v>5521</v>
      </c>
      <c r="B5522" s="31">
        <v>1.2547815106185188E-4</v>
      </c>
      <c r="C5522" s="31">
        <v>6.0475548100006256E-6</v>
      </c>
      <c r="D5522" s="31">
        <v>4.031703206667084E-6</v>
      </c>
      <c r="E5522" s="31">
        <v>0.41826050353950628</v>
      </c>
    </row>
    <row r="5523" spans="1:5" x14ac:dyDescent="0.25">
      <c r="A5523">
        <v>5522</v>
      </c>
      <c r="B5523" s="31">
        <v>2.948711197250877E-5</v>
      </c>
      <c r="C5523" s="31">
        <v>1.4211631613416973E-6</v>
      </c>
      <c r="D5523" s="31">
        <v>9.4744210756113147E-7</v>
      </c>
      <c r="E5523" s="31">
        <v>9.8290373241695914E-2</v>
      </c>
    </row>
    <row r="5524" spans="1:5" x14ac:dyDescent="0.25">
      <c r="A5524">
        <v>5523</v>
      </c>
      <c r="B5524" s="31">
        <v>1.1694530182150283E-4</v>
      </c>
      <c r="C5524" s="31">
        <v>5.6363049387696858E-6</v>
      </c>
      <c r="D5524" s="31">
        <v>3.7575366258464572E-6</v>
      </c>
      <c r="E5524" s="31">
        <v>0.38981767273834284</v>
      </c>
    </row>
    <row r="5525" spans="1:5" x14ac:dyDescent="0.25">
      <c r="A5525">
        <v>5524</v>
      </c>
      <c r="B5525" s="31">
        <v>6.5674831789013299E-5</v>
      </c>
      <c r="C5525" s="31">
        <v>3.1652693438704833E-6</v>
      </c>
      <c r="D5525" s="31">
        <v>2.1101795625803221E-6</v>
      </c>
      <c r="E5525" s="31">
        <v>0.21891610596337768</v>
      </c>
    </row>
    <row r="5526" spans="1:5" x14ac:dyDescent="0.25">
      <c r="A5526">
        <v>5525</v>
      </c>
      <c r="B5526" s="31">
        <v>8.607798356085808E-5</v>
      </c>
      <c r="C5526" s="31">
        <v>4.1486212469135129E-6</v>
      </c>
      <c r="D5526" s="31">
        <v>2.7657474979423418E-6</v>
      </c>
      <c r="E5526" s="31">
        <v>0.28692661186952695</v>
      </c>
    </row>
    <row r="5527" spans="1:5" x14ac:dyDescent="0.25">
      <c r="A5527">
        <v>5526</v>
      </c>
      <c r="B5527" s="31">
        <v>7.3518963842221621E-5</v>
      </c>
      <c r="C5527" s="31">
        <v>3.543325747532956E-6</v>
      </c>
      <c r="D5527" s="31">
        <v>2.3622171650219707E-6</v>
      </c>
      <c r="E5527" s="31">
        <v>0.24506321280740542</v>
      </c>
    </row>
    <row r="5528" spans="1:5" x14ac:dyDescent="0.25">
      <c r="A5528">
        <v>5527</v>
      </c>
      <c r="B5528" s="31">
        <v>1.0642923407387554E-4</v>
      </c>
      <c r="C5528" s="31">
        <v>5.1294717128154145E-6</v>
      </c>
      <c r="D5528" s="31">
        <v>3.4196478085436097E-6</v>
      </c>
      <c r="E5528" s="31">
        <v>0.35476411357958515</v>
      </c>
    </row>
    <row r="5529" spans="1:5" x14ac:dyDescent="0.25">
      <c r="A5529">
        <v>5528</v>
      </c>
      <c r="B5529" s="31">
        <v>1.0797440400545816E-4</v>
      </c>
      <c r="C5529" s="31">
        <v>5.2039428440277685E-6</v>
      </c>
      <c r="D5529" s="31">
        <v>3.4692952293518455E-6</v>
      </c>
      <c r="E5529" s="31">
        <v>0.35991468001819393</v>
      </c>
    </row>
    <row r="5530" spans="1:5" x14ac:dyDescent="0.25">
      <c r="A5530">
        <v>5529</v>
      </c>
      <c r="B5530" s="31">
        <v>2.1048112817809113E-4</v>
      </c>
      <c r="C5530" s="31">
        <v>1.0144364961995056E-5</v>
      </c>
      <c r="D5530" s="31">
        <v>6.7629099746633708E-6</v>
      </c>
      <c r="E5530" s="31">
        <v>0.70160376059363716</v>
      </c>
    </row>
    <row r="5531" spans="1:5" x14ac:dyDescent="0.25">
      <c r="A5531">
        <v>5530</v>
      </c>
      <c r="B5531" s="31">
        <v>8.4239693708068248E-5</v>
      </c>
      <c r="C5531" s="31">
        <v>4.0600228849888581E-6</v>
      </c>
      <c r="D5531" s="31">
        <v>2.7066819233259053E-6</v>
      </c>
      <c r="E5531" s="31">
        <v>0.28079897902689416</v>
      </c>
    </row>
    <row r="5532" spans="1:5" x14ac:dyDescent="0.25">
      <c r="A5532">
        <v>5531</v>
      </c>
      <c r="B5532" s="31">
        <v>5.7559224087423546E-5</v>
      </c>
      <c r="C5532" s="31">
        <v>2.7741288785664132E-6</v>
      </c>
      <c r="D5532" s="31">
        <v>1.8494192523776088E-6</v>
      </c>
      <c r="E5532" s="31">
        <v>0.19186408029141183</v>
      </c>
    </row>
    <row r="5533" spans="1:5" x14ac:dyDescent="0.25">
      <c r="A5533">
        <v>5532</v>
      </c>
      <c r="B5533" s="31">
        <v>7.4668639807710797E-5</v>
      </c>
      <c r="C5533" s="31">
        <v>3.5987356205363366E-6</v>
      </c>
      <c r="D5533" s="31">
        <v>2.3991570803575576E-6</v>
      </c>
      <c r="E5533" s="31">
        <v>0.24889546602570267</v>
      </c>
    </row>
    <row r="5534" spans="1:5" x14ac:dyDescent="0.25">
      <c r="A5534">
        <v>5533</v>
      </c>
      <c r="B5534" s="31">
        <v>1.3941260629842238E-4</v>
      </c>
      <c r="C5534" s="31">
        <v>6.7191409074808276E-6</v>
      </c>
      <c r="D5534" s="31">
        <v>4.4794272716538851E-6</v>
      </c>
      <c r="E5534" s="31">
        <v>0.46470868766140799</v>
      </c>
    </row>
    <row r="5535" spans="1:5" x14ac:dyDescent="0.25">
      <c r="A5535">
        <v>5534</v>
      </c>
      <c r="B5535" s="31">
        <v>8.301630041360631E-5</v>
      </c>
      <c r="C5535" s="31">
        <v>4.0010601258165548E-6</v>
      </c>
      <c r="D5535" s="31">
        <v>2.6673734172110367E-6</v>
      </c>
      <c r="E5535" s="31">
        <v>0.27672100137868771</v>
      </c>
    </row>
    <row r="5536" spans="1:5" x14ac:dyDescent="0.25">
      <c r="A5536">
        <v>5535</v>
      </c>
      <c r="B5536" s="31">
        <v>9.9636512149794395E-5</v>
      </c>
      <c r="C5536" s="31">
        <v>4.8020891541998951E-6</v>
      </c>
      <c r="D5536" s="31">
        <v>3.2013927694665969E-6</v>
      </c>
      <c r="E5536" s="31">
        <v>0.33212170716598133</v>
      </c>
    </row>
    <row r="5537" spans="1:5" x14ac:dyDescent="0.25">
      <c r="A5537">
        <v>5536</v>
      </c>
      <c r="B5537" s="31">
        <v>7.502625159503621E-5</v>
      </c>
      <c r="C5537" s="31">
        <v>3.615971106286255E-6</v>
      </c>
      <c r="D5537" s="31">
        <v>2.4106474041908368E-6</v>
      </c>
      <c r="E5537" s="31">
        <v>0.25008750531678736</v>
      </c>
    </row>
    <row r="5538" spans="1:5" x14ac:dyDescent="0.25">
      <c r="A5538">
        <v>5537</v>
      </c>
      <c r="B5538" s="31">
        <v>7.2787697541993004E-5</v>
      </c>
      <c r="C5538" s="31">
        <v>3.508081579572918E-6</v>
      </c>
      <c r="D5538" s="31">
        <v>2.3387210530486118E-6</v>
      </c>
      <c r="E5538" s="31">
        <v>0.24262565847331002</v>
      </c>
    </row>
    <row r="5539" spans="1:5" x14ac:dyDescent="0.25">
      <c r="A5539">
        <v>5538</v>
      </c>
      <c r="B5539" s="31">
        <v>2.5030191233448972E-4</v>
      </c>
      <c r="C5539" s="31">
        <v>1.2063570598395601E-5</v>
      </c>
      <c r="D5539" s="31">
        <v>8.0423803989304002E-6</v>
      </c>
      <c r="E5539" s="31">
        <v>0.83433970778163247</v>
      </c>
    </row>
    <row r="5540" spans="1:5" x14ac:dyDescent="0.25">
      <c r="A5540">
        <v>5539</v>
      </c>
      <c r="B5540" s="31">
        <v>5.7619049901771089E-5</v>
      </c>
      <c r="C5540" s="31">
        <v>2.7770122482069283E-6</v>
      </c>
      <c r="D5540" s="31">
        <v>1.8513414988046188E-6</v>
      </c>
      <c r="E5540" s="31">
        <v>0.1920634996725703</v>
      </c>
    </row>
    <row r="5541" spans="1:5" x14ac:dyDescent="0.25">
      <c r="A5541">
        <v>5540</v>
      </c>
      <c r="B5541" s="31">
        <v>6.6563213567744984E-5</v>
      </c>
      <c r="C5541" s="31">
        <v>3.2080858617552384E-6</v>
      </c>
      <c r="D5541" s="31">
        <v>2.1387239078368257E-6</v>
      </c>
      <c r="E5541" s="31">
        <v>0.22187737855914996</v>
      </c>
    </row>
    <row r="5542" spans="1:5" x14ac:dyDescent="0.25">
      <c r="A5542">
        <v>5541</v>
      </c>
      <c r="B5542" s="31">
        <v>9.9858392851702278E-5</v>
      </c>
      <c r="C5542" s="31">
        <v>4.8127829339114546E-6</v>
      </c>
      <c r="D5542" s="31">
        <v>3.2085219559409697E-6</v>
      </c>
      <c r="E5542" s="31">
        <v>0.33286130950567427</v>
      </c>
    </row>
    <row r="5543" spans="1:5" x14ac:dyDescent="0.25">
      <c r="A5543">
        <v>5542</v>
      </c>
      <c r="B5543" s="31">
        <v>1.0377978162201667E-4</v>
      </c>
      <c r="C5543" s="31">
        <v>5.0017784946454309E-6</v>
      </c>
      <c r="D5543" s="31">
        <v>3.3345189964302871E-6</v>
      </c>
      <c r="E5543" s="31">
        <v>0.34593260540672227</v>
      </c>
    </row>
    <row r="5544" spans="1:5" x14ac:dyDescent="0.25">
      <c r="A5544">
        <v>5543</v>
      </c>
      <c r="B5544" s="31">
        <v>7.3322932373415887E-5</v>
      </c>
      <c r="C5544" s="31">
        <v>3.5338777994873775E-6</v>
      </c>
      <c r="D5544" s="31">
        <v>2.3559185329915851E-6</v>
      </c>
      <c r="E5544" s="31">
        <v>0.24440977457805299</v>
      </c>
    </row>
    <row r="5545" spans="1:5" x14ac:dyDescent="0.25">
      <c r="A5545">
        <v>5544</v>
      </c>
      <c r="B5545" s="31">
        <v>1.2119269033037046E-4</v>
      </c>
      <c r="C5545" s="31">
        <v>5.8410124084715803E-6</v>
      </c>
      <c r="D5545" s="31">
        <v>3.8940082723143871E-6</v>
      </c>
      <c r="E5545" s="31">
        <v>0.40397563443456824</v>
      </c>
    </row>
    <row r="5546" spans="1:5" x14ac:dyDescent="0.25">
      <c r="A5546">
        <v>5545</v>
      </c>
      <c r="B5546" s="31">
        <v>1.4386842970157962E-4</v>
      </c>
      <c r="C5546" s="31">
        <v>6.9338941216957401E-6</v>
      </c>
      <c r="D5546" s="31">
        <v>4.6225960811304931E-6</v>
      </c>
      <c r="E5546" s="31">
        <v>0.47956143233859877</v>
      </c>
    </row>
    <row r="5547" spans="1:5" x14ac:dyDescent="0.25">
      <c r="A5547">
        <v>5546</v>
      </c>
      <c r="B5547" s="31">
        <v>2.4295559242825201E-4</v>
      </c>
      <c r="C5547" s="31">
        <v>1.1709506788012616E-5</v>
      </c>
      <c r="D5547" s="31">
        <v>7.8063378586750777E-6</v>
      </c>
      <c r="E5547" s="31">
        <v>0.80985197476084014</v>
      </c>
    </row>
    <row r="5548" spans="1:5" x14ac:dyDescent="0.25">
      <c r="A5548">
        <v>5547</v>
      </c>
      <c r="B5548" s="31">
        <v>8.1248717229626675E-5</v>
      </c>
      <c r="C5548" s="31">
        <v>3.9158695480474967E-6</v>
      </c>
      <c r="D5548" s="31">
        <v>2.6105796986983311E-6</v>
      </c>
      <c r="E5548" s="31">
        <v>0.27082905743208896</v>
      </c>
    </row>
    <row r="5549" spans="1:5" x14ac:dyDescent="0.25">
      <c r="A5549">
        <v>5548</v>
      </c>
      <c r="B5549" s="31">
        <v>1.5255053584668614E-4</v>
      </c>
      <c r="C5549" s="31">
        <v>7.3523375904147938E-6</v>
      </c>
      <c r="D5549" s="31">
        <v>4.9015583936098628E-6</v>
      </c>
      <c r="E5549" s="31">
        <v>0.50850178615562047</v>
      </c>
    </row>
    <row r="5550" spans="1:5" x14ac:dyDescent="0.25">
      <c r="A5550">
        <v>5549</v>
      </c>
      <c r="B5550" s="31">
        <v>8.7297324319879872E-5</v>
      </c>
      <c r="C5550" s="31">
        <v>4.2073886897698967E-6</v>
      </c>
      <c r="D5550" s="31">
        <v>2.8049257931799313E-6</v>
      </c>
      <c r="E5550" s="31">
        <v>0.29099108106626626</v>
      </c>
    </row>
    <row r="5551" spans="1:5" x14ac:dyDescent="0.25">
      <c r="A5551">
        <v>5550</v>
      </c>
      <c r="B5551" s="31">
        <v>1.380421650844121E-4</v>
      </c>
      <c r="C5551" s="31">
        <v>6.6530910152448035E-6</v>
      </c>
      <c r="D5551" s="31">
        <v>4.4353940101632021E-6</v>
      </c>
      <c r="E5551" s="31">
        <v>0.46014055028137368</v>
      </c>
    </row>
    <row r="5552" spans="1:5" x14ac:dyDescent="0.25">
      <c r="A5552">
        <v>5551</v>
      </c>
      <c r="B5552" s="31">
        <v>1.2929935140560493E-4</v>
      </c>
      <c r="C5552" s="31">
        <v>6.2317216814701365E-6</v>
      </c>
      <c r="D5552" s="31">
        <v>4.1544811209800907E-6</v>
      </c>
      <c r="E5552" s="31">
        <v>0.43099783801868313</v>
      </c>
    </row>
    <row r="5553" spans="1:5" x14ac:dyDescent="0.25">
      <c r="A5553">
        <v>5552</v>
      </c>
      <c r="B5553" s="31">
        <v>7.4229772453073548E-5</v>
      </c>
      <c r="C5553" s="31">
        <v>3.5775839350912696E-6</v>
      </c>
      <c r="D5553" s="31">
        <v>2.3850559567275129E-6</v>
      </c>
      <c r="E5553" s="31">
        <v>0.24743257484357853</v>
      </c>
    </row>
    <row r="5554" spans="1:5" x14ac:dyDescent="0.25">
      <c r="A5554">
        <v>5553</v>
      </c>
      <c r="B5554" s="31">
        <v>1.8959070967390453E-4</v>
      </c>
      <c r="C5554" s="31">
        <v>9.1375287133030858E-6</v>
      </c>
      <c r="D5554" s="31">
        <v>6.0916858088687236E-6</v>
      </c>
      <c r="E5554" s="31">
        <v>0.63196903224634848</v>
      </c>
    </row>
    <row r="5555" spans="1:5" x14ac:dyDescent="0.25">
      <c r="A5555">
        <v>5554</v>
      </c>
      <c r="B5555" s="31">
        <v>1.0998572097455755E-4</v>
      </c>
      <c r="C5555" s="31">
        <v>5.3008804344208325E-6</v>
      </c>
      <c r="D5555" s="31">
        <v>3.5339202896138884E-6</v>
      </c>
      <c r="E5555" s="31">
        <v>0.36661906991519183</v>
      </c>
    </row>
    <row r="5556" spans="1:5" x14ac:dyDescent="0.25">
      <c r="A5556">
        <v>5555</v>
      </c>
      <c r="B5556" s="31">
        <v>1.0465527539450404E-4</v>
      </c>
      <c r="C5556" s="31">
        <v>5.0439738611704106E-6</v>
      </c>
      <c r="D5556" s="31">
        <v>3.3626492407802737E-6</v>
      </c>
      <c r="E5556" s="31">
        <v>0.34885091798168016</v>
      </c>
    </row>
    <row r="5557" spans="1:5" x14ac:dyDescent="0.25">
      <c r="A5557">
        <v>5556</v>
      </c>
      <c r="B5557" s="31">
        <v>1.1931508571165323E-4</v>
      </c>
      <c r="C5557" s="31">
        <v>5.7505192290047769E-6</v>
      </c>
      <c r="D5557" s="31">
        <v>3.8336794860031846E-6</v>
      </c>
      <c r="E5557" s="31">
        <v>0.39771695237217747</v>
      </c>
    </row>
    <row r="5558" spans="1:5" x14ac:dyDescent="0.25">
      <c r="A5558">
        <v>5557</v>
      </c>
      <c r="B5558" s="31">
        <v>8.8870360963258735E-5</v>
      </c>
      <c r="C5558" s="31">
        <v>4.2832028872096067E-6</v>
      </c>
      <c r="D5558" s="31">
        <v>2.855468591473071E-6</v>
      </c>
      <c r="E5558" s="31">
        <v>0.29623453654419579</v>
      </c>
    </row>
    <row r="5559" spans="1:5" x14ac:dyDescent="0.25">
      <c r="A5559">
        <v>5558</v>
      </c>
      <c r="B5559" s="31">
        <v>2.9999421007639149E-4</v>
      </c>
      <c r="C5559" s="31">
        <v>1.4458544477799414E-5</v>
      </c>
      <c r="D5559" s="31">
        <v>9.6390296518662763E-6</v>
      </c>
      <c r="E5559" s="31">
        <v>0.99998070025463837</v>
      </c>
    </row>
    <row r="5560" spans="1:5" x14ac:dyDescent="0.25">
      <c r="A5560">
        <v>5559</v>
      </c>
      <c r="B5560" s="31">
        <v>4.6623935223939541E-5</v>
      </c>
      <c r="C5560" s="31">
        <v>2.2470908388322231E-6</v>
      </c>
      <c r="D5560" s="31">
        <v>1.498060559221482E-6</v>
      </c>
      <c r="E5560" s="31">
        <v>0.15541311741313182</v>
      </c>
    </row>
    <row r="5561" spans="1:5" x14ac:dyDescent="0.25">
      <c r="A5561">
        <v>5560</v>
      </c>
      <c r="B5561" s="31">
        <v>2.9702077729059951E-4</v>
      </c>
      <c r="C5561" s="31">
        <v>1.4315236678044973E-5</v>
      </c>
      <c r="D5561" s="31">
        <v>9.5434911186966494E-6</v>
      </c>
      <c r="E5561" s="31">
        <v>0.99006925763533182</v>
      </c>
    </row>
    <row r="5562" spans="1:5" x14ac:dyDescent="0.25">
      <c r="A5562">
        <v>5561</v>
      </c>
      <c r="B5562" s="31">
        <v>1.6844003738138527E-4</v>
      </c>
      <c r="C5562" s="31">
        <v>8.1181492526165686E-6</v>
      </c>
      <c r="D5562" s="31">
        <v>5.4120995017443793E-6</v>
      </c>
      <c r="E5562" s="31">
        <v>0.56146679127128429</v>
      </c>
    </row>
    <row r="5563" spans="1:5" x14ac:dyDescent="0.25">
      <c r="A5563">
        <v>5562</v>
      </c>
      <c r="B5563" s="31">
        <v>1.8690246982264484E-4</v>
      </c>
      <c r="C5563" s="31">
        <v>9.0079660945894325E-6</v>
      </c>
      <c r="D5563" s="31">
        <v>6.0053107297262886E-6</v>
      </c>
      <c r="E5563" s="31">
        <v>0.62300823274214956</v>
      </c>
    </row>
    <row r="5564" spans="1:5" x14ac:dyDescent="0.25">
      <c r="A5564">
        <v>5563</v>
      </c>
      <c r="B5564" s="31">
        <v>1.8744913674440691E-4</v>
      </c>
      <c r="C5564" s="31">
        <v>9.0343132964265133E-6</v>
      </c>
      <c r="D5564" s="31">
        <v>6.0228755309510091E-6</v>
      </c>
      <c r="E5564" s="31">
        <v>0.62483045581468977</v>
      </c>
    </row>
    <row r="5565" spans="1:5" x14ac:dyDescent="0.25">
      <c r="A5565">
        <v>5564</v>
      </c>
      <c r="B5565" s="31">
        <v>4.9555915358739865E-5</v>
      </c>
      <c r="C5565" s="31">
        <v>2.3884007833682864E-6</v>
      </c>
      <c r="D5565" s="31">
        <v>1.5922671889121909E-6</v>
      </c>
      <c r="E5565" s="31">
        <v>0.1651863845291329</v>
      </c>
    </row>
    <row r="5566" spans="1:5" x14ac:dyDescent="0.25">
      <c r="A5566">
        <v>5565</v>
      </c>
      <c r="B5566" s="31">
        <v>8.370330551202656E-5</v>
      </c>
      <c r="C5566" s="31">
        <v>4.0341710774227697E-6</v>
      </c>
      <c r="D5566" s="31">
        <v>2.689447384948513E-6</v>
      </c>
      <c r="E5566" s="31">
        <v>0.2790110183734219</v>
      </c>
    </row>
    <row r="5567" spans="1:5" x14ac:dyDescent="0.25">
      <c r="A5567">
        <v>5566</v>
      </c>
      <c r="B5567" s="31">
        <v>1.4315832415110974E-4</v>
      </c>
      <c r="C5567" s="31">
        <v>6.8996698188907422E-6</v>
      </c>
      <c r="D5567" s="31">
        <v>4.5997798792604948E-6</v>
      </c>
      <c r="E5567" s="31">
        <v>0.47719441383703248</v>
      </c>
    </row>
    <row r="5568" spans="1:5" x14ac:dyDescent="0.25">
      <c r="A5568">
        <v>5567</v>
      </c>
      <c r="B5568" s="31">
        <v>9.5273549561473918E-5</v>
      </c>
      <c r="C5568" s="31">
        <v>4.5918114671000558E-6</v>
      </c>
      <c r="D5568" s="31">
        <v>3.0612076447333707E-6</v>
      </c>
      <c r="E5568" s="31">
        <v>0.31757849853824643</v>
      </c>
    </row>
    <row r="5569" spans="1:5" x14ac:dyDescent="0.25">
      <c r="A5569">
        <v>5568</v>
      </c>
      <c r="B5569" s="31">
        <v>8.4900145376215572E-5</v>
      </c>
      <c r="C5569" s="31">
        <v>4.0918540653870173E-6</v>
      </c>
      <c r="D5569" s="31">
        <v>2.7279027102580114E-6</v>
      </c>
      <c r="E5569" s="31">
        <v>0.28300048458738525</v>
      </c>
    </row>
    <row r="5570" spans="1:5" x14ac:dyDescent="0.25">
      <c r="A5570">
        <v>5569</v>
      </c>
      <c r="B5570" s="31">
        <v>1.1970490131584236E-4</v>
      </c>
      <c r="C5570" s="31">
        <v>5.7693068124380504E-6</v>
      </c>
      <c r="D5570" s="31">
        <v>3.8462045416253669E-6</v>
      </c>
      <c r="E5570" s="31">
        <v>0.39901633771947459</v>
      </c>
    </row>
    <row r="5571" spans="1:5" x14ac:dyDescent="0.25">
      <c r="A5571">
        <v>5570</v>
      </c>
      <c r="B5571" s="31">
        <v>1.5244169717808212E-4</v>
      </c>
      <c r="C5571" s="31">
        <v>7.347091993406389E-6</v>
      </c>
      <c r="D5571" s="31">
        <v>4.8980613289375927E-6</v>
      </c>
      <c r="E5571" s="31">
        <v>0.50813899059360712</v>
      </c>
    </row>
    <row r="5572" spans="1:5" x14ac:dyDescent="0.25">
      <c r="A5572">
        <v>5571</v>
      </c>
      <c r="B5572" s="31">
        <v>9.7547460104941214E-5</v>
      </c>
      <c r="C5572" s="31">
        <v>4.7014050379989322E-6</v>
      </c>
      <c r="D5572" s="31">
        <v>3.1342700253326216E-6</v>
      </c>
      <c r="E5572" s="31">
        <v>0.32515820034980408</v>
      </c>
    </row>
    <row r="5573" spans="1:5" x14ac:dyDescent="0.25">
      <c r="A5573">
        <v>5572</v>
      </c>
      <c r="B5573" s="31">
        <v>6.0837038729968824E-5</v>
      </c>
      <c r="C5573" s="31">
        <v>2.9321066901620266E-6</v>
      </c>
      <c r="D5573" s="31">
        <v>1.9547377934413511E-6</v>
      </c>
      <c r="E5573" s="31">
        <v>0.2027901290998961</v>
      </c>
    </row>
    <row r="5574" spans="1:5" x14ac:dyDescent="0.25">
      <c r="A5574">
        <v>5573</v>
      </c>
      <c r="B5574" s="31">
        <v>1.0057450340610558E-4</v>
      </c>
      <c r="C5574" s="31">
        <v>4.8472966543570101E-6</v>
      </c>
      <c r="D5574" s="31">
        <v>3.2315311029046734E-6</v>
      </c>
      <c r="E5574" s="31">
        <v>0.33524834468701864</v>
      </c>
    </row>
    <row r="5575" spans="1:5" x14ac:dyDescent="0.25">
      <c r="A5575">
        <v>5574</v>
      </c>
      <c r="B5575" s="31">
        <v>8.5541850540640034E-5</v>
      </c>
      <c r="C5575" s="31">
        <v>4.1227817378214355E-6</v>
      </c>
      <c r="D5575" s="31">
        <v>2.7485211585476237E-6</v>
      </c>
      <c r="E5575" s="31">
        <v>0.28513950180213349</v>
      </c>
    </row>
    <row r="5576" spans="1:5" x14ac:dyDescent="0.25">
      <c r="A5576">
        <v>5575</v>
      </c>
      <c r="B5576" s="31">
        <v>7.5655314888057882E-5</v>
      </c>
      <c r="C5576" s="31">
        <v>3.6462894900950252E-6</v>
      </c>
      <c r="D5576" s="31">
        <v>2.4308596600633501E-6</v>
      </c>
      <c r="E5576" s="31">
        <v>0.25218438296019297</v>
      </c>
    </row>
    <row r="5577" spans="1:5" x14ac:dyDescent="0.25">
      <c r="A5577">
        <v>5576</v>
      </c>
      <c r="B5577" s="31">
        <v>1.5908174681079698E-4</v>
      </c>
      <c r="C5577" s="31">
        <v>7.6671163462929206E-6</v>
      </c>
      <c r="D5577" s="31">
        <v>5.1114108975286137E-6</v>
      </c>
      <c r="E5577" s="31">
        <v>0.53027248936932325</v>
      </c>
    </row>
    <row r="5578" spans="1:5" x14ac:dyDescent="0.25">
      <c r="A5578">
        <v>5577</v>
      </c>
      <c r="B5578" s="31">
        <v>1.6139763125404288E-4</v>
      </c>
      <c r="C5578" s="31">
        <v>7.7787328945575974E-6</v>
      </c>
      <c r="D5578" s="31">
        <v>5.1858219297050649E-6</v>
      </c>
      <c r="E5578" s="31">
        <v>0.53799210418014298</v>
      </c>
    </row>
    <row r="5579" spans="1:5" x14ac:dyDescent="0.25">
      <c r="A5579">
        <v>5578</v>
      </c>
      <c r="B5579" s="31">
        <v>6.6199509426095879E-5</v>
      </c>
      <c r="C5579" s="31">
        <v>3.1905567484185035E-6</v>
      </c>
      <c r="D5579" s="31">
        <v>2.1270378322790022E-6</v>
      </c>
      <c r="E5579" s="31">
        <v>0.22066503142031962</v>
      </c>
    </row>
    <row r="5580" spans="1:5" x14ac:dyDescent="0.25">
      <c r="A5580">
        <v>5579</v>
      </c>
      <c r="B5580" s="31">
        <v>8.2141861252362164E-5</v>
      </c>
      <c r="C5580" s="31">
        <v>3.9589155874177687E-6</v>
      </c>
      <c r="D5580" s="31">
        <v>2.6392770582785123E-6</v>
      </c>
      <c r="E5580" s="31">
        <v>0.27380620417454055</v>
      </c>
    </row>
    <row r="5581" spans="1:5" x14ac:dyDescent="0.25">
      <c r="A5581">
        <v>5580</v>
      </c>
      <c r="B5581" s="31">
        <v>1.0032817662901764E-4</v>
      </c>
      <c r="C5581" s="31">
        <v>4.8354246696887334E-6</v>
      </c>
      <c r="D5581" s="31">
        <v>3.2236164464591555E-6</v>
      </c>
      <c r="E5581" s="31">
        <v>0.3344272554300588</v>
      </c>
    </row>
    <row r="5582" spans="1:5" x14ac:dyDescent="0.25">
      <c r="A5582">
        <v>5581</v>
      </c>
      <c r="B5582" s="31">
        <v>5.190460682601367E-5</v>
      </c>
      <c r="C5582" s="31">
        <v>2.5015985015361095E-6</v>
      </c>
      <c r="D5582" s="31">
        <v>1.6677323343574063E-6</v>
      </c>
      <c r="E5582" s="31">
        <v>0.17301535608671226</v>
      </c>
    </row>
    <row r="5583" spans="1:5" x14ac:dyDescent="0.25">
      <c r="A5583">
        <v>5582</v>
      </c>
      <c r="B5583" s="31">
        <v>7.3537845088221784E-5</v>
      </c>
      <c r="C5583" s="31">
        <v>3.5442357495460617E-6</v>
      </c>
      <c r="D5583" s="31">
        <v>2.3628238330307079E-6</v>
      </c>
      <c r="E5583" s="31">
        <v>0.24512615029407264</v>
      </c>
    </row>
    <row r="5584" spans="1:5" x14ac:dyDescent="0.25">
      <c r="A5584">
        <v>5583</v>
      </c>
      <c r="B5584" s="31">
        <v>1.1021156315476976E-4</v>
      </c>
      <c r="C5584" s="31">
        <v>5.3117651418514521E-6</v>
      </c>
      <c r="D5584" s="31">
        <v>3.5411767612343015E-6</v>
      </c>
      <c r="E5584" s="31">
        <v>0.36737187718256586</v>
      </c>
    </row>
    <row r="5585" spans="1:5" x14ac:dyDescent="0.25">
      <c r="A5585">
        <v>5584</v>
      </c>
      <c r="B5585" s="31">
        <v>1.140919810040111E-4</v>
      </c>
      <c r="C5585" s="31">
        <v>5.4987860648599858E-6</v>
      </c>
      <c r="D5585" s="31">
        <v>3.6658573765733239E-6</v>
      </c>
      <c r="E5585" s="31">
        <v>0.38030660334670369</v>
      </c>
    </row>
    <row r="5586" spans="1:5" x14ac:dyDescent="0.25">
      <c r="A5586">
        <v>5585</v>
      </c>
      <c r="B5586" s="31">
        <v>9.875655887883766E-5</v>
      </c>
      <c r="C5586" s="31">
        <v>4.7596788573369211E-6</v>
      </c>
      <c r="D5586" s="31">
        <v>3.1731192382246139E-6</v>
      </c>
      <c r="E5586" s="31">
        <v>0.32918852959612555</v>
      </c>
    </row>
    <row r="5587" spans="1:5" x14ac:dyDescent="0.25">
      <c r="A5587">
        <v>5586</v>
      </c>
      <c r="B5587" s="31">
        <v>8.7806108869438698E-5</v>
      </c>
      <c r="C5587" s="31">
        <v>4.2319101098251035E-6</v>
      </c>
      <c r="D5587" s="31">
        <v>2.821273406550069E-6</v>
      </c>
      <c r="E5587" s="31">
        <v>0.2926870295647957</v>
      </c>
    </row>
    <row r="5588" spans="1:5" x14ac:dyDescent="0.25">
      <c r="A5588">
        <v>5587</v>
      </c>
      <c r="B5588" s="31">
        <v>1.565791854451231E-4</v>
      </c>
      <c r="C5588" s="31">
        <v>7.5465027024335796E-6</v>
      </c>
      <c r="D5588" s="31">
        <v>5.0310018016223861E-6</v>
      </c>
      <c r="E5588" s="31">
        <v>0.52193061815041042</v>
      </c>
    </row>
    <row r="5589" spans="1:5" x14ac:dyDescent="0.25">
      <c r="A5589">
        <v>5588</v>
      </c>
      <c r="B5589" s="31">
        <v>1.4112659928225828E-4</v>
      </c>
      <c r="C5589" s="31">
        <v>6.8017486477606038E-6</v>
      </c>
      <c r="D5589" s="31">
        <v>4.5344990985070689E-6</v>
      </c>
      <c r="E5589" s="31">
        <v>0.47042199760752762</v>
      </c>
    </row>
    <row r="5590" spans="1:5" x14ac:dyDescent="0.25">
      <c r="A5590">
        <v>5589</v>
      </c>
      <c r="B5590" s="31">
        <v>1.1021604537684127E-4</v>
      </c>
      <c r="C5590" s="31">
        <v>5.3119811673779581E-6</v>
      </c>
      <c r="D5590" s="31">
        <v>3.541320778251972E-6</v>
      </c>
      <c r="E5590" s="31">
        <v>0.36738681792280425</v>
      </c>
    </row>
    <row r="5591" spans="1:5" x14ac:dyDescent="0.25">
      <c r="A5591">
        <v>5590</v>
      </c>
      <c r="B5591" s="31">
        <v>4.0475228084264019E-4</v>
      </c>
      <c r="C5591" s="31">
        <v>1.9507472672768816E-5</v>
      </c>
      <c r="D5591" s="31">
        <v>1.3004981781845877E-5</v>
      </c>
      <c r="E5591" s="31">
        <v>1.3491742694754674</v>
      </c>
    </row>
    <row r="5592" spans="1:5" x14ac:dyDescent="0.25">
      <c r="A5592">
        <v>5591</v>
      </c>
      <c r="B5592" s="31">
        <v>8.2744788191786367E-5</v>
      </c>
      <c r="C5592" s="31">
        <v>3.9879743014786452E-6</v>
      </c>
      <c r="D5592" s="31">
        <v>2.658649534319097E-6</v>
      </c>
      <c r="E5592" s="31">
        <v>0.27581596063928793</v>
      </c>
    </row>
    <row r="5593" spans="1:5" x14ac:dyDescent="0.25">
      <c r="A5593">
        <v>5592</v>
      </c>
      <c r="B5593" s="31">
        <v>1.1283353764653323E-4</v>
      </c>
      <c r="C5593" s="31">
        <v>5.4381340301015428E-6</v>
      </c>
      <c r="D5593" s="31">
        <v>3.6254226867343619E-6</v>
      </c>
      <c r="E5593" s="31">
        <v>0.37611179215511081</v>
      </c>
    </row>
    <row r="5594" spans="1:5" x14ac:dyDescent="0.25">
      <c r="A5594">
        <v>5593</v>
      </c>
      <c r="B5594" s="31">
        <v>8.005274529744103E-5</v>
      </c>
      <c r="C5594" s="31">
        <v>3.8582283910021582E-6</v>
      </c>
      <c r="D5594" s="31">
        <v>2.5721522606681054E-6</v>
      </c>
      <c r="E5594" s="31">
        <v>0.26684248432480345</v>
      </c>
    </row>
    <row r="5595" spans="1:5" x14ac:dyDescent="0.25">
      <c r="A5595">
        <v>5594</v>
      </c>
      <c r="B5595" s="31">
        <v>1.1526859116138418E-4</v>
      </c>
      <c r="C5595" s="31">
        <v>5.5554940602878883E-6</v>
      </c>
      <c r="D5595" s="31">
        <v>3.7036627068585922E-6</v>
      </c>
      <c r="E5595" s="31">
        <v>0.38422863720461398</v>
      </c>
    </row>
    <row r="5596" spans="1:5" x14ac:dyDescent="0.25">
      <c r="A5596">
        <v>5595</v>
      </c>
      <c r="B5596" s="31">
        <v>1.3204717437724622E-4</v>
      </c>
      <c r="C5596" s="31">
        <v>6.3641559729268869E-6</v>
      </c>
      <c r="D5596" s="31">
        <v>4.2427706486179246E-6</v>
      </c>
      <c r="E5596" s="31">
        <v>0.44015724792415412</v>
      </c>
    </row>
    <row r="5597" spans="1:5" x14ac:dyDescent="0.25">
      <c r="A5597">
        <v>5596</v>
      </c>
      <c r="B5597" s="31">
        <v>1.3252162879199875E-4</v>
      </c>
      <c r="C5597" s="31">
        <v>6.38702281511241E-6</v>
      </c>
      <c r="D5597" s="31">
        <v>4.25801521007494E-6</v>
      </c>
      <c r="E5597" s="31">
        <v>0.44173876263999584</v>
      </c>
    </row>
    <row r="5598" spans="1:5" x14ac:dyDescent="0.25">
      <c r="A5598">
        <v>5597</v>
      </c>
      <c r="B5598" s="31">
        <v>8.7845593409565298E-5</v>
      </c>
      <c r="C5598" s="31">
        <v>4.233813109817873E-6</v>
      </c>
      <c r="D5598" s="31">
        <v>2.8225420732119155E-6</v>
      </c>
      <c r="E5598" s="31">
        <v>0.29281864469855101</v>
      </c>
    </row>
    <row r="5599" spans="1:5" x14ac:dyDescent="0.25">
      <c r="A5599">
        <v>5598</v>
      </c>
      <c r="B5599" s="31">
        <v>1.1406018122319983E-4</v>
      </c>
      <c r="C5599" s="31">
        <v>5.4972534401299056E-6</v>
      </c>
      <c r="D5599" s="31">
        <v>3.6648356267532705E-6</v>
      </c>
      <c r="E5599" s="31">
        <v>0.3802006040773328</v>
      </c>
    </row>
    <row r="5600" spans="1:5" x14ac:dyDescent="0.25">
      <c r="A5600">
        <v>5599</v>
      </c>
      <c r="B5600" s="31">
        <v>9.1885488386639146E-5</v>
      </c>
      <c r="C5600" s="31">
        <v>4.4285202049874321E-6</v>
      </c>
      <c r="D5600" s="31">
        <v>2.9523468033249546E-6</v>
      </c>
      <c r="E5600" s="31">
        <v>0.30628496128879718</v>
      </c>
    </row>
    <row r="5601" spans="1:5" x14ac:dyDescent="0.25">
      <c r="A5601">
        <v>5600</v>
      </c>
      <c r="B5601" s="31">
        <v>1.5018971163887436E-4</v>
      </c>
      <c r="C5601" s="31">
        <v>7.2385551217324156E-6</v>
      </c>
      <c r="D5601" s="31">
        <v>4.8257034144882773E-6</v>
      </c>
      <c r="E5601" s="31">
        <v>0.50063237212958123</v>
      </c>
    </row>
    <row r="5602" spans="1:5" x14ac:dyDescent="0.25">
      <c r="A5602">
        <v>5601</v>
      </c>
      <c r="B5602" s="31">
        <v>1.0023916228609201E-4</v>
      </c>
      <c r="C5602" s="31">
        <v>4.8311345274355712E-6</v>
      </c>
      <c r="D5602" s="31">
        <v>3.2207563516237143E-6</v>
      </c>
      <c r="E5602" s="31">
        <v>0.33413054095364003</v>
      </c>
    </row>
    <row r="5603" spans="1:5" x14ac:dyDescent="0.25">
      <c r="A5603">
        <v>5602</v>
      </c>
      <c r="B5603" s="31">
        <v>6.427378691767272E-5</v>
      </c>
      <c r="C5603" s="31">
        <v>3.0977444753654812E-6</v>
      </c>
      <c r="D5603" s="31">
        <v>2.0651629835769876E-6</v>
      </c>
      <c r="E5603" s="31">
        <v>0.21424595639224242</v>
      </c>
    </row>
    <row r="5604" spans="1:5" x14ac:dyDescent="0.25">
      <c r="A5604">
        <v>5603</v>
      </c>
      <c r="B5604" s="31">
        <v>1.8836652996217509E-4</v>
      </c>
      <c r="C5604" s="31">
        <v>9.078528051902477E-6</v>
      </c>
      <c r="D5604" s="31">
        <v>6.052352034601651E-6</v>
      </c>
      <c r="E5604" s="31">
        <v>0.6278884332072503</v>
      </c>
    </row>
    <row r="5605" spans="1:5" x14ac:dyDescent="0.25">
      <c r="A5605">
        <v>5604</v>
      </c>
      <c r="B5605" s="31">
        <v>1.9168816952506654E-4</v>
      </c>
      <c r="C5605" s="31">
        <v>9.2386180527963437E-6</v>
      </c>
      <c r="D5605" s="31">
        <v>6.1590787018642292E-6</v>
      </c>
      <c r="E5605" s="31">
        <v>0.63896056508355514</v>
      </c>
    </row>
    <row r="5606" spans="1:5" x14ac:dyDescent="0.25">
      <c r="A5606">
        <v>5605</v>
      </c>
      <c r="B5606" s="31">
        <v>2.3604555171473257E-4</v>
      </c>
      <c r="C5606" s="31">
        <v>1.1376469923819856E-5</v>
      </c>
      <c r="D5606" s="31">
        <v>7.5843132825465701E-6</v>
      </c>
      <c r="E5606" s="31">
        <v>0.78681850571577527</v>
      </c>
    </row>
    <row r="5607" spans="1:5" x14ac:dyDescent="0.25">
      <c r="A5607">
        <v>5606</v>
      </c>
      <c r="B5607" s="31">
        <v>1.4127710900800378E-4</v>
      </c>
      <c r="C5607" s="31">
        <v>6.8090026263073192E-6</v>
      </c>
      <c r="D5607" s="31">
        <v>4.5393350842048792E-6</v>
      </c>
      <c r="E5607" s="31">
        <v>0.47092369669334599</v>
      </c>
    </row>
    <row r="5608" spans="1:5" x14ac:dyDescent="0.25">
      <c r="A5608">
        <v>5607</v>
      </c>
      <c r="B5608" s="31">
        <v>1.3809734715917218E-4</v>
      </c>
      <c r="C5608" s="31">
        <v>6.6557505748479456E-6</v>
      </c>
      <c r="D5608" s="31">
        <v>4.4371670498986307E-6</v>
      </c>
      <c r="E5608" s="31">
        <v>0.46032449053057395</v>
      </c>
    </row>
    <row r="5609" spans="1:5" x14ac:dyDescent="0.25">
      <c r="A5609">
        <v>5608</v>
      </c>
      <c r="B5609" s="31">
        <v>1.1382073395835796E-4</v>
      </c>
      <c r="C5609" s="31">
        <v>5.4857130209734086E-6</v>
      </c>
      <c r="D5609" s="31">
        <v>3.6571420139822723E-6</v>
      </c>
      <c r="E5609" s="31">
        <v>0.37940244652785993</v>
      </c>
    </row>
    <row r="5610" spans="1:5" x14ac:dyDescent="0.25">
      <c r="A5610">
        <v>5609</v>
      </c>
      <c r="B5610" s="31">
        <v>7.7358467218216766E-5</v>
      </c>
      <c r="C5610" s="31">
        <v>3.728374753379937E-6</v>
      </c>
      <c r="D5610" s="31">
        <v>2.4855831689199581E-6</v>
      </c>
      <c r="E5610" s="31">
        <v>0.25786155739405592</v>
      </c>
    </row>
    <row r="5611" spans="1:5" x14ac:dyDescent="0.25">
      <c r="A5611">
        <v>5610</v>
      </c>
      <c r="B5611" s="31">
        <v>8.8474097714057583E-5</v>
      </c>
      <c r="C5611" s="31">
        <v>4.2641045525716379E-6</v>
      </c>
      <c r="D5611" s="31">
        <v>2.8427363683810921E-6</v>
      </c>
      <c r="E5611" s="31">
        <v>0.29491365904685862</v>
      </c>
    </row>
    <row r="5612" spans="1:5" x14ac:dyDescent="0.25">
      <c r="A5612">
        <v>5611</v>
      </c>
      <c r="B5612" s="31">
        <v>5.3956603276331603E-5</v>
      </c>
      <c r="C5612" s="31">
        <v>2.6004966833965311E-6</v>
      </c>
      <c r="D5612" s="31">
        <v>1.7336644555976873E-6</v>
      </c>
      <c r="E5612" s="31">
        <v>0.17985534425443869</v>
      </c>
    </row>
    <row r="5613" spans="1:5" x14ac:dyDescent="0.25">
      <c r="A5613">
        <v>5612</v>
      </c>
      <c r="B5613" s="31">
        <v>9.4070496799782504E-5</v>
      </c>
      <c r="C5613" s="31">
        <v>4.5338290418404976E-6</v>
      </c>
      <c r="D5613" s="31">
        <v>3.0225526945603316E-6</v>
      </c>
      <c r="E5613" s="31">
        <v>0.3135683226659417</v>
      </c>
    </row>
    <row r="5614" spans="1:5" x14ac:dyDescent="0.25">
      <c r="A5614">
        <v>5613</v>
      </c>
      <c r="B5614" s="31">
        <v>1.3088013941163655E-4</v>
      </c>
      <c r="C5614" s="31">
        <v>6.3079094641922094E-6</v>
      </c>
      <c r="D5614" s="31">
        <v>4.2052729761281396E-6</v>
      </c>
      <c r="E5614" s="31">
        <v>0.43626713137212186</v>
      </c>
    </row>
    <row r="5615" spans="1:5" x14ac:dyDescent="0.25">
      <c r="A5615">
        <v>5614</v>
      </c>
      <c r="B5615" s="31">
        <v>9.3383118055377848E-5</v>
      </c>
      <c r="C5615" s="31">
        <v>4.5007000819631118E-6</v>
      </c>
      <c r="D5615" s="31">
        <v>3.0004667213087412E-6</v>
      </c>
      <c r="E5615" s="31">
        <v>0.31127706018459284</v>
      </c>
    </row>
    <row r="5616" spans="1:5" x14ac:dyDescent="0.25">
      <c r="A5616">
        <v>5615</v>
      </c>
      <c r="B5616" s="31">
        <v>1.2008152994239565E-4</v>
      </c>
      <c r="C5616" s="31">
        <v>5.787458835262913E-6</v>
      </c>
      <c r="D5616" s="31">
        <v>3.8583058901752756E-6</v>
      </c>
      <c r="E5616" s="31">
        <v>0.40027176647465218</v>
      </c>
    </row>
    <row r="5617" spans="1:5" x14ac:dyDescent="0.25">
      <c r="A5617">
        <v>5616</v>
      </c>
      <c r="B5617" s="31">
        <v>3.1925614748565587E-5</v>
      </c>
      <c r="C5617" s="31">
        <v>1.5386894323916513E-6</v>
      </c>
      <c r="D5617" s="31">
        <v>1.0257929549277675E-6</v>
      </c>
      <c r="E5617" s="31">
        <v>0.10641871582855196</v>
      </c>
    </row>
    <row r="5618" spans="1:5" x14ac:dyDescent="0.25">
      <c r="A5618">
        <v>5617</v>
      </c>
      <c r="B5618" s="31">
        <v>6.4140091144752586E-5</v>
      </c>
      <c r="C5618" s="31">
        <v>3.0913008634078792E-6</v>
      </c>
      <c r="D5618" s="31">
        <v>2.0608672422719196E-6</v>
      </c>
      <c r="E5618" s="31">
        <v>0.21380030381584197</v>
      </c>
    </row>
    <row r="5619" spans="1:5" x14ac:dyDescent="0.25">
      <c r="A5619">
        <v>5618</v>
      </c>
      <c r="B5619" s="31">
        <v>1.1698790051561617E-4</v>
      </c>
      <c r="C5619" s="31">
        <v>5.6383580287722457E-6</v>
      </c>
      <c r="D5619" s="31">
        <v>3.7589053525148305E-6</v>
      </c>
      <c r="E5619" s="31">
        <v>0.38995966838538726</v>
      </c>
    </row>
    <row r="5620" spans="1:5" x14ac:dyDescent="0.25">
      <c r="A5620">
        <v>5619</v>
      </c>
      <c r="B5620" s="31">
        <v>6.0838348521641569E-5</v>
      </c>
      <c r="C5620" s="31">
        <v>2.9321698169842153E-6</v>
      </c>
      <c r="D5620" s="31">
        <v>1.9547798779894769E-6</v>
      </c>
      <c r="E5620" s="31">
        <v>0.20279449507213859</v>
      </c>
    </row>
    <row r="5621" spans="1:5" x14ac:dyDescent="0.25">
      <c r="A5621">
        <v>5620</v>
      </c>
      <c r="B5621" s="31">
        <v>1.0161514043789906E-4</v>
      </c>
      <c r="C5621" s="31">
        <v>4.8974512783599193E-6</v>
      </c>
      <c r="D5621" s="31">
        <v>3.264967518906613E-6</v>
      </c>
      <c r="E5621" s="31">
        <v>0.33871713479299687</v>
      </c>
    </row>
    <row r="5622" spans="1:5" x14ac:dyDescent="0.25">
      <c r="A5622">
        <v>5621</v>
      </c>
      <c r="B5622" s="31">
        <v>1.2339536045664608E-4</v>
      </c>
      <c r="C5622" s="31">
        <v>5.9471724706360005E-6</v>
      </c>
      <c r="D5622" s="31">
        <v>3.964781647090667E-6</v>
      </c>
      <c r="E5622" s="31">
        <v>0.41131786818882032</v>
      </c>
    </row>
    <row r="5623" spans="1:5" x14ac:dyDescent="0.25">
      <c r="A5623">
        <v>5622</v>
      </c>
      <c r="B5623" s="31">
        <v>1.874921366131899E-4</v>
      </c>
      <c r="C5623" s="31">
        <v>9.0363857214749184E-6</v>
      </c>
      <c r="D5623" s="31">
        <v>6.0242571476499459E-6</v>
      </c>
      <c r="E5623" s="31">
        <v>0.62497378871063303</v>
      </c>
    </row>
    <row r="5624" spans="1:5" x14ac:dyDescent="0.25">
      <c r="A5624">
        <v>5623</v>
      </c>
      <c r="B5624" s="31">
        <v>1.0725474136645218E-4</v>
      </c>
      <c r="C5624" s="31">
        <v>5.1692579270341068E-6</v>
      </c>
      <c r="D5624" s="31">
        <v>3.4461719513560712E-6</v>
      </c>
      <c r="E5624" s="31">
        <v>0.35751580455484067</v>
      </c>
    </row>
    <row r="5625" spans="1:5" x14ac:dyDescent="0.25">
      <c r="A5625">
        <v>5624</v>
      </c>
      <c r="B5625" s="31">
        <v>2.0688368156016737E-4</v>
      </c>
      <c r="C5625" s="31">
        <v>9.9709821426449298E-6</v>
      </c>
      <c r="D5625" s="31">
        <v>6.6473214284299532E-6</v>
      </c>
      <c r="E5625" s="31">
        <v>0.68961227186722462</v>
      </c>
    </row>
    <row r="5626" spans="1:5" x14ac:dyDescent="0.25">
      <c r="A5626">
        <v>5625</v>
      </c>
      <c r="B5626" s="31">
        <v>6.4658134912641297E-5</v>
      </c>
      <c r="C5626" s="31">
        <v>3.1162685414759277E-6</v>
      </c>
      <c r="D5626" s="31">
        <v>2.077512360983952E-6</v>
      </c>
      <c r="E5626" s="31">
        <v>0.21552711637547101</v>
      </c>
    </row>
    <row r="5627" spans="1:5" x14ac:dyDescent="0.25">
      <c r="A5627">
        <v>5626</v>
      </c>
      <c r="B5627" s="31">
        <v>9.0156360194770734E-5</v>
      </c>
      <c r="C5627" s="31">
        <v>4.3451830070342449E-6</v>
      </c>
      <c r="D5627" s="31">
        <v>2.8967886713561634E-6</v>
      </c>
      <c r="E5627" s="31">
        <v>0.30052120064923582</v>
      </c>
    </row>
    <row r="5628" spans="1:5" x14ac:dyDescent="0.25">
      <c r="A5628">
        <v>5627</v>
      </c>
      <c r="B5628" s="31">
        <v>6.01362654613129E-5</v>
      </c>
      <c r="C5628" s="31">
        <v>2.8983321667432768E-6</v>
      </c>
      <c r="D5628" s="31">
        <v>1.9322214444955178E-6</v>
      </c>
      <c r="E5628" s="31">
        <v>0.20045421820437634</v>
      </c>
    </row>
    <row r="5629" spans="1:5" x14ac:dyDescent="0.25">
      <c r="A5629">
        <v>5628</v>
      </c>
      <c r="B5629" s="31">
        <v>4.7735966293790727E-5</v>
      </c>
      <c r="C5629" s="31">
        <v>2.3006863754928941E-6</v>
      </c>
      <c r="D5629" s="31">
        <v>1.5337909169952628E-6</v>
      </c>
      <c r="E5629" s="31">
        <v>0.1591198876459691</v>
      </c>
    </row>
    <row r="5630" spans="1:5" x14ac:dyDescent="0.25">
      <c r="A5630">
        <v>5629</v>
      </c>
      <c r="B5630" s="31">
        <v>4.670226706254712E-5</v>
      </c>
      <c r="C5630" s="31">
        <v>2.2508661262694281E-6</v>
      </c>
      <c r="D5630" s="31">
        <v>1.5005774175129521E-6</v>
      </c>
      <c r="E5630" s="31">
        <v>0.15567422354182375</v>
      </c>
    </row>
    <row r="5631" spans="1:5" x14ac:dyDescent="0.25">
      <c r="A5631">
        <v>5630</v>
      </c>
      <c r="B5631" s="31">
        <v>2.1138700535934424E-4</v>
      </c>
      <c r="C5631" s="31">
        <v>1.0188024689671926E-5</v>
      </c>
      <c r="D5631" s="31">
        <v>6.7920164597812837E-6</v>
      </c>
      <c r="E5631" s="31">
        <v>0.70462335119781416</v>
      </c>
    </row>
    <row r="5632" spans="1:5" x14ac:dyDescent="0.25">
      <c r="A5632">
        <v>5631</v>
      </c>
      <c r="B5632" s="31">
        <v>1.9737517093275294E-4</v>
      </c>
      <c r="C5632" s="31">
        <v>9.5127092186805247E-6</v>
      </c>
      <c r="D5632" s="31">
        <v>6.3418061457870162E-6</v>
      </c>
      <c r="E5632" s="31">
        <v>0.65791723644250988</v>
      </c>
    </row>
    <row r="5633" spans="1:5" x14ac:dyDescent="0.25">
      <c r="A5633">
        <v>5632</v>
      </c>
      <c r="B5633" s="31">
        <v>6.8091404871903591E-5</v>
      </c>
      <c r="C5633" s="31">
        <v>3.2817386897086082E-6</v>
      </c>
      <c r="D5633" s="31">
        <v>2.1878257931390721E-6</v>
      </c>
      <c r="E5633" s="31">
        <v>0.22697134957301199</v>
      </c>
    </row>
    <row r="5634" spans="1:5" x14ac:dyDescent="0.25">
      <c r="A5634">
        <v>5633</v>
      </c>
      <c r="B5634" s="31">
        <v>1.1181193148908028E-4</v>
      </c>
      <c r="C5634" s="31">
        <v>5.3888966196109665E-6</v>
      </c>
      <c r="D5634" s="31">
        <v>3.5925977464073108E-6</v>
      </c>
      <c r="E5634" s="31">
        <v>0.37270643829693428</v>
      </c>
    </row>
    <row r="5635" spans="1:5" x14ac:dyDescent="0.25">
      <c r="A5635">
        <v>5634</v>
      </c>
      <c r="B5635" s="31">
        <v>5.022991666232986E-5</v>
      </c>
      <c r="C5635" s="31">
        <v>2.4208850030589572E-6</v>
      </c>
      <c r="D5635" s="31">
        <v>1.6139233353726381E-6</v>
      </c>
      <c r="E5635" s="31">
        <v>0.16743305554109955</v>
      </c>
    </row>
    <row r="5636" spans="1:5" x14ac:dyDescent="0.25">
      <c r="A5636">
        <v>5635</v>
      </c>
      <c r="B5636" s="31">
        <v>1.0590753369894464E-4</v>
      </c>
      <c r="C5636" s="31">
        <v>5.1043278006275672E-6</v>
      </c>
      <c r="D5636" s="31">
        <v>3.4028852004183781E-6</v>
      </c>
      <c r="E5636" s="31">
        <v>0.35302511232981554</v>
      </c>
    </row>
    <row r="5637" spans="1:5" x14ac:dyDescent="0.25">
      <c r="A5637">
        <v>5636</v>
      </c>
      <c r="B5637" s="31">
        <v>1.4085865870752394E-4</v>
      </c>
      <c r="C5637" s="31">
        <v>6.7888349628057618E-6</v>
      </c>
      <c r="D5637" s="31">
        <v>4.5258899752038409E-6</v>
      </c>
      <c r="E5637" s="31">
        <v>0.46952886235841318</v>
      </c>
    </row>
    <row r="5638" spans="1:5" x14ac:dyDescent="0.25">
      <c r="A5638">
        <v>5637</v>
      </c>
      <c r="B5638" s="31">
        <v>1.8995311265433554E-4</v>
      </c>
      <c r="C5638" s="31">
        <v>9.1549951157717018E-6</v>
      </c>
      <c r="D5638" s="31">
        <v>6.1033300771811348E-6</v>
      </c>
      <c r="E5638" s="31">
        <v>0.63317704218111848</v>
      </c>
    </row>
    <row r="5639" spans="1:5" x14ac:dyDescent="0.25">
      <c r="A5639">
        <v>5638</v>
      </c>
      <c r="B5639" s="31">
        <v>6.9746034010719079E-5</v>
      </c>
      <c r="C5639" s="31">
        <v>3.3614853254577941E-6</v>
      </c>
      <c r="D5639" s="31">
        <v>2.2409902169718626E-6</v>
      </c>
      <c r="E5639" s="31">
        <v>0.23248678003573028</v>
      </c>
    </row>
    <row r="5640" spans="1:5" x14ac:dyDescent="0.25">
      <c r="A5640">
        <v>5639</v>
      </c>
      <c r="B5640" s="31">
        <v>1.2798340655336229E-4</v>
      </c>
      <c r="C5640" s="31">
        <v>6.1682983001600884E-6</v>
      </c>
      <c r="D5640" s="31">
        <v>4.112198866773392E-6</v>
      </c>
      <c r="E5640" s="31">
        <v>0.42661135517787435</v>
      </c>
    </row>
    <row r="5641" spans="1:5" x14ac:dyDescent="0.25">
      <c r="A5641">
        <v>5640</v>
      </c>
      <c r="B5641" s="31">
        <v>7.385492924738332E-5</v>
      </c>
      <c r="C5641" s="31">
        <v>3.5595179625503572E-6</v>
      </c>
      <c r="D5641" s="31">
        <v>2.3730119750335716E-6</v>
      </c>
      <c r="E5641" s="31">
        <v>0.24618309749127776</v>
      </c>
    </row>
    <row r="5642" spans="1:5" x14ac:dyDescent="0.25">
      <c r="A5642">
        <v>5641</v>
      </c>
      <c r="B5642" s="31">
        <v>1.1194555421103214E-4</v>
      </c>
      <c r="C5642" s="31">
        <v>5.3953367107983728E-6</v>
      </c>
      <c r="D5642" s="31">
        <v>3.5968911405322487E-6</v>
      </c>
      <c r="E5642" s="31">
        <v>0.37315184737010715</v>
      </c>
    </row>
    <row r="5643" spans="1:5" x14ac:dyDescent="0.25">
      <c r="A5643">
        <v>5642</v>
      </c>
      <c r="B5643" s="31">
        <v>1.1967255923196648E-4</v>
      </c>
      <c r="C5643" s="31">
        <v>5.767748050826934E-6</v>
      </c>
      <c r="D5643" s="31">
        <v>3.8451653672179563E-6</v>
      </c>
      <c r="E5643" s="31">
        <v>0.39890853077322164</v>
      </c>
    </row>
    <row r="5644" spans="1:5" x14ac:dyDescent="0.25">
      <c r="A5644">
        <v>5643</v>
      </c>
      <c r="B5644" s="31">
        <v>2.7825066284672788E-4</v>
      </c>
      <c r="C5644" s="31">
        <v>1.3410590770142294E-5</v>
      </c>
      <c r="D5644" s="31">
        <v>8.9403938467615299E-6</v>
      </c>
      <c r="E5644" s="31">
        <v>0.92750220948909301</v>
      </c>
    </row>
    <row r="5645" spans="1:5" x14ac:dyDescent="0.25">
      <c r="A5645">
        <v>5644</v>
      </c>
      <c r="B5645" s="31">
        <v>5.7020331942036317E-5</v>
      </c>
      <c r="C5645" s="31">
        <v>2.7481563904612799E-6</v>
      </c>
      <c r="D5645" s="31">
        <v>1.83210426030752E-6</v>
      </c>
      <c r="E5645" s="31">
        <v>0.19006777314012108</v>
      </c>
    </row>
    <row r="5646" spans="1:5" x14ac:dyDescent="0.25">
      <c r="A5646">
        <v>5645</v>
      </c>
      <c r="B5646" s="31">
        <v>8.9938568007162455E-5</v>
      </c>
      <c r="C5646" s="31">
        <v>4.3346862776785355E-6</v>
      </c>
      <c r="D5646" s="31">
        <v>2.8897908517856902E-6</v>
      </c>
      <c r="E5646" s="31">
        <v>0.29979522669054154</v>
      </c>
    </row>
    <row r="5647" spans="1:5" x14ac:dyDescent="0.25">
      <c r="A5647">
        <v>5646</v>
      </c>
      <c r="B5647" s="31">
        <v>8.9004257147680296E-5</v>
      </c>
      <c r="C5647" s="31">
        <v>4.2896561582156505E-6</v>
      </c>
      <c r="D5647" s="31">
        <v>2.8597707721437669E-6</v>
      </c>
      <c r="E5647" s="31">
        <v>0.29668085715893433</v>
      </c>
    </row>
    <row r="5648" spans="1:5" x14ac:dyDescent="0.25">
      <c r="A5648">
        <v>5647</v>
      </c>
      <c r="B5648" s="31">
        <v>4.3753694346096596E-5</v>
      </c>
      <c r="C5648" s="31">
        <v>2.1087564843667735E-6</v>
      </c>
      <c r="D5648" s="31">
        <v>1.4058376562445157E-6</v>
      </c>
      <c r="E5648" s="31">
        <v>0.145845647820322</v>
      </c>
    </row>
    <row r="5649" spans="1:5" x14ac:dyDescent="0.25">
      <c r="A5649">
        <v>5648</v>
      </c>
      <c r="B5649" s="31">
        <v>9.8509123694771834E-5</v>
      </c>
      <c r="C5649" s="31">
        <v>4.747753451799004E-6</v>
      </c>
      <c r="D5649" s="31">
        <v>3.1651689678660026E-6</v>
      </c>
      <c r="E5649" s="31">
        <v>0.32836374564923948</v>
      </c>
    </row>
    <row r="5650" spans="1:5" x14ac:dyDescent="0.25">
      <c r="A5650">
        <v>5649</v>
      </c>
      <c r="B5650" s="31">
        <v>6.0238273036321649E-5</v>
      </c>
      <c r="C5650" s="31">
        <v>2.9032485318289924E-6</v>
      </c>
      <c r="D5650" s="31">
        <v>1.9354990212193283E-6</v>
      </c>
      <c r="E5650" s="31">
        <v>0.20079424345440552</v>
      </c>
    </row>
    <row r="5651" spans="1:5" x14ac:dyDescent="0.25">
      <c r="A5651">
        <v>5650</v>
      </c>
      <c r="B5651" s="31">
        <v>1.0377889380364553E-4</v>
      </c>
      <c r="C5651" s="31">
        <v>5.0017357052815835E-6</v>
      </c>
      <c r="D5651" s="31">
        <v>3.3344904701877224E-6</v>
      </c>
      <c r="E5651" s="31">
        <v>0.34592964601215176</v>
      </c>
    </row>
    <row r="5652" spans="1:5" x14ac:dyDescent="0.25">
      <c r="A5652">
        <v>5651</v>
      </c>
      <c r="B5652" s="31">
        <v>5.4597834983827481E-5</v>
      </c>
      <c r="C5652" s="31">
        <v>2.6314015370636853E-6</v>
      </c>
      <c r="D5652" s="31">
        <v>1.7542676913757903E-6</v>
      </c>
      <c r="E5652" s="31">
        <v>0.18199278327942495</v>
      </c>
    </row>
    <row r="5653" spans="1:5" x14ac:dyDescent="0.25">
      <c r="A5653">
        <v>5652</v>
      </c>
      <c r="B5653" s="31">
        <v>6.0924026218583309E-5</v>
      </c>
      <c r="C5653" s="31">
        <v>2.9362991459858391E-6</v>
      </c>
      <c r="D5653" s="31">
        <v>1.9575327639905596E-6</v>
      </c>
      <c r="E5653" s="31">
        <v>0.20308008739527772</v>
      </c>
    </row>
    <row r="5654" spans="1:5" x14ac:dyDescent="0.25">
      <c r="A5654">
        <v>5653</v>
      </c>
      <c r="B5654" s="31">
        <v>1.4704992404705207E-4</v>
      </c>
      <c r="C5654" s="31">
        <v>7.0872296726990984E-6</v>
      </c>
      <c r="D5654" s="31">
        <v>4.7248197817993989E-6</v>
      </c>
      <c r="E5654" s="31">
        <v>0.49016641349017359</v>
      </c>
    </row>
    <row r="5655" spans="1:5" x14ac:dyDescent="0.25">
      <c r="A5655">
        <v>5654</v>
      </c>
      <c r="B5655" s="31">
        <v>1.2439588349978672E-4</v>
      </c>
      <c r="C5655" s="31">
        <v>5.9953937576956041E-6</v>
      </c>
      <c r="D5655" s="31">
        <v>3.9969291717970697E-6</v>
      </c>
      <c r="E5655" s="31">
        <v>0.41465294499928912</v>
      </c>
    </row>
    <row r="5656" spans="1:5" x14ac:dyDescent="0.25">
      <c r="A5656">
        <v>5655</v>
      </c>
      <c r="B5656" s="31">
        <v>1.7821517143267428E-4</v>
      </c>
      <c r="C5656" s="31">
        <v>8.5892723800296744E-6</v>
      </c>
      <c r="D5656" s="31">
        <v>5.7261815866864493E-6</v>
      </c>
      <c r="E5656" s="31">
        <v>0.5940505714422476</v>
      </c>
    </row>
    <row r="5657" spans="1:5" x14ac:dyDescent="0.25">
      <c r="A5657">
        <v>5656</v>
      </c>
      <c r="B5657" s="31">
        <v>1.5430525248058758E-4</v>
      </c>
      <c r="C5657" s="31">
        <v>7.4369080509271429E-6</v>
      </c>
      <c r="D5657" s="31">
        <v>4.957938700618095E-6</v>
      </c>
      <c r="E5657" s="31">
        <v>0.51435084160195865</v>
      </c>
    </row>
    <row r="5658" spans="1:5" x14ac:dyDescent="0.25">
      <c r="A5658">
        <v>5657</v>
      </c>
      <c r="B5658" s="31">
        <v>1.130223285087139E-4</v>
      </c>
      <c r="C5658" s="31">
        <v>5.4472330093023288E-6</v>
      </c>
      <c r="D5658" s="31">
        <v>3.6314886728682192E-6</v>
      </c>
      <c r="E5658" s="31">
        <v>0.37674109502904635</v>
      </c>
    </row>
    <row r="5659" spans="1:5" x14ac:dyDescent="0.25">
      <c r="A5659">
        <v>5658</v>
      </c>
      <c r="B5659" s="31">
        <v>6.6667299152925011E-5</v>
      </c>
      <c r="C5659" s="31">
        <v>3.2131023787821504E-6</v>
      </c>
      <c r="D5659" s="31">
        <v>2.1420682525214337E-6</v>
      </c>
      <c r="E5659" s="31">
        <v>0.22222433050975005</v>
      </c>
    </row>
    <row r="5660" spans="1:5" x14ac:dyDescent="0.25">
      <c r="A5660">
        <v>5659</v>
      </c>
      <c r="B5660" s="31">
        <v>5.0551811786989231E-5</v>
      </c>
      <c r="C5660" s="31">
        <v>2.4363990857337165E-6</v>
      </c>
      <c r="D5660" s="31">
        <v>1.6242660571558109E-6</v>
      </c>
      <c r="E5660" s="31">
        <v>0.1685060392899641</v>
      </c>
    </row>
    <row r="5661" spans="1:5" x14ac:dyDescent="0.25">
      <c r="A5661">
        <v>5660</v>
      </c>
      <c r="B5661" s="31">
        <v>4.1983599858175177E-5</v>
      </c>
      <c r="C5661" s="31">
        <v>2.0234448715959726E-6</v>
      </c>
      <c r="D5661" s="31">
        <v>1.3489632477306484E-6</v>
      </c>
      <c r="E5661" s="31">
        <v>0.13994533286058394</v>
      </c>
    </row>
    <row r="5662" spans="1:5" x14ac:dyDescent="0.25">
      <c r="A5662">
        <v>5661</v>
      </c>
      <c r="B5662" s="31">
        <v>5.612804187981872E-5</v>
      </c>
      <c r="C5662" s="31">
        <v>2.7051515086391061E-6</v>
      </c>
      <c r="D5662" s="31">
        <v>1.8034343390927373E-6</v>
      </c>
      <c r="E5662" s="31">
        <v>0.18709347293272907</v>
      </c>
    </row>
    <row r="5663" spans="1:5" x14ac:dyDescent="0.25">
      <c r="A5663">
        <v>5662</v>
      </c>
      <c r="B5663" s="31">
        <v>1.1213514318768519E-4</v>
      </c>
      <c r="C5663" s="31">
        <v>5.4044741559868663E-6</v>
      </c>
      <c r="D5663" s="31">
        <v>3.6029827706579108E-6</v>
      </c>
      <c r="E5663" s="31">
        <v>0.37378381062561733</v>
      </c>
    </row>
    <row r="5664" spans="1:5" x14ac:dyDescent="0.25">
      <c r="A5664">
        <v>5663</v>
      </c>
      <c r="B5664" s="31">
        <v>4.9667321827226778E-5</v>
      </c>
      <c r="C5664" s="31">
        <v>2.3937701382612438E-6</v>
      </c>
      <c r="D5664" s="31">
        <v>1.5958467588408291E-6</v>
      </c>
      <c r="E5664" s="31">
        <v>0.16555773942408927</v>
      </c>
    </row>
    <row r="5665" spans="1:5" x14ac:dyDescent="0.25">
      <c r="A5665">
        <v>5664</v>
      </c>
      <c r="B5665" s="31">
        <v>1.2585681329790093E-4</v>
      </c>
      <c r="C5665" s="31">
        <v>6.0658048448282447E-6</v>
      </c>
      <c r="D5665" s="31">
        <v>4.0438698965521634E-6</v>
      </c>
      <c r="E5665" s="31">
        <v>0.41952271099300315</v>
      </c>
    </row>
    <row r="5666" spans="1:5" x14ac:dyDescent="0.25">
      <c r="A5666">
        <v>5665</v>
      </c>
      <c r="B5666" s="31">
        <v>4.9774384572672537E-5</v>
      </c>
      <c r="C5666" s="31">
        <v>2.3989301427378253E-6</v>
      </c>
      <c r="D5666" s="31">
        <v>1.5992867618252168E-6</v>
      </c>
      <c r="E5666" s="31">
        <v>0.1659146152422418</v>
      </c>
    </row>
    <row r="5667" spans="1:5" x14ac:dyDescent="0.25">
      <c r="A5667">
        <v>5666</v>
      </c>
      <c r="B5667" s="31">
        <v>9.6581432416112116E-5</v>
      </c>
      <c r="C5667" s="31">
        <v>4.6548462917412472E-6</v>
      </c>
      <c r="D5667" s="31">
        <v>3.1032308611608315E-6</v>
      </c>
      <c r="E5667" s="31">
        <v>0.32193810805370709</v>
      </c>
    </row>
    <row r="5668" spans="1:5" x14ac:dyDescent="0.25">
      <c r="A5668">
        <v>5667</v>
      </c>
      <c r="B5668" s="31">
        <v>5.9282211365872327E-5</v>
      </c>
      <c r="C5668" s="31">
        <v>2.857170108574788E-6</v>
      </c>
      <c r="D5668" s="31">
        <v>1.9047800723831921E-6</v>
      </c>
      <c r="E5668" s="31">
        <v>0.19760737121957445</v>
      </c>
    </row>
    <row r="5669" spans="1:5" x14ac:dyDescent="0.25">
      <c r="A5669">
        <v>5668</v>
      </c>
      <c r="B5669" s="31">
        <v>6.481854892782892E-5</v>
      </c>
      <c r="C5669" s="31">
        <v>3.1239998679334021E-6</v>
      </c>
      <c r="D5669" s="31">
        <v>2.0826665786222682E-6</v>
      </c>
      <c r="E5669" s="31">
        <v>0.21606182975942975</v>
      </c>
    </row>
    <row r="5670" spans="1:5" x14ac:dyDescent="0.25">
      <c r="A5670">
        <v>5669</v>
      </c>
      <c r="B5670" s="31">
        <v>7.7282077913139302E-5</v>
      </c>
      <c r="C5670" s="31">
        <v>3.7246930884411056E-6</v>
      </c>
      <c r="D5670" s="31">
        <v>2.4831287256274036E-6</v>
      </c>
      <c r="E5670" s="31">
        <v>0.25760692637713101</v>
      </c>
    </row>
    <row r="5671" spans="1:5" x14ac:dyDescent="0.25">
      <c r="A5671">
        <v>5670</v>
      </c>
      <c r="B5671" s="31">
        <v>6.6043539834774475E-5</v>
      </c>
      <c r="C5671" s="31">
        <v>3.1830396257622682E-6</v>
      </c>
      <c r="D5671" s="31">
        <v>2.1220264171748456E-6</v>
      </c>
      <c r="E5671" s="31">
        <v>0.2201451327825816</v>
      </c>
    </row>
    <row r="5672" spans="1:5" x14ac:dyDescent="0.25">
      <c r="A5672">
        <v>5671</v>
      </c>
      <c r="B5672" s="31">
        <v>9.3116664842981145E-5</v>
      </c>
      <c r="C5672" s="31">
        <v>4.4878580820401502E-6</v>
      </c>
      <c r="D5672" s="31">
        <v>2.9919053880267668E-6</v>
      </c>
      <c r="E5672" s="31">
        <v>0.31038888280993721</v>
      </c>
    </row>
    <row r="5673" spans="1:5" x14ac:dyDescent="0.25">
      <c r="A5673">
        <v>5672</v>
      </c>
      <c r="B5673" s="31">
        <v>1.9704348013806807E-4</v>
      </c>
      <c r="C5673" s="31">
        <v>9.4967230231249274E-6</v>
      </c>
      <c r="D5673" s="31">
        <v>6.331148682083285E-6</v>
      </c>
      <c r="E5673" s="31">
        <v>0.65681160046022702</v>
      </c>
    </row>
    <row r="5674" spans="1:5" x14ac:dyDescent="0.25">
      <c r="A5674">
        <v>5673</v>
      </c>
      <c r="B5674" s="31">
        <v>1.343889047265521E-4</v>
      </c>
      <c r="C5674" s="31">
        <v>6.4770181925071575E-6</v>
      </c>
      <c r="D5674" s="31">
        <v>4.318012128338105E-6</v>
      </c>
      <c r="E5674" s="31">
        <v>0.44796301575517372</v>
      </c>
    </row>
    <row r="5675" spans="1:5" x14ac:dyDescent="0.25">
      <c r="A5675">
        <v>5674</v>
      </c>
      <c r="B5675" s="31">
        <v>1.1722462738220275E-4</v>
      </c>
      <c r="C5675" s="31">
        <v>5.6497673354010662E-6</v>
      </c>
      <c r="D5675" s="31">
        <v>3.7665115569340443E-6</v>
      </c>
      <c r="E5675" s="31">
        <v>0.39074875794067587</v>
      </c>
    </row>
    <row r="5676" spans="1:5" x14ac:dyDescent="0.25">
      <c r="A5676">
        <v>5675</v>
      </c>
      <c r="B5676" s="31">
        <v>1.6953162085761283E-4</v>
      </c>
      <c r="C5676" s="31">
        <v>8.1707592954512221E-6</v>
      </c>
      <c r="D5676" s="31">
        <v>5.4471728636341478E-6</v>
      </c>
      <c r="E5676" s="31">
        <v>0.56510540285870947</v>
      </c>
    </row>
    <row r="5677" spans="1:5" x14ac:dyDescent="0.25">
      <c r="A5677">
        <v>5676</v>
      </c>
      <c r="B5677" s="31">
        <v>1.2965935350665438E-4</v>
      </c>
      <c r="C5677" s="31">
        <v>6.2490723709677745E-6</v>
      </c>
      <c r="D5677" s="31">
        <v>4.1660482473118494E-6</v>
      </c>
      <c r="E5677" s="31">
        <v>0.43219784502218134</v>
      </c>
    </row>
    <row r="5678" spans="1:5" x14ac:dyDescent="0.25">
      <c r="A5678">
        <v>5677</v>
      </c>
      <c r="B5678" s="31">
        <v>1.7436740296371958E-4</v>
      </c>
      <c r="C5678" s="31">
        <v>8.4038250291141715E-6</v>
      </c>
      <c r="D5678" s="31">
        <v>5.6025500194094477E-6</v>
      </c>
      <c r="E5678" s="31">
        <v>0.58122467654573196</v>
      </c>
    </row>
    <row r="5679" spans="1:5" x14ac:dyDescent="0.25">
      <c r="A5679">
        <v>5678</v>
      </c>
      <c r="B5679" s="31">
        <v>8.4115403384486787E-5</v>
      </c>
      <c r="C5679" s="31">
        <v>4.0540325788052648E-6</v>
      </c>
      <c r="D5679" s="31">
        <v>2.7026883858701765E-6</v>
      </c>
      <c r="E5679" s="31">
        <v>0.28038467794828931</v>
      </c>
    </row>
    <row r="5680" spans="1:5" x14ac:dyDescent="0.25">
      <c r="A5680">
        <v>5679</v>
      </c>
      <c r="B5680" s="31">
        <v>8.8976459195410398E-5</v>
      </c>
      <c r="C5680" s="31">
        <v>4.2883164059278189E-6</v>
      </c>
      <c r="D5680" s="31">
        <v>2.8588776039518791E-6</v>
      </c>
      <c r="E5680" s="31">
        <v>0.29658819731803471</v>
      </c>
    </row>
    <row r="5681" spans="1:5" x14ac:dyDescent="0.25">
      <c r="A5681">
        <v>5680</v>
      </c>
      <c r="B5681" s="31">
        <v>9.1116047455050333E-5</v>
      </c>
      <c r="C5681" s="31">
        <v>4.3914361695002681E-6</v>
      </c>
      <c r="D5681" s="31">
        <v>2.9276241130001786E-6</v>
      </c>
      <c r="E5681" s="31">
        <v>0.30372015818350112</v>
      </c>
    </row>
    <row r="5682" spans="1:5" x14ac:dyDescent="0.25">
      <c r="A5682">
        <v>5681</v>
      </c>
      <c r="B5682" s="31">
        <v>3.2912632399836422E-5</v>
      </c>
      <c r="C5682" s="31">
        <v>1.5862598125254493E-6</v>
      </c>
      <c r="D5682" s="31">
        <v>1.0575065416836328E-6</v>
      </c>
      <c r="E5682" s="31">
        <v>0.10970877466612142</v>
      </c>
    </row>
    <row r="5683" spans="1:5" x14ac:dyDescent="0.25">
      <c r="A5683">
        <v>5682</v>
      </c>
      <c r="B5683" s="31">
        <v>1.5894576461126248E-4</v>
      </c>
      <c r="C5683" s="31">
        <v>7.660562537538884E-6</v>
      </c>
      <c r="D5683" s="31">
        <v>5.1070416916925893E-6</v>
      </c>
      <c r="E5683" s="31">
        <v>0.52981921537087495</v>
      </c>
    </row>
    <row r="5684" spans="1:5" x14ac:dyDescent="0.25">
      <c r="A5684">
        <v>5683</v>
      </c>
      <c r="B5684" s="31">
        <v>5.6692610044965836E-5</v>
      </c>
      <c r="C5684" s="31">
        <v>2.7323614802063926E-6</v>
      </c>
      <c r="D5684" s="31">
        <v>1.8215743201375951E-6</v>
      </c>
      <c r="E5684" s="31">
        <v>0.1889753668165528</v>
      </c>
    </row>
    <row r="5685" spans="1:5" x14ac:dyDescent="0.25">
      <c r="A5685">
        <v>5684</v>
      </c>
      <c r="B5685" s="31">
        <v>1.1909849709761969E-4</v>
      </c>
      <c r="C5685" s="31">
        <v>5.7400805071754756E-6</v>
      </c>
      <c r="D5685" s="31">
        <v>3.8267203381169837E-6</v>
      </c>
      <c r="E5685" s="31">
        <v>0.39699499032539898</v>
      </c>
    </row>
    <row r="5686" spans="1:5" x14ac:dyDescent="0.25">
      <c r="A5686">
        <v>5685</v>
      </c>
      <c r="B5686" s="31">
        <v>4.8852107597758868E-5</v>
      </c>
      <c r="C5686" s="31">
        <v>2.3544800093194367E-6</v>
      </c>
      <c r="D5686" s="31">
        <v>1.5696533395462912E-6</v>
      </c>
      <c r="E5686" s="31">
        <v>0.16284035865919624</v>
      </c>
    </row>
    <row r="5687" spans="1:5" x14ac:dyDescent="0.25">
      <c r="A5687">
        <v>5686</v>
      </c>
      <c r="B5687" s="31">
        <v>6.6316489183680929E-5</v>
      </c>
      <c r="C5687" s="31">
        <v>3.1961947139899555E-6</v>
      </c>
      <c r="D5687" s="31">
        <v>2.1307964759933037E-6</v>
      </c>
      <c r="E5687" s="31">
        <v>0.22105496394560312</v>
      </c>
    </row>
    <row r="5688" spans="1:5" x14ac:dyDescent="0.25">
      <c r="A5688">
        <v>5687</v>
      </c>
      <c r="B5688" s="31">
        <v>3.250521137831008E-5</v>
      </c>
      <c r="C5688" s="31">
        <v>1.5666237170173755E-6</v>
      </c>
      <c r="D5688" s="31">
        <v>1.0444158113449171E-6</v>
      </c>
      <c r="E5688" s="31">
        <v>0.10835070459436694</v>
      </c>
    </row>
    <row r="5689" spans="1:5" x14ac:dyDescent="0.25">
      <c r="A5689">
        <v>5688</v>
      </c>
      <c r="B5689" s="31">
        <v>1.6962708020059155E-4</v>
      </c>
      <c r="C5689" s="31">
        <v>8.1753600614324336E-6</v>
      </c>
      <c r="D5689" s="31">
        <v>5.4502400409549554E-6</v>
      </c>
      <c r="E5689" s="31">
        <v>0.5654236006686385</v>
      </c>
    </row>
    <row r="5690" spans="1:5" x14ac:dyDescent="0.25">
      <c r="A5690">
        <v>5689</v>
      </c>
      <c r="B5690" s="31">
        <v>5.2271628813729705E-5</v>
      </c>
      <c r="C5690" s="31">
        <v>2.5192875220421103E-6</v>
      </c>
      <c r="D5690" s="31">
        <v>1.6795250146947401E-6</v>
      </c>
      <c r="E5690" s="31">
        <v>0.17423876271243235</v>
      </c>
    </row>
    <row r="5691" spans="1:5" x14ac:dyDescent="0.25">
      <c r="A5691">
        <v>5690</v>
      </c>
      <c r="B5691" s="31">
        <v>1.3547884962155474E-4</v>
      </c>
      <c r="C5691" s="31">
        <v>6.5295492621525804E-6</v>
      </c>
      <c r="D5691" s="31">
        <v>4.3530328414350536E-6</v>
      </c>
      <c r="E5691" s="31">
        <v>0.45159616540518249</v>
      </c>
    </row>
    <row r="5692" spans="1:5" x14ac:dyDescent="0.25">
      <c r="A5692">
        <v>5691</v>
      </c>
      <c r="B5692" s="31">
        <v>5.8453035717378617E-5</v>
      </c>
      <c r="C5692" s="31">
        <v>2.8172070939866012E-6</v>
      </c>
      <c r="D5692" s="31">
        <v>1.8781380626577341E-6</v>
      </c>
      <c r="E5692" s="31">
        <v>0.19484345239126208</v>
      </c>
    </row>
    <row r="5693" spans="1:5" x14ac:dyDescent="0.25">
      <c r="A5693">
        <v>5692</v>
      </c>
      <c r="B5693" s="31">
        <v>1.733050895428786E-4</v>
      </c>
      <c r="C5693" s="31">
        <v>8.352625688164622E-6</v>
      </c>
      <c r="D5693" s="31">
        <v>5.5684171254430813E-6</v>
      </c>
      <c r="E5693" s="31">
        <v>0.57768363180959537</v>
      </c>
    </row>
    <row r="5694" spans="1:5" x14ac:dyDescent="0.25">
      <c r="A5694">
        <v>5693</v>
      </c>
      <c r="B5694" s="31">
        <v>1.0045838064210588E-4</v>
      </c>
      <c r="C5694" s="31">
        <v>4.8416999925156115E-6</v>
      </c>
      <c r="D5694" s="31">
        <v>3.2277999950104078E-6</v>
      </c>
      <c r="E5694" s="31">
        <v>0.33486126880701961</v>
      </c>
    </row>
    <row r="5695" spans="1:5" x14ac:dyDescent="0.25">
      <c r="A5695">
        <v>5694</v>
      </c>
      <c r="B5695" s="31">
        <v>1.568253771965131E-4</v>
      </c>
      <c r="C5695" s="31">
        <v>7.5583681793927296E-6</v>
      </c>
      <c r="D5695" s="31">
        <v>5.0389121195951531E-6</v>
      </c>
      <c r="E5695" s="31">
        <v>0.52275125732171035</v>
      </c>
    </row>
    <row r="5696" spans="1:5" x14ac:dyDescent="0.25">
      <c r="A5696">
        <v>5695</v>
      </c>
      <c r="B5696" s="31">
        <v>1.3831697075704491E-4</v>
      </c>
      <c r="C5696" s="31">
        <v>6.6663355709963997E-6</v>
      </c>
      <c r="D5696" s="31">
        <v>4.4442237139975995E-6</v>
      </c>
      <c r="E5696" s="31">
        <v>0.46105656919014976</v>
      </c>
    </row>
    <row r="5697" spans="1:5" x14ac:dyDescent="0.25">
      <c r="A5697">
        <v>5696</v>
      </c>
      <c r="B5697" s="31">
        <v>8.0284858357790979E-5</v>
      </c>
      <c r="C5697" s="31">
        <v>3.8694153302637297E-6</v>
      </c>
      <c r="D5697" s="31">
        <v>2.57961022017582E-6</v>
      </c>
      <c r="E5697" s="31">
        <v>0.26761619452596996</v>
      </c>
    </row>
    <row r="5698" spans="1:5" x14ac:dyDescent="0.25">
      <c r="A5698">
        <v>5697</v>
      </c>
      <c r="B5698" s="31">
        <v>1.1405407313793569E-4</v>
      </c>
      <c r="C5698" s="31">
        <v>5.49695905437345E-6</v>
      </c>
      <c r="D5698" s="31">
        <v>3.6646393695823E-6</v>
      </c>
      <c r="E5698" s="31">
        <v>0.38018024379311899</v>
      </c>
    </row>
    <row r="5699" spans="1:5" x14ac:dyDescent="0.25">
      <c r="A5699">
        <v>5698</v>
      </c>
      <c r="B5699" s="31">
        <v>1.3664619543254502E-4</v>
      </c>
      <c r="C5699" s="31">
        <v>6.5858107524155998E-6</v>
      </c>
      <c r="D5699" s="31">
        <v>4.3905405016103999E-6</v>
      </c>
      <c r="E5699" s="31">
        <v>0.45548731810848342</v>
      </c>
    </row>
    <row r="5700" spans="1:5" x14ac:dyDescent="0.25">
      <c r="A5700">
        <v>5699</v>
      </c>
      <c r="B5700" s="31">
        <v>7.6300318505892272E-5</v>
      </c>
      <c r="C5700" s="31">
        <v>3.6773761350486905E-6</v>
      </c>
      <c r="D5700" s="31">
        <v>2.4515840900324605E-6</v>
      </c>
      <c r="E5700" s="31">
        <v>0.25433439501964095</v>
      </c>
    </row>
    <row r="5701" spans="1:5" x14ac:dyDescent="0.25">
      <c r="A5701">
        <v>5700</v>
      </c>
      <c r="B5701" s="31">
        <v>4.4990545689271569E-5</v>
      </c>
      <c r="C5701" s="31">
        <v>2.1683678687103826E-6</v>
      </c>
      <c r="D5701" s="31">
        <v>1.445578579140255E-6</v>
      </c>
      <c r="E5701" s="31">
        <v>0.14996848563090523</v>
      </c>
    </row>
    <row r="5702" spans="1:5" x14ac:dyDescent="0.25">
      <c r="A5702">
        <v>5701</v>
      </c>
      <c r="B5702" s="31">
        <v>1.2444307693852317E-4</v>
      </c>
      <c r="C5702" s="31">
        <v>5.9976682963703901E-6</v>
      </c>
      <c r="D5702" s="31">
        <v>3.9984455309135931E-6</v>
      </c>
      <c r="E5702" s="31">
        <v>0.41481025646174391</v>
      </c>
    </row>
    <row r="5703" spans="1:5" x14ac:dyDescent="0.25">
      <c r="A5703">
        <v>5702</v>
      </c>
      <c r="B5703" s="31">
        <v>9.717142989907132E-5</v>
      </c>
      <c r="C5703" s="31">
        <v>4.6832818567042613E-6</v>
      </c>
      <c r="D5703" s="31">
        <v>3.1221879044695075E-6</v>
      </c>
      <c r="E5703" s="31">
        <v>0.32390476633023774</v>
      </c>
    </row>
    <row r="5704" spans="1:5" x14ac:dyDescent="0.25">
      <c r="A5704">
        <v>5703</v>
      </c>
      <c r="B5704" s="31">
        <v>9.7237574861346138E-5</v>
      </c>
      <c r="C5704" s="31">
        <v>4.6864697844938986E-6</v>
      </c>
      <c r="D5704" s="31">
        <v>3.1243131896625989E-6</v>
      </c>
      <c r="E5704" s="31">
        <v>0.32412524953782051</v>
      </c>
    </row>
    <row r="5705" spans="1:5" x14ac:dyDescent="0.25">
      <c r="A5705">
        <v>5704</v>
      </c>
      <c r="B5705" s="31">
        <v>1.249889375745885E-4</v>
      </c>
      <c r="C5705" s="31">
        <v>6.0239766383987954E-6</v>
      </c>
      <c r="D5705" s="31">
        <v>4.0159844255991969E-6</v>
      </c>
      <c r="E5705" s="31">
        <v>0.41662979191529503</v>
      </c>
    </row>
    <row r="5706" spans="1:5" x14ac:dyDescent="0.25">
      <c r="A5706">
        <v>5705</v>
      </c>
      <c r="B5706" s="31">
        <v>1.4264712876515582E-4</v>
      </c>
      <c r="C5706" s="31">
        <v>6.8750322059755491E-6</v>
      </c>
      <c r="D5706" s="31">
        <v>4.5833548039836997E-6</v>
      </c>
      <c r="E5706" s="31">
        <v>0.47549042921718609</v>
      </c>
    </row>
    <row r="5707" spans="1:5" x14ac:dyDescent="0.25">
      <c r="A5707">
        <v>5706</v>
      </c>
      <c r="B5707" s="31">
        <v>8.368107703355617E-5</v>
      </c>
      <c r="C5707" s="31">
        <v>4.0330997519310019E-6</v>
      </c>
      <c r="D5707" s="31">
        <v>2.6887331679540013E-6</v>
      </c>
      <c r="E5707" s="31">
        <v>0.27893692344518728</v>
      </c>
    </row>
    <row r="5708" spans="1:5" x14ac:dyDescent="0.25">
      <c r="A5708">
        <v>5707</v>
      </c>
      <c r="B5708" s="31">
        <v>6.4140126928500756E-5</v>
      </c>
      <c r="C5708" s="31">
        <v>3.0913025880442134E-6</v>
      </c>
      <c r="D5708" s="31">
        <v>2.0608683920294756E-6</v>
      </c>
      <c r="E5708" s="31">
        <v>0.21380042309500255</v>
      </c>
    </row>
    <row r="5709" spans="1:5" x14ac:dyDescent="0.25">
      <c r="A5709">
        <v>5708</v>
      </c>
      <c r="B5709" s="31">
        <v>1.1580374407001132E-4</v>
      </c>
      <c r="C5709" s="31">
        <v>5.5812863318448602E-6</v>
      </c>
      <c r="D5709" s="31">
        <v>3.7208575545632403E-6</v>
      </c>
      <c r="E5709" s="31">
        <v>0.38601248023337109</v>
      </c>
    </row>
    <row r="5710" spans="1:5" x14ac:dyDescent="0.25">
      <c r="A5710">
        <v>5709</v>
      </c>
      <c r="B5710" s="31">
        <v>1.1114368522693642E-4</v>
      </c>
      <c r="C5710" s="31">
        <v>5.3566897703492103E-6</v>
      </c>
      <c r="D5710" s="31">
        <v>3.5711265135661402E-6</v>
      </c>
      <c r="E5710" s="31">
        <v>0.37047895075645476</v>
      </c>
    </row>
    <row r="5711" spans="1:5" x14ac:dyDescent="0.25">
      <c r="A5711">
        <v>5710</v>
      </c>
      <c r="B5711" s="31">
        <v>5.1124183461116437E-5</v>
      </c>
      <c r="C5711" s="31">
        <v>2.463985155831847E-6</v>
      </c>
      <c r="D5711" s="31">
        <v>1.6426567705545646E-6</v>
      </c>
      <c r="E5711" s="31">
        <v>0.17041394487038813</v>
      </c>
    </row>
    <row r="5712" spans="1:5" x14ac:dyDescent="0.25">
      <c r="A5712">
        <v>5711</v>
      </c>
      <c r="B5712" s="31">
        <v>1.1326607236674845E-4</v>
      </c>
      <c r="C5712" s="31">
        <v>5.458980507401327E-6</v>
      </c>
      <c r="D5712" s="31">
        <v>3.6393203382675514E-6</v>
      </c>
      <c r="E5712" s="31">
        <v>0.37755357455582822</v>
      </c>
    </row>
    <row r="5713" spans="1:5" x14ac:dyDescent="0.25">
      <c r="A5713">
        <v>5712</v>
      </c>
      <c r="B5713" s="31">
        <v>7.0055195744665125E-5</v>
      </c>
      <c r="C5713" s="31">
        <v>3.3763857086350365E-6</v>
      </c>
      <c r="D5713" s="31">
        <v>2.2509238057566911E-6</v>
      </c>
      <c r="E5713" s="31">
        <v>0.23351731914888377</v>
      </c>
    </row>
    <row r="5714" spans="1:5" x14ac:dyDescent="0.25">
      <c r="A5714">
        <v>5713</v>
      </c>
      <c r="B5714" s="31">
        <v>1.2810814705185053E-4</v>
      </c>
      <c r="C5714" s="31">
        <v>6.1743103030087957E-6</v>
      </c>
      <c r="D5714" s="31">
        <v>4.1162068686725302E-6</v>
      </c>
      <c r="E5714" s="31">
        <v>0.42702715683950182</v>
      </c>
    </row>
    <row r="5715" spans="1:5" x14ac:dyDescent="0.25">
      <c r="A5715">
        <v>5714</v>
      </c>
      <c r="B5715" s="31">
        <v>1.5493015556186079E-4</v>
      </c>
      <c r="C5715" s="31">
        <v>7.4670259288441919E-6</v>
      </c>
      <c r="D5715" s="31">
        <v>4.9780172858961282E-6</v>
      </c>
      <c r="E5715" s="31">
        <v>0.51643385187286939</v>
      </c>
    </row>
    <row r="5716" spans="1:5" x14ac:dyDescent="0.25">
      <c r="A5716">
        <v>5715</v>
      </c>
      <c r="B5716" s="31">
        <v>8.1289181961135165E-5</v>
      </c>
      <c r="C5716" s="31">
        <v>3.9178197894209844E-6</v>
      </c>
      <c r="D5716" s="31">
        <v>2.6118798596139894E-6</v>
      </c>
      <c r="E5716" s="31">
        <v>0.27096393987045059</v>
      </c>
    </row>
    <row r="5717" spans="1:5" x14ac:dyDescent="0.25">
      <c r="A5717">
        <v>5716</v>
      </c>
      <c r="B5717" s="31">
        <v>4.5135540421420139E-5</v>
      </c>
      <c r="C5717" s="31">
        <v>2.175356046193151E-6</v>
      </c>
      <c r="D5717" s="31">
        <v>1.4502373641287673E-6</v>
      </c>
      <c r="E5717" s="31">
        <v>0.1504518014047338</v>
      </c>
    </row>
    <row r="5718" spans="1:5" x14ac:dyDescent="0.25">
      <c r="A5718">
        <v>5717</v>
      </c>
      <c r="B5718" s="31">
        <v>5.7133848802162837E-5</v>
      </c>
      <c r="C5718" s="31">
        <v>2.7536274579552204E-6</v>
      </c>
      <c r="D5718" s="31">
        <v>1.8357516386368135E-6</v>
      </c>
      <c r="E5718" s="31">
        <v>0.19044616267387615</v>
      </c>
    </row>
    <row r="5719" spans="1:5" x14ac:dyDescent="0.25">
      <c r="A5719">
        <v>5718</v>
      </c>
      <c r="B5719" s="31">
        <v>6.1054067704545029E-5</v>
      </c>
      <c r="C5719" s="31">
        <v>2.9425666356425818E-6</v>
      </c>
      <c r="D5719" s="31">
        <v>1.9617110904283878E-6</v>
      </c>
      <c r="E5719" s="31">
        <v>0.20351355901515011</v>
      </c>
    </row>
    <row r="5720" spans="1:5" x14ac:dyDescent="0.25">
      <c r="A5720">
        <v>5719</v>
      </c>
      <c r="B5720" s="31">
        <v>7.3519164003333075E-5</v>
      </c>
      <c r="C5720" s="31">
        <v>3.5433353945135826E-6</v>
      </c>
      <c r="D5720" s="31">
        <v>2.3622235963423886E-6</v>
      </c>
      <c r="E5720" s="31">
        <v>0.24506388001111026</v>
      </c>
    </row>
    <row r="5721" spans="1:5" x14ac:dyDescent="0.25">
      <c r="A5721">
        <v>5720</v>
      </c>
      <c r="B5721" s="31">
        <v>7.1083603600136287E-5</v>
      </c>
      <c r="C5721" s="31">
        <v>3.4259509342967648E-6</v>
      </c>
      <c r="D5721" s="31">
        <v>2.2839672895311764E-6</v>
      </c>
      <c r="E5721" s="31">
        <v>0.23694534533378764</v>
      </c>
    </row>
    <row r="5722" spans="1:5" x14ac:dyDescent="0.25">
      <c r="A5722">
        <v>5721</v>
      </c>
      <c r="B5722" s="31">
        <v>1.1132879448911933E-4</v>
      </c>
      <c r="C5722" s="31">
        <v>5.3656113108677502E-6</v>
      </c>
      <c r="D5722" s="31">
        <v>3.5770742072451666E-6</v>
      </c>
      <c r="E5722" s="31">
        <v>0.37109598163039781</v>
      </c>
    </row>
    <row r="5723" spans="1:5" x14ac:dyDescent="0.25">
      <c r="A5723">
        <v>5722</v>
      </c>
      <c r="B5723" s="31">
        <v>9.3922368091091041E-5</v>
      </c>
      <c r="C5723" s="31">
        <v>4.5266898189784665E-6</v>
      </c>
      <c r="D5723" s="31">
        <v>3.0177932126523112E-6</v>
      </c>
      <c r="E5723" s="31">
        <v>0.31307456030363684</v>
      </c>
    </row>
    <row r="5724" spans="1:5" x14ac:dyDescent="0.25">
      <c r="A5724">
        <v>5723</v>
      </c>
      <c r="B5724" s="31">
        <v>6.2745980393407512E-5</v>
      </c>
      <c r="C5724" s="31">
        <v>3.0241101922940328E-6</v>
      </c>
      <c r="D5724" s="31">
        <v>2.0160734615293552E-6</v>
      </c>
      <c r="E5724" s="31">
        <v>0.20915326797802505</v>
      </c>
    </row>
    <row r="5725" spans="1:5" x14ac:dyDescent="0.25">
      <c r="A5725">
        <v>5724</v>
      </c>
      <c r="B5725" s="31">
        <v>6.2123939621536964E-5</v>
      </c>
      <c r="C5725" s="31">
        <v>2.9941302664654481E-6</v>
      </c>
      <c r="D5725" s="31">
        <v>1.9960868443102986E-6</v>
      </c>
      <c r="E5725" s="31">
        <v>0.20707979873845656</v>
      </c>
    </row>
    <row r="5726" spans="1:5" x14ac:dyDescent="0.25">
      <c r="A5726">
        <v>5725</v>
      </c>
      <c r="B5726" s="31">
        <v>9.5815754635190169E-5</v>
      </c>
      <c r="C5726" s="31">
        <v>4.6179436253587723E-6</v>
      </c>
      <c r="D5726" s="31">
        <v>3.0786290835725149E-6</v>
      </c>
      <c r="E5726" s="31">
        <v>0.31938584878396725</v>
      </c>
    </row>
    <row r="5727" spans="1:5" x14ac:dyDescent="0.25">
      <c r="A5727">
        <v>5726</v>
      </c>
      <c r="B5727" s="31">
        <v>1.2883450070732581E-4</v>
      </c>
      <c r="C5727" s="31">
        <v>6.2093177007569953E-6</v>
      </c>
      <c r="D5727" s="31">
        <v>4.1395451338379969E-6</v>
      </c>
      <c r="E5727" s="31">
        <v>0.42944833569108609</v>
      </c>
    </row>
    <row r="5728" spans="1:5" x14ac:dyDescent="0.25">
      <c r="A5728">
        <v>5727</v>
      </c>
      <c r="B5728" s="31">
        <v>5.4692687188636138E-5</v>
      </c>
      <c r="C5728" s="31">
        <v>2.6359730413660315E-6</v>
      </c>
      <c r="D5728" s="31">
        <v>1.7573153609106876E-6</v>
      </c>
      <c r="E5728" s="31">
        <v>0.18230895729545382</v>
      </c>
    </row>
    <row r="5729" spans="1:5" x14ac:dyDescent="0.25">
      <c r="A5729">
        <v>5728</v>
      </c>
      <c r="B5729" s="31">
        <v>1.4030092726555676E-4</v>
      </c>
      <c r="C5729" s="31">
        <v>6.7619544944850688E-6</v>
      </c>
      <c r="D5729" s="31">
        <v>4.5079696629900461E-6</v>
      </c>
      <c r="E5729" s="31">
        <v>0.46766975755185591</v>
      </c>
    </row>
    <row r="5730" spans="1:5" x14ac:dyDescent="0.25">
      <c r="A5730">
        <v>5729</v>
      </c>
      <c r="B5730" s="31">
        <v>6.8533467969745382E-5</v>
      </c>
      <c r="C5730" s="31">
        <v>3.3030443974438071E-6</v>
      </c>
      <c r="D5730" s="31">
        <v>2.2020295982958714E-6</v>
      </c>
      <c r="E5730" s="31">
        <v>0.22844489323248462</v>
      </c>
    </row>
    <row r="5731" spans="1:5" x14ac:dyDescent="0.25">
      <c r="A5731">
        <v>5730</v>
      </c>
      <c r="B5731" s="31">
        <v>1.0005235676453719E-4</v>
      </c>
      <c r="C5731" s="31">
        <v>4.8221312338673017E-6</v>
      </c>
      <c r="D5731" s="31">
        <v>3.2147541559115344E-6</v>
      </c>
      <c r="E5731" s="31">
        <v>0.33350785588179066</v>
      </c>
    </row>
    <row r="5732" spans="1:5" x14ac:dyDescent="0.25">
      <c r="A5732">
        <v>5731</v>
      </c>
      <c r="B5732" s="31">
        <v>3.7643451917936224E-5</v>
      </c>
      <c r="C5732" s="31">
        <v>1.8142667610644556E-6</v>
      </c>
      <c r="D5732" s="31">
        <v>1.2095111740429703E-6</v>
      </c>
      <c r="E5732" s="31">
        <v>0.12547817305978742</v>
      </c>
    </row>
    <row r="5733" spans="1:5" x14ac:dyDescent="0.25">
      <c r="A5733">
        <v>5732</v>
      </c>
      <c r="B5733" s="31">
        <v>5.8960086875226229E-5</v>
      </c>
      <c r="C5733" s="31">
        <v>2.8416449713589427E-6</v>
      </c>
      <c r="D5733" s="31">
        <v>1.8944299809059618E-6</v>
      </c>
      <c r="E5733" s="31">
        <v>0.19653362291742077</v>
      </c>
    </row>
    <row r="5734" spans="1:5" x14ac:dyDescent="0.25">
      <c r="A5734">
        <v>5733</v>
      </c>
      <c r="B5734" s="31">
        <v>6.304681094983565E-5</v>
      </c>
      <c r="C5734" s="31">
        <v>3.0386090453861972E-6</v>
      </c>
      <c r="D5734" s="31">
        <v>2.025739363590798E-6</v>
      </c>
      <c r="E5734" s="31">
        <v>0.21015603649945219</v>
      </c>
    </row>
    <row r="5735" spans="1:5" x14ac:dyDescent="0.25">
      <c r="A5735">
        <v>5734</v>
      </c>
      <c r="B5735" s="31">
        <v>7.3025699206706314E-5</v>
      </c>
      <c r="C5735" s="31">
        <v>3.5195523264722376E-6</v>
      </c>
      <c r="D5735" s="31">
        <v>2.3463682176481584E-6</v>
      </c>
      <c r="E5735" s="31">
        <v>0.24341899735568773</v>
      </c>
    </row>
    <row r="5736" spans="1:5" x14ac:dyDescent="0.25">
      <c r="A5736">
        <v>5735</v>
      </c>
      <c r="B5736" s="31">
        <v>1.1574600846696308E-4</v>
      </c>
      <c r="C5736" s="31">
        <v>5.578503702192064E-6</v>
      </c>
      <c r="D5736" s="31">
        <v>3.7190024681280425E-6</v>
      </c>
      <c r="E5736" s="31">
        <v>0.38582002822321032</v>
      </c>
    </row>
    <row r="5737" spans="1:5" x14ac:dyDescent="0.25">
      <c r="A5737">
        <v>5736</v>
      </c>
      <c r="B5737" s="31">
        <v>5.6697177586107186E-5</v>
      </c>
      <c r="C5737" s="31">
        <v>2.7325816177774793E-6</v>
      </c>
      <c r="D5737" s="31">
        <v>1.8217210785183194E-6</v>
      </c>
      <c r="E5737" s="31">
        <v>0.18899059195369064</v>
      </c>
    </row>
    <row r="5738" spans="1:5" x14ac:dyDescent="0.25">
      <c r="A5738">
        <v>5737</v>
      </c>
      <c r="B5738" s="31">
        <v>2.374297718785217E-4</v>
      </c>
      <c r="C5738" s="31">
        <v>1.1443183907400124E-5</v>
      </c>
      <c r="D5738" s="31">
        <v>7.6287892716000825E-6</v>
      </c>
      <c r="E5738" s="31">
        <v>0.79143257292840574</v>
      </c>
    </row>
    <row r="5739" spans="1:5" x14ac:dyDescent="0.25">
      <c r="A5739">
        <v>5738</v>
      </c>
      <c r="B5739" s="31">
        <v>9.8575154586433292E-5</v>
      </c>
      <c r="C5739" s="31">
        <v>4.750935881832412E-6</v>
      </c>
      <c r="D5739" s="31">
        <v>3.1672905878882746E-6</v>
      </c>
      <c r="E5739" s="31">
        <v>0.32858384862144435</v>
      </c>
    </row>
    <row r="5740" spans="1:5" x14ac:dyDescent="0.25">
      <c r="A5740">
        <v>5739</v>
      </c>
      <c r="B5740" s="31">
        <v>6.9219003161681125E-5</v>
      </c>
      <c r="C5740" s="31">
        <v>3.3360845053218074E-6</v>
      </c>
      <c r="D5740" s="31">
        <v>2.2240563368812048E-6</v>
      </c>
      <c r="E5740" s="31">
        <v>0.2307300105389371</v>
      </c>
    </row>
    <row r="5741" spans="1:5" x14ac:dyDescent="0.25">
      <c r="A5741">
        <v>5740</v>
      </c>
      <c r="B5741" s="31">
        <v>8.1042772007355505E-5</v>
      </c>
      <c r="C5741" s="31">
        <v>3.9059437959623504E-6</v>
      </c>
      <c r="D5741" s="31">
        <v>2.6039625306415671E-6</v>
      </c>
      <c r="E5741" s="31">
        <v>0.27014257335785169</v>
      </c>
    </row>
    <row r="5742" spans="1:5" x14ac:dyDescent="0.25">
      <c r="A5742">
        <v>5741</v>
      </c>
      <c r="B5742" s="31">
        <v>5.6106556979921245E-5</v>
      </c>
      <c r="C5742" s="31">
        <v>2.7041160207185569E-6</v>
      </c>
      <c r="D5742" s="31">
        <v>1.8027440138123713E-6</v>
      </c>
      <c r="E5742" s="31">
        <v>0.1870218565997375</v>
      </c>
    </row>
    <row r="5743" spans="1:5" x14ac:dyDescent="0.25">
      <c r="A5743">
        <v>5742</v>
      </c>
      <c r="B5743" s="31">
        <v>1.3851948227114355E-4</v>
      </c>
      <c r="C5743" s="31">
        <v>6.6760958318131535E-6</v>
      </c>
      <c r="D5743" s="31">
        <v>4.450730554542102E-6</v>
      </c>
      <c r="E5743" s="31">
        <v>0.46173160757047854</v>
      </c>
    </row>
    <row r="5744" spans="1:5" x14ac:dyDescent="0.25">
      <c r="A5744">
        <v>5743</v>
      </c>
      <c r="B5744" s="31">
        <v>6.2027030126565977E-5</v>
      </c>
      <c r="C5744" s="31">
        <v>2.9894596088450817E-6</v>
      </c>
      <c r="D5744" s="31">
        <v>1.9929730725633878E-6</v>
      </c>
      <c r="E5744" s="31">
        <v>0.20675676708855328</v>
      </c>
    </row>
    <row r="5745" spans="1:5" x14ac:dyDescent="0.25">
      <c r="A5745">
        <v>5744</v>
      </c>
      <c r="B5745" s="31">
        <v>1.0273549656357498E-4</v>
      </c>
      <c r="C5745" s="31">
        <v>4.9514480500640655E-6</v>
      </c>
      <c r="D5745" s="31">
        <v>3.3009653667093771E-6</v>
      </c>
      <c r="E5745" s="31">
        <v>0.34245165521191662</v>
      </c>
    </row>
    <row r="5746" spans="1:5" x14ac:dyDescent="0.25">
      <c r="A5746">
        <v>5745</v>
      </c>
      <c r="B5746" s="31">
        <v>1.0404633576616998E-4</v>
      </c>
      <c r="C5746" s="31">
        <v>5.0146253590832502E-6</v>
      </c>
      <c r="D5746" s="31">
        <v>3.3430835727221667E-6</v>
      </c>
      <c r="E5746" s="31">
        <v>0.34682111922056663</v>
      </c>
    </row>
    <row r="5747" spans="1:5" x14ac:dyDescent="0.25">
      <c r="A5747">
        <v>5746</v>
      </c>
      <c r="B5747" s="31">
        <v>7.5098289674117109E-5</v>
      </c>
      <c r="C5747" s="31">
        <v>3.6194430591956841E-6</v>
      </c>
      <c r="D5747" s="31">
        <v>2.4129620394637896E-6</v>
      </c>
      <c r="E5747" s="31">
        <v>0.25032763224705706</v>
      </c>
    </row>
    <row r="5748" spans="1:5" x14ac:dyDescent="0.25">
      <c r="A5748">
        <v>5747</v>
      </c>
      <c r="B5748" s="31">
        <v>7.0627844942173763E-5</v>
      </c>
      <c r="C5748" s="31">
        <v>3.4039851542718248E-6</v>
      </c>
      <c r="D5748" s="31">
        <v>2.2693234361812167E-6</v>
      </c>
      <c r="E5748" s="31">
        <v>0.23542614980724591</v>
      </c>
    </row>
    <row r="5749" spans="1:5" x14ac:dyDescent="0.25">
      <c r="A5749">
        <v>5748</v>
      </c>
      <c r="B5749" s="31">
        <v>8.8434090374783409E-5</v>
      </c>
      <c r="C5749" s="31">
        <v>4.2621763557101485E-6</v>
      </c>
      <c r="D5749" s="31">
        <v>2.8414509038067655E-6</v>
      </c>
      <c r="E5749" s="31">
        <v>0.29478030124927806</v>
      </c>
    </row>
    <row r="5750" spans="1:5" x14ac:dyDescent="0.25">
      <c r="A5750">
        <v>5749</v>
      </c>
      <c r="B5750" s="31">
        <v>9.5855816214252676E-5</v>
      </c>
      <c r="C5750" s="31">
        <v>4.6198744363653546E-6</v>
      </c>
      <c r="D5750" s="31">
        <v>3.0799162909102364E-6</v>
      </c>
      <c r="E5750" s="31">
        <v>0.31951938738084229</v>
      </c>
    </row>
    <row r="5751" spans="1:5" x14ac:dyDescent="0.25">
      <c r="A5751">
        <v>5750</v>
      </c>
      <c r="B5751" s="31">
        <v>5.5946203745993265E-5</v>
      </c>
      <c r="C5751" s="31">
        <v>2.6963876236794405E-6</v>
      </c>
      <c r="D5751" s="31">
        <v>1.7975917491196271E-6</v>
      </c>
      <c r="E5751" s="31">
        <v>0.18648734581997756</v>
      </c>
    </row>
    <row r="5752" spans="1:5" x14ac:dyDescent="0.25">
      <c r="A5752">
        <v>5751</v>
      </c>
      <c r="B5752" s="31">
        <v>9.7998131668346059E-5</v>
      </c>
      <c r="C5752" s="31">
        <v>4.7231256400155816E-6</v>
      </c>
      <c r="D5752" s="31">
        <v>3.1487504266770544E-6</v>
      </c>
      <c r="E5752" s="31">
        <v>0.32666043889448687</v>
      </c>
    </row>
    <row r="5753" spans="1:5" x14ac:dyDescent="0.25">
      <c r="A5753">
        <v>5752</v>
      </c>
      <c r="B5753" s="31">
        <v>2.0271954920112904E-4</v>
      </c>
      <c r="C5753" s="31">
        <v>9.7702872928701014E-6</v>
      </c>
      <c r="D5753" s="31">
        <v>6.5135248619134012E-6</v>
      </c>
      <c r="E5753" s="31">
        <v>0.67573183067043019</v>
      </c>
    </row>
    <row r="5754" spans="1:5" x14ac:dyDescent="0.25">
      <c r="A5754">
        <v>5753</v>
      </c>
      <c r="B5754" s="31">
        <v>1.2670105381291951E-4</v>
      </c>
      <c r="C5754" s="31">
        <v>6.1064939269050235E-6</v>
      </c>
      <c r="D5754" s="31">
        <v>4.0709959512700154E-6</v>
      </c>
      <c r="E5754" s="31">
        <v>0.4223368460430651</v>
      </c>
    </row>
    <row r="5755" spans="1:5" x14ac:dyDescent="0.25">
      <c r="A5755">
        <v>5754</v>
      </c>
      <c r="B5755" s="31">
        <v>8.383273020728798E-5</v>
      </c>
      <c r="C5755" s="31">
        <v>4.0404088401865465E-6</v>
      </c>
      <c r="D5755" s="31">
        <v>2.6936058934576977E-6</v>
      </c>
      <c r="E5755" s="31">
        <v>0.27944243402429331</v>
      </c>
    </row>
    <row r="5756" spans="1:5" x14ac:dyDescent="0.25">
      <c r="A5756">
        <v>5755</v>
      </c>
      <c r="B5756" s="31">
        <v>1.0448328102710513E-4</v>
      </c>
      <c r="C5756" s="31">
        <v>5.0356844071494994E-6</v>
      </c>
      <c r="D5756" s="31">
        <v>3.3571229380996661E-6</v>
      </c>
      <c r="E5756" s="31">
        <v>0.3482776034236838</v>
      </c>
    </row>
    <row r="5757" spans="1:5" x14ac:dyDescent="0.25">
      <c r="A5757">
        <v>5756</v>
      </c>
      <c r="B5757" s="31">
        <v>4.2208210669771497E-5</v>
      </c>
      <c r="C5757" s="31">
        <v>2.0342702318882024E-6</v>
      </c>
      <c r="D5757" s="31">
        <v>1.3561801545921349E-6</v>
      </c>
      <c r="E5757" s="31">
        <v>0.14069403556590501</v>
      </c>
    </row>
    <row r="5758" spans="1:5" x14ac:dyDescent="0.25">
      <c r="A5758">
        <v>5757</v>
      </c>
      <c r="B5758" s="31">
        <v>6.8810642746234993E-5</v>
      </c>
      <c r="C5758" s="31">
        <v>3.3164031347106978E-6</v>
      </c>
      <c r="D5758" s="31">
        <v>2.2109354231404653E-6</v>
      </c>
      <c r="E5758" s="31">
        <v>0.22936880915411667</v>
      </c>
    </row>
    <row r="5759" spans="1:5" x14ac:dyDescent="0.25">
      <c r="A5759">
        <v>5758</v>
      </c>
      <c r="B5759" s="31">
        <v>1.4300019022164817E-4</v>
      </c>
      <c r="C5759" s="31">
        <v>6.8920483836237492E-6</v>
      </c>
      <c r="D5759" s="31">
        <v>4.5946989224158325E-6</v>
      </c>
      <c r="E5759" s="31">
        <v>0.47666730073882729</v>
      </c>
    </row>
    <row r="5760" spans="1:5" x14ac:dyDescent="0.25">
      <c r="A5760">
        <v>5759</v>
      </c>
      <c r="B5760" s="31">
        <v>1.0974206627237494E-4</v>
      </c>
      <c r="C5760" s="31">
        <v>5.2891372332842665E-6</v>
      </c>
      <c r="D5760" s="31">
        <v>3.5260914888561776E-6</v>
      </c>
      <c r="E5760" s="31">
        <v>0.36580688757458318</v>
      </c>
    </row>
    <row r="5761" spans="1:5" x14ac:dyDescent="0.25">
      <c r="A5761">
        <v>5760</v>
      </c>
      <c r="B5761" s="31">
        <v>9.269890043726323E-5</v>
      </c>
      <c r="C5761" s="31">
        <v>4.4677234759763335E-6</v>
      </c>
      <c r="D5761" s="31">
        <v>2.9784823173175557E-6</v>
      </c>
      <c r="E5761" s="31">
        <v>0.30899633479087746</v>
      </c>
    </row>
    <row r="5762" spans="1:5" x14ac:dyDescent="0.25">
      <c r="A5762">
        <v>5761</v>
      </c>
      <c r="B5762" s="31">
        <v>7.6532875659353125E-5</v>
      </c>
      <c r="C5762" s="31">
        <v>3.6885844778566667E-6</v>
      </c>
      <c r="D5762" s="31">
        <v>2.4590563185711112E-6</v>
      </c>
      <c r="E5762" s="31">
        <v>0.25510958553117713</v>
      </c>
    </row>
    <row r="5763" spans="1:5" x14ac:dyDescent="0.25">
      <c r="A5763">
        <v>5762</v>
      </c>
      <c r="B5763" s="31">
        <v>1.1903181526597858E-4</v>
      </c>
      <c r="C5763" s="31">
        <v>5.7368667043877518E-6</v>
      </c>
      <c r="D5763" s="31">
        <v>3.8245778029251679E-6</v>
      </c>
      <c r="E5763" s="31">
        <v>0.39677271755326199</v>
      </c>
    </row>
    <row r="5764" spans="1:5" x14ac:dyDescent="0.25">
      <c r="A5764">
        <v>5763</v>
      </c>
      <c r="B5764" s="31">
        <v>6.1537951219943447E-5</v>
      </c>
      <c r="C5764" s="31">
        <v>2.965887923502372E-6</v>
      </c>
      <c r="D5764" s="31">
        <v>1.977258615668248E-6</v>
      </c>
      <c r="E5764" s="31">
        <v>0.20512650406647817</v>
      </c>
    </row>
    <row r="5765" spans="1:5" x14ac:dyDescent="0.25">
      <c r="A5765">
        <v>5764</v>
      </c>
      <c r="B5765" s="31">
        <v>4.3497265538031966E-5</v>
      </c>
      <c r="C5765" s="31">
        <v>2.0963976214212271E-6</v>
      </c>
      <c r="D5765" s="31">
        <v>1.397598414280818E-6</v>
      </c>
      <c r="E5765" s="31">
        <v>0.14499088512677324</v>
      </c>
    </row>
    <row r="5766" spans="1:5" x14ac:dyDescent="0.25">
      <c r="A5766">
        <v>5765</v>
      </c>
      <c r="B5766" s="31">
        <v>8.4654003501696294E-5</v>
      </c>
      <c r="C5766" s="31">
        <v>4.079990992297441E-6</v>
      </c>
      <c r="D5766" s="31">
        <v>2.7199939948649606E-6</v>
      </c>
      <c r="E5766" s="31">
        <v>0.28218001167232099</v>
      </c>
    </row>
    <row r="5767" spans="1:5" x14ac:dyDescent="0.25">
      <c r="A5767">
        <v>5766</v>
      </c>
      <c r="B5767" s="31">
        <v>7.195646935983183E-5</v>
      </c>
      <c r="C5767" s="31">
        <v>3.4680196409111103E-6</v>
      </c>
      <c r="D5767" s="31">
        <v>2.3120130939407402E-6</v>
      </c>
      <c r="E5767" s="31">
        <v>0.23985489786610611</v>
      </c>
    </row>
    <row r="5768" spans="1:5" x14ac:dyDescent="0.25">
      <c r="A5768">
        <v>5767</v>
      </c>
      <c r="B5768" s="31">
        <v>8.9838203180955868E-5</v>
      </c>
      <c r="C5768" s="31">
        <v>4.3298490866429319E-6</v>
      </c>
      <c r="D5768" s="31">
        <v>2.8865660577619545E-6</v>
      </c>
      <c r="E5768" s="31">
        <v>0.29946067726985293</v>
      </c>
    </row>
    <row r="5769" spans="1:5" x14ac:dyDescent="0.25">
      <c r="A5769">
        <v>5768</v>
      </c>
      <c r="B5769" s="31">
        <v>1.2590534498014777E-4</v>
      </c>
      <c r="C5769" s="31">
        <v>6.0681438815922207E-6</v>
      </c>
      <c r="D5769" s="31">
        <v>4.0454292543948138E-6</v>
      </c>
      <c r="E5769" s="31">
        <v>0.41968448326715929</v>
      </c>
    </row>
    <row r="5770" spans="1:5" x14ac:dyDescent="0.25">
      <c r="A5770">
        <v>5769</v>
      </c>
      <c r="B5770" s="31">
        <v>8.2547847023929749E-5</v>
      </c>
      <c r="C5770" s="31">
        <v>3.9784825095062607E-6</v>
      </c>
      <c r="D5770" s="31">
        <v>2.6523216730041739E-6</v>
      </c>
      <c r="E5770" s="31">
        <v>0.27515949007976587</v>
      </c>
    </row>
    <row r="5771" spans="1:5" x14ac:dyDescent="0.25">
      <c r="A5771">
        <v>5770</v>
      </c>
      <c r="B5771" s="31">
        <v>1.3338080262206283E-4</v>
      </c>
      <c r="C5771" s="31">
        <v>6.4284316244123624E-6</v>
      </c>
      <c r="D5771" s="31">
        <v>4.2856210829415747E-6</v>
      </c>
      <c r="E5771" s="31">
        <v>0.44460267540687615</v>
      </c>
    </row>
    <row r="5772" spans="1:5" x14ac:dyDescent="0.25">
      <c r="A5772">
        <v>5771</v>
      </c>
      <c r="B5772" s="31">
        <v>8.9577881213772904E-5</v>
      </c>
      <c r="C5772" s="31">
        <v>4.3173025886951733E-6</v>
      </c>
      <c r="D5772" s="31">
        <v>2.8782017257967823E-6</v>
      </c>
      <c r="E5772" s="31">
        <v>0.29859293737924303</v>
      </c>
    </row>
    <row r="5773" spans="1:5" x14ac:dyDescent="0.25">
      <c r="A5773">
        <v>5772</v>
      </c>
      <c r="B5773" s="31">
        <v>7.1864804094795063E-5</v>
      </c>
      <c r="C5773" s="31">
        <v>3.463601734607965E-6</v>
      </c>
      <c r="D5773" s="31">
        <v>2.3090678230719765E-6</v>
      </c>
      <c r="E5773" s="31">
        <v>0.23954934698265024</v>
      </c>
    </row>
    <row r="5774" spans="1:5" x14ac:dyDescent="0.25">
      <c r="A5774">
        <v>5773</v>
      </c>
      <c r="B5774" s="31">
        <v>7.5419224419756193E-5</v>
      </c>
      <c r="C5774" s="31">
        <v>3.6349108553678569E-6</v>
      </c>
      <c r="D5774" s="31">
        <v>2.4232739035785714E-6</v>
      </c>
      <c r="E5774" s="31">
        <v>0.25139741473252064</v>
      </c>
    </row>
    <row r="5775" spans="1:5" x14ac:dyDescent="0.25">
      <c r="A5775">
        <v>5774</v>
      </c>
      <c r="B5775" s="31">
        <v>8.8481951381214337E-5</v>
      </c>
      <c r="C5775" s="31">
        <v>4.2644830685298983E-6</v>
      </c>
      <c r="D5775" s="31">
        <v>2.8429887123532655E-6</v>
      </c>
      <c r="E5775" s="31">
        <v>0.29493983793738116</v>
      </c>
    </row>
    <row r="5776" spans="1:5" x14ac:dyDescent="0.25">
      <c r="A5776">
        <v>5775</v>
      </c>
      <c r="B5776" s="31">
        <v>1.1173238441958459E-4</v>
      </c>
      <c r="C5776" s="31">
        <v>5.3850627628105662E-6</v>
      </c>
      <c r="D5776" s="31">
        <v>3.5900418418737107E-6</v>
      </c>
      <c r="E5776" s="31">
        <v>0.37244128139861532</v>
      </c>
    </row>
    <row r="5777" spans="1:5" x14ac:dyDescent="0.25">
      <c r="A5777">
        <v>5776</v>
      </c>
      <c r="B5777" s="31">
        <v>8.1416431585695209E-5</v>
      </c>
      <c r="C5777" s="31">
        <v>3.9239527223066431E-6</v>
      </c>
      <c r="D5777" s="31">
        <v>2.6159684815377621E-6</v>
      </c>
      <c r="E5777" s="31">
        <v>0.27138810528565072</v>
      </c>
    </row>
    <row r="5778" spans="1:5" x14ac:dyDescent="0.25">
      <c r="A5778">
        <v>5777</v>
      </c>
      <c r="B5778" s="31">
        <v>1.5092780346890637E-4</v>
      </c>
      <c r="C5778" s="31">
        <v>7.2741282534621931E-6</v>
      </c>
      <c r="D5778" s="31">
        <v>4.8494188356414618E-6</v>
      </c>
      <c r="E5778" s="31">
        <v>0.50309267822968795</v>
      </c>
    </row>
    <row r="5779" spans="1:5" x14ac:dyDescent="0.25">
      <c r="A5779">
        <v>5778</v>
      </c>
      <c r="B5779" s="31">
        <v>1.7039971373224792E-4</v>
      </c>
      <c r="C5779" s="31">
        <v>8.2125979677228519E-6</v>
      </c>
      <c r="D5779" s="31">
        <v>5.4750653118152349E-6</v>
      </c>
      <c r="E5779" s="31">
        <v>0.56799904577415983</v>
      </c>
    </row>
    <row r="5780" spans="1:5" x14ac:dyDescent="0.25">
      <c r="A5780">
        <v>5779</v>
      </c>
      <c r="B5780" s="31">
        <v>1.1111866904573695E-4</v>
      </c>
      <c r="C5780" s="31">
        <v>5.3554840885180671E-6</v>
      </c>
      <c r="D5780" s="31">
        <v>3.5703227256787115E-6</v>
      </c>
      <c r="E5780" s="31">
        <v>0.37039556348578984</v>
      </c>
    </row>
    <row r="5781" spans="1:5" x14ac:dyDescent="0.25">
      <c r="A5781">
        <v>5780</v>
      </c>
      <c r="B5781" s="31">
        <v>7.7977883600393715E-5</v>
      </c>
      <c r="C5781" s="31">
        <v>3.7582281939170152E-6</v>
      </c>
      <c r="D5781" s="31">
        <v>2.5054854626113435E-6</v>
      </c>
      <c r="E5781" s="31">
        <v>0.25992627866797907</v>
      </c>
    </row>
    <row r="5782" spans="1:5" x14ac:dyDescent="0.25">
      <c r="A5782">
        <v>5781</v>
      </c>
      <c r="B5782" s="31">
        <v>9.9014210857435663E-5</v>
      </c>
      <c r="C5782" s="31">
        <v>4.7720966723054284E-6</v>
      </c>
      <c r="D5782" s="31">
        <v>3.1813977815369524E-6</v>
      </c>
      <c r="E5782" s="31">
        <v>0.33004736952478558</v>
      </c>
    </row>
    <row r="5783" spans="1:5" x14ac:dyDescent="0.25">
      <c r="A5783">
        <v>5782</v>
      </c>
      <c r="B5783" s="31">
        <v>8.1977309763975529E-5</v>
      </c>
      <c r="C5783" s="31">
        <v>3.9509848509774869E-6</v>
      </c>
      <c r="D5783" s="31">
        <v>2.6339899006516579E-6</v>
      </c>
      <c r="E5783" s="31">
        <v>0.27325769921325177</v>
      </c>
    </row>
    <row r="5784" spans="1:5" x14ac:dyDescent="0.25">
      <c r="A5784">
        <v>5783</v>
      </c>
      <c r="B5784" s="31">
        <v>9.9754527710886525E-5</v>
      </c>
      <c r="C5784" s="31">
        <v>4.8077770414384141E-6</v>
      </c>
      <c r="D5784" s="31">
        <v>3.2051846942922759E-6</v>
      </c>
      <c r="E5784" s="31">
        <v>0.33251509236962179</v>
      </c>
    </row>
    <row r="5785" spans="1:5" x14ac:dyDescent="0.25">
      <c r="A5785">
        <v>5784</v>
      </c>
      <c r="B5785" s="31">
        <v>1.4342890241000975E-4</v>
      </c>
      <c r="C5785" s="31">
        <v>6.9127106298785098E-6</v>
      </c>
      <c r="D5785" s="31">
        <v>4.6084737532523396E-6</v>
      </c>
      <c r="E5785" s="31">
        <v>0.47809634136669921</v>
      </c>
    </row>
    <row r="5786" spans="1:5" x14ac:dyDescent="0.25">
      <c r="A5786">
        <v>5785</v>
      </c>
      <c r="B5786" s="31">
        <v>7.7352154870177555E-5</v>
      </c>
      <c r="C5786" s="31">
        <v>3.7280705229587536E-6</v>
      </c>
      <c r="D5786" s="31">
        <v>2.4853803486391692E-6</v>
      </c>
      <c r="E5786" s="31">
        <v>0.25784051623392523</v>
      </c>
    </row>
    <row r="5787" spans="1:5" x14ac:dyDescent="0.25">
      <c r="A5787">
        <v>5786</v>
      </c>
      <c r="B5787" s="31">
        <v>6.5803906733134627E-5</v>
      </c>
      <c r="C5787" s="31">
        <v>3.1714902500008801E-6</v>
      </c>
      <c r="D5787" s="31">
        <v>2.1143268333339199E-6</v>
      </c>
      <c r="E5787" s="31">
        <v>0.21934635577711545</v>
      </c>
    </row>
    <row r="5788" spans="1:5" x14ac:dyDescent="0.25">
      <c r="A5788">
        <v>5787</v>
      </c>
      <c r="B5788" s="31">
        <v>4.1923837989691464E-5</v>
      </c>
      <c r="C5788" s="31">
        <v>2.0205645838953254E-6</v>
      </c>
      <c r="D5788" s="31">
        <v>1.3470430559302169E-6</v>
      </c>
      <c r="E5788" s="31">
        <v>0.1397461266323049</v>
      </c>
    </row>
    <row r="5789" spans="1:5" x14ac:dyDescent="0.25">
      <c r="A5789">
        <v>5788</v>
      </c>
      <c r="B5789" s="31">
        <v>1.068244021140559E-4</v>
      </c>
      <c r="C5789" s="31">
        <v>5.1485172626735175E-6</v>
      </c>
      <c r="D5789" s="31">
        <v>3.4323448417823451E-6</v>
      </c>
      <c r="E5789" s="31">
        <v>0.35608134038018635</v>
      </c>
    </row>
    <row r="5790" spans="1:5" x14ac:dyDescent="0.25">
      <c r="A5790">
        <v>5789</v>
      </c>
      <c r="B5790" s="31">
        <v>3.5640981246745774E-5</v>
      </c>
      <c r="C5790" s="31">
        <v>1.7177555275392375E-6</v>
      </c>
      <c r="D5790" s="31">
        <v>1.1451703516928251E-6</v>
      </c>
      <c r="E5790" s="31">
        <v>0.11880327082248593</v>
      </c>
    </row>
    <row r="5791" spans="1:5" x14ac:dyDescent="0.25">
      <c r="A5791">
        <v>5790</v>
      </c>
      <c r="B5791" s="31">
        <v>5.5583706017966359E-5</v>
      </c>
      <c r="C5791" s="31">
        <v>2.6789166547482612E-6</v>
      </c>
      <c r="D5791" s="31">
        <v>1.7859444364988407E-6</v>
      </c>
      <c r="E5791" s="31">
        <v>0.18527902005988789</v>
      </c>
    </row>
    <row r="5792" spans="1:5" x14ac:dyDescent="0.25">
      <c r="A5792">
        <v>5791</v>
      </c>
      <c r="B5792" s="31">
        <v>6.9931561260626779E-5</v>
      </c>
      <c r="C5792" s="31">
        <v>3.3704270113455024E-6</v>
      </c>
      <c r="D5792" s="31">
        <v>2.2469513408970015E-6</v>
      </c>
      <c r="E5792" s="31">
        <v>0.23310520420208927</v>
      </c>
    </row>
    <row r="5793" spans="1:5" x14ac:dyDescent="0.25">
      <c r="A5793">
        <v>5792</v>
      </c>
      <c r="B5793" s="31">
        <v>9.9411754121555526E-5</v>
      </c>
      <c r="C5793" s="31">
        <v>4.7912566986428146E-6</v>
      </c>
      <c r="D5793" s="31">
        <v>3.1941711324285429E-6</v>
      </c>
      <c r="E5793" s="31">
        <v>0.33137251373851845</v>
      </c>
    </row>
    <row r="5794" spans="1:5" x14ac:dyDescent="0.25">
      <c r="A5794">
        <v>5793</v>
      </c>
      <c r="B5794" s="31">
        <v>2.096336775576742E-4</v>
      </c>
      <c r="C5794" s="31">
        <v>1.010352116542673E-5</v>
      </c>
      <c r="D5794" s="31">
        <v>6.7356807769511539E-6</v>
      </c>
      <c r="E5794" s="31">
        <v>0.69877892519224738</v>
      </c>
    </row>
    <row r="5795" spans="1:5" x14ac:dyDescent="0.25">
      <c r="A5795">
        <v>5794</v>
      </c>
      <c r="B5795" s="31">
        <v>1.3646565598010804E-4</v>
      </c>
      <c r="C5795" s="31">
        <v>6.5771094588059903E-6</v>
      </c>
      <c r="D5795" s="31">
        <v>4.3847396392039935E-6</v>
      </c>
      <c r="E5795" s="31">
        <v>0.45488551993369353</v>
      </c>
    </row>
    <row r="5796" spans="1:5" x14ac:dyDescent="0.25">
      <c r="A5796">
        <v>5795</v>
      </c>
      <c r="B5796" s="31">
        <v>7.2001914390971974E-5</v>
      </c>
      <c r="C5796" s="31">
        <v>3.4702099131962572E-6</v>
      </c>
      <c r="D5796" s="31">
        <v>2.3134732754641716E-6</v>
      </c>
      <c r="E5796" s="31">
        <v>0.24000638130323992</v>
      </c>
    </row>
    <row r="5797" spans="1:5" x14ac:dyDescent="0.25">
      <c r="A5797">
        <v>5796</v>
      </c>
      <c r="B5797" s="31">
        <v>3.2702636863536671E-4</v>
      </c>
      <c r="C5797" s="31">
        <v>1.5761388511877086E-5</v>
      </c>
      <c r="D5797" s="31">
        <v>1.0507592341251391E-5</v>
      </c>
      <c r="E5797" s="31">
        <v>1.0900878954512225</v>
      </c>
    </row>
    <row r="5798" spans="1:5" x14ac:dyDescent="0.25">
      <c r="A5798">
        <v>5797</v>
      </c>
      <c r="B5798" s="31">
        <v>1.9359417035504168E-4</v>
      </c>
      <c r="C5798" s="31">
        <v>9.3304798182880887E-6</v>
      </c>
      <c r="D5798" s="31">
        <v>6.2203198788587261E-6</v>
      </c>
      <c r="E5798" s="31">
        <v>0.64531390118347232</v>
      </c>
    </row>
    <row r="5799" spans="1:5" x14ac:dyDescent="0.25">
      <c r="A5799">
        <v>5798</v>
      </c>
      <c r="B5799" s="31">
        <v>1.02978087199928E-4</v>
      </c>
      <c r="C5799" s="31">
        <v>4.9631399674004507E-6</v>
      </c>
      <c r="D5799" s="31">
        <v>3.3087599782669673E-6</v>
      </c>
      <c r="E5799" s="31">
        <v>0.34326029066642672</v>
      </c>
    </row>
    <row r="5800" spans="1:5" x14ac:dyDescent="0.25">
      <c r="A5800">
        <v>5799</v>
      </c>
      <c r="B5800" s="31">
        <v>1.5694757558448264E-4</v>
      </c>
      <c r="C5800" s="31">
        <v>7.5642576624834962E-6</v>
      </c>
      <c r="D5800" s="31">
        <v>5.0428384416556639E-6</v>
      </c>
      <c r="E5800" s="31">
        <v>0.52315858528160886</v>
      </c>
    </row>
    <row r="5801" spans="1:5" x14ac:dyDescent="0.25">
      <c r="A5801">
        <v>5800</v>
      </c>
      <c r="B5801" s="31">
        <v>1.019255064319395E-4</v>
      </c>
      <c r="C5801" s="31">
        <v>4.9124097021511238E-6</v>
      </c>
      <c r="D5801" s="31">
        <v>3.2749398014340824E-6</v>
      </c>
      <c r="E5801" s="31">
        <v>0.33975168810646506</v>
      </c>
    </row>
    <row r="5802" spans="1:5" x14ac:dyDescent="0.25">
      <c r="A5802">
        <v>5801</v>
      </c>
      <c r="B5802" s="31">
        <v>1.6526274599681269E-4</v>
      </c>
      <c r="C5802" s="31">
        <v>7.9650162678463848E-6</v>
      </c>
      <c r="D5802" s="31">
        <v>5.3100108452309235E-6</v>
      </c>
      <c r="E5802" s="31">
        <v>0.55087581998937574</v>
      </c>
    </row>
    <row r="5803" spans="1:5" x14ac:dyDescent="0.25">
      <c r="A5803">
        <v>5802</v>
      </c>
      <c r="B5803" s="31">
        <v>9.090401876839093E-5</v>
      </c>
      <c r="C5803" s="31">
        <v>4.3812172182883318E-6</v>
      </c>
      <c r="D5803" s="31">
        <v>2.920811478858888E-6</v>
      </c>
      <c r="E5803" s="31">
        <v>0.30301339589463644</v>
      </c>
    </row>
    <row r="5804" spans="1:5" x14ac:dyDescent="0.25">
      <c r="A5804">
        <v>5803</v>
      </c>
      <c r="B5804" s="31">
        <v>5.6422470492337787E-5</v>
      </c>
      <c r="C5804" s="31">
        <v>2.7193418131405146E-6</v>
      </c>
      <c r="D5804" s="31">
        <v>1.8128945420936765E-6</v>
      </c>
      <c r="E5804" s="31">
        <v>0.18807490164112597</v>
      </c>
    </row>
    <row r="5805" spans="1:5" x14ac:dyDescent="0.25">
      <c r="A5805">
        <v>5804</v>
      </c>
      <c r="B5805" s="31">
        <v>2.0238123415660127E-4</v>
      </c>
      <c r="C5805" s="31">
        <v>9.7539818344495289E-6</v>
      </c>
      <c r="D5805" s="31">
        <v>6.5026545562996857E-6</v>
      </c>
      <c r="E5805" s="31">
        <v>0.67460411385533758</v>
      </c>
    </row>
    <row r="5806" spans="1:5" x14ac:dyDescent="0.25">
      <c r="A5806">
        <v>5805</v>
      </c>
      <c r="B5806" s="31">
        <v>1.1059650674017762E-4</v>
      </c>
      <c r="C5806" s="31">
        <v>5.3303179130854238E-6</v>
      </c>
      <c r="D5806" s="31">
        <v>3.5535452753902827E-6</v>
      </c>
      <c r="E5806" s="31">
        <v>0.36865502246725879</v>
      </c>
    </row>
    <row r="5807" spans="1:5" x14ac:dyDescent="0.25">
      <c r="A5807">
        <v>5806</v>
      </c>
      <c r="B5807" s="31">
        <v>9.1673139309777704E-5</v>
      </c>
      <c r="C5807" s="31">
        <v>4.4182858122241879E-6</v>
      </c>
      <c r="D5807" s="31">
        <v>2.9455238748161251E-6</v>
      </c>
      <c r="E5807" s="31">
        <v>0.30557713103259238</v>
      </c>
    </row>
    <row r="5808" spans="1:5" x14ac:dyDescent="0.25">
      <c r="A5808">
        <v>5807</v>
      </c>
      <c r="B5808" s="31">
        <v>1.4870651761188683E-4</v>
      </c>
      <c r="C5808" s="31">
        <v>7.1670709860787816E-6</v>
      </c>
      <c r="D5808" s="31">
        <v>4.7780473240525211E-6</v>
      </c>
      <c r="E5808" s="31">
        <v>0.49568839203962284</v>
      </c>
    </row>
    <row r="5809" spans="1:5" x14ac:dyDescent="0.25">
      <c r="A5809">
        <v>5808</v>
      </c>
      <c r="B5809" s="31">
        <v>7.0204237803366592E-5</v>
      </c>
      <c r="C5809" s="31">
        <v>3.383568951385786E-6</v>
      </c>
      <c r="D5809" s="31">
        <v>2.2557126342571907E-6</v>
      </c>
      <c r="E5809" s="31">
        <v>0.23401412601122198</v>
      </c>
    </row>
    <row r="5810" spans="1:5" x14ac:dyDescent="0.25">
      <c r="A5810">
        <v>5809</v>
      </c>
      <c r="B5810" s="31">
        <v>7.0645393608696619E-5</v>
      </c>
      <c r="C5810" s="31">
        <v>3.4048309311799281E-6</v>
      </c>
      <c r="D5810" s="31">
        <v>2.2698872874532852E-6</v>
      </c>
      <c r="E5810" s="31">
        <v>0.23548464536232208</v>
      </c>
    </row>
    <row r="5811" spans="1:5" x14ac:dyDescent="0.25">
      <c r="A5811">
        <v>5810</v>
      </c>
      <c r="B5811" s="31">
        <v>1.0045532473976282E-4</v>
      </c>
      <c r="C5811" s="31">
        <v>4.8415527100066078E-6</v>
      </c>
      <c r="D5811" s="31">
        <v>3.227701806671072E-6</v>
      </c>
      <c r="E5811" s="31">
        <v>0.33485108246587608</v>
      </c>
    </row>
    <row r="5812" spans="1:5" x14ac:dyDescent="0.25">
      <c r="A5812">
        <v>5811</v>
      </c>
      <c r="B5812" s="31">
        <v>1.2852735832597642E-4</v>
      </c>
      <c r="C5812" s="31">
        <v>6.1945146424558834E-6</v>
      </c>
      <c r="D5812" s="31">
        <v>4.1296764283039223E-6</v>
      </c>
      <c r="E5812" s="31">
        <v>0.42842452775325479</v>
      </c>
    </row>
    <row r="5813" spans="1:5" x14ac:dyDescent="0.25">
      <c r="A5813">
        <v>5812</v>
      </c>
      <c r="B5813" s="31">
        <v>9.8851742065593577E-5</v>
      </c>
      <c r="C5813" s="31">
        <v>4.7642663136711571E-6</v>
      </c>
      <c r="D5813" s="31">
        <v>3.1761775424474382E-6</v>
      </c>
      <c r="E5813" s="31">
        <v>0.32950580688531195</v>
      </c>
    </row>
    <row r="5814" spans="1:5" x14ac:dyDescent="0.25">
      <c r="A5814">
        <v>5813</v>
      </c>
      <c r="B5814" s="31">
        <v>1.7165676838948009E-4</v>
      </c>
      <c r="C5814" s="31">
        <v>8.2731830725753355E-6</v>
      </c>
      <c r="D5814" s="31">
        <v>5.5154553817168904E-6</v>
      </c>
      <c r="E5814" s="31">
        <v>0.57218922796493366</v>
      </c>
    </row>
    <row r="5815" spans="1:5" x14ac:dyDescent="0.25">
      <c r="A5815">
        <v>5814</v>
      </c>
      <c r="B5815" s="31">
        <v>8.1222780594064961E-5</v>
      </c>
      <c r="C5815" s="31">
        <v>3.9146195039257196E-6</v>
      </c>
      <c r="D5815" s="31">
        <v>2.6097463359504796E-6</v>
      </c>
      <c r="E5815" s="31">
        <v>0.27074260198021655</v>
      </c>
    </row>
    <row r="5816" spans="1:5" x14ac:dyDescent="0.25">
      <c r="A5816">
        <v>5815</v>
      </c>
      <c r="B5816" s="31">
        <v>9.8299470913432694E-5</v>
      </c>
      <c r="C5816" s="31">
        <v>4.7376490099062257E-6</v>
      </c>
      <c r="D5816" s="31">
        <v>3.1584326732708171E-6</v>
      </c>
      <c r="E5816" s="31">
        <v>0.32766490304477569</v>
      </c>
    </row>
    <row r="5817" spans="1:5" x14ac:dyDescent="0.25">
      <c r="A5817">
        <v>5816</v>
      </c>
      <c r="B5817" s="31">
        <v>3.8981473718901405E-5</v>
      </c>
      <c r="C5817" s="31">
        <v>1.8787541647266601E-6</v>
      </c>
      <c r="D5817" s="31">
        <v>1.2525027764844401E-6</v>
      </c>
      <c r="E5817" s="31">
        <v>0.12993824572967136</v>
      </c>
    </row>
    <row r="5818" spans="1:5" x14ac:dyDescent="0.25">
      <c r="A5818">
        <v>5817</v>
      </c>
      <c r="B5818" s="31">
        <v>1.2715246804957108E-4</v>
      </c>
      <c r="C5818" s="31">
        <v>6.1282503228597209E-6</v>
      </c>
      <c r="D5818" s="31">
        <v>4.0855002152398142E-6</v>
      </c>
      <c r="E5818" s="31">
        <v>0.423841560165237</v>
      </c>
    </row>
    <row r="5819" spans="1:5" x14ac:dyDescent="0.25">
      <c r="A5819">
        <v>5818</v>
      </c>
      <c r="B5819" s="31">
        <v>8.0771310379037619E-5</v>
      </c>
      <c r="C5819" s="31">
        <v>3.8928604100328333E-6</v>
      </c>
      <c r="D5819" s="31">
        <v>2.5952402733552224E-6</v>
      </c>
      <c r="E5819" s="31">
        <v>0.26923770126345875</v>
      </c>
    </row>
    <row r="5820" spans="1:5" x14ac:dyDescent="0.25">
      <c r="A5820">
        <v>5819</v>
      </c>
      <c r="B5820" s="31">
        <v>7.0003353898755828E-5</v>
      </c>
      <c r="C5820" s="31">
        <v>3.3738871349635653E-6</v>
      </c>
      <c r="D5820" s="31">
        <v>2.2492580899757101E-6</v>
      </c>
      <c r="E5820" s="31">
        <v>0.23334451299585279</v>
      </c>
    </row>
    <row r="5821" spans="1:5" x14ac:dyDescent="0.25">
      <c r="A5821">
        <v>5820</v>
      </c>
      <c r="B5821" s="31">
        <v>2.840011588309918E-4</v>
      </c>
      <c r="C5821" s="31">
        <v>1.3687742125619171E-5</v>
      </c>
      <c r="D5821" s="31">
        <v>9.125161417079447E-6</v>
      </c>
      <c r="E5821" s="31">
        <v>0.94667052943663943</v>
      </c>
    </row>
    <row r="5822" spans="1:5" x14ac:dyDescent="0.25">
      <c r="A5822">
        <v>5821</v>
      </c>
      <c r="B5822" s="31">
        <v>1.1625598145205292E-4</v>
      </c>
      <c r="C5822" s="31">
        <v>5.6030824001793341E-6</v>
      </c>
      <c r="D5822" s="31">
        <v>3.7353882667862226E-6</v>
      </c>
      <c r="E5822" s="31">
        <v>0.38751993817350977</v>
      </c>
    </row>
    <row r="5823" spans="1:5" x14ac:dyDescent="0.25">
      <c r="A5823">
        <v>5822</v>
      </c>
      <c r="B5823" s="31">
        <v>1.9602905679077913E-4</v>
      </c>
      <c r="C5823" s="31">
        <v>9.4478317959163734E-6</v>
      </c>
      <c r="D5823" s="31">
        <v>6.2985545306109159E-6</v>
      </c>
      <c r="E5823" s="31">
        <v>0.65343018930259711</v>
      </c>
    </row>
    <row r="5824" spans="1:5" x14ac:dyDescent="0.25">
      <c r="A5824">
        <v>5823</v>
      </c>
      <c r="B5824" s="31">
        <v>1.1667964822650394E-4</v>
      </c>
      <c r="C5824" s="31">
        <v>5.6235014772695418E-6</v>
      </c>
      <c r="D5824" s="31">
        <v>3.749000984846361E-6</v>
      </c>
      <c r="E5824" s="31">
        <v>0.38893216075501319</v>
      </c>
    </row>
    <row r="5825" spans="1:5" x14ac:dyDescent="0.25">
      <c r="A5825">
        <v>5824</v>
      </c>
      <c r="B5825" s="31">
        <v>5.3579985433221842E-5</v>
      </c>
      <c r="C5825" s="31">
        <v>2.5823451802913584E-6</v>
      </c>
      <c r="D5825" s="31">
        <v>1.7215634535275722E-6</v>
      </c>
      <c r="E5825" s="31">
        <v>0.17859995144407281</v>
      </c>
    </row>
    <row r="5826" spans="1:5" x14ac:dyDescent="0.25">
      <c r="A5826">
        <v>5825</v>
      </c>
      <c r="B5826" s="31">
        <v>2.8032436890427524E-5</v>
      </c>
      <c r="C5826" s="31">
        <v>1.3510535269935462E-6</v>
      </c>
      <c r="D5826" s="31">
        <v>9.0070235132903076E-7</v>
      </c>
      <c r="E5826" s="31">
        <v>9.3441456301425085E-2</v>
      </c>
    </row>
    <row r="5827" spans="1:5" x14ac:dyDescent="0.25">
      <c r="A5827">
        <v>5826</v>
      </c>
      <c r="B5827" s="31">
        <v>9.2890894900185544E-5</v>
      </c>
      <c r="C5827" s="31">
        <v>4.4769768561697272E-6</v>
      </c>
      <c r="D5827" s="31">
        <v>2.9846512374464846E-6</v>
      </c>
      <c r="E5827" s="31">
        <v>0.30963631633395183</v>
      </c>
    </row>
    <row r="5828" spans="1:5" x14ac:dyDescent="0.25">
      <c r="A5828">
        <v>5827</v>
      </c>
      <c r="B5828" s="31">
        <v>7.9445672596814272E-5</v>
      </c>
      <c r="C5828" s="31">
        <v>3.8289698675092059E-6</v>
      </c>
      <c r="D5828" s="31">
        <v>2.5526465783394706E-6</v>
      </c>
      <c r="E5828" s="31">
        <v>0.26481890865604762</v>
      </c>
    </row>
    <row r="5829" spans="1:5" x14ac:dyDescent="0.25">
      <c r="A5829">
        <v>5828</v>
      </c>
      <c r="B5829" s="31">
        <v>1.4745160734332935E-4</v>
      </c>
      <c r="C5829" s="31">
        <v>7.10658923235105E-6</v>
      </c>
      <c r="D5829" s="31">
        <v>4.7377261549007003E-6</v>
      </c>
      <c r="E5829" s="31">
        <v>0.49150535781109789</v>
      </c>
    </row>
    <row r="5830" spans="1:5" x14ac:dyDescent="0.25">
      <c r="A5830">
        <v>5829</v>
      </c>
      <c r="B5830" s="31">
        <v>1.2599497241323415E-4</v>
      </c>
      <c r="C5830" s="31">
        <v>6.0724635723868538E-6</v>
      </c>
      <c r="D5830" s="31">
        <v>4.0483090482579025E-6</v>
      </c>
      <c r="E5830" s="31">
        <v>0.41998324137744719</v>
      </c>
    </row>
    <row r="5831" spans="1:5" x14ac:dyDescent="0.25">
      <c r="A5831">
        <v>5830</v>
      </c>
      <c r="B5831" s="31">
        <v>1.5369590601978968E-4</v>
      </c>
      <c r="C5831" s="31">
        <v>7.4075399411106468E-6</v>
      </c>
      <c r="D5831" s="31">
        <v>4.9383599607404309E-6</v>
      </c>
      <c r="E5831" s="31">
        <v>0.51231968673263228</v>
      </c>
    </row>
    <row r="5832" spans="1:5" x14ac:dyDescent="0.25">
      <c r="A5832">
        <v>5831</v>
      </c>
      <c r="B5832" s="31">
        <v>1.4678705651478222E-4</v>
      </c>
      <c r="C5832" s="31">
        <v>7.0745604884967592E-6</v>
      </c>
      <c r="D5832" s="31">
        <v>4.7163736589978398E-6</v>
      </c>
      <c r="E5832" s="31">
        <v>0.48929018838260746</v>
      </c>
    </row>
    <row r="5833" spans="1:5" x14ac:dyDescent="0.25">
      <c r="A5833">
        <v>5832</v>
      </c>
      <c r="B5833" s="31">
        <v>1.4222556809350995E-4</v>
      </c>
      <c r="C5833" s="31">
        <v>6.8547146347813228E-6</v>
      </c>
      <c r="D5833" s="31">
        <v>4.5698097565208822E-6</v>
      </c>
      <c r="E5833" s="31">
        <v>0.47408522697836653</v>
      </c>
    </row>
    <row r="5834" spans="1:5" x14ac:dyDescent="0.25">
      <c r="A5834">
        <v>5833</v>
      </c>
      <c r="B5834" s="31">
        <v>1.7410409488751011E-4</v>
      </c>
      <c r="C5834" s="31">
        <v>8.3911346124215664E-6</v>
      </c>
      <c r="D5834" s="31">
        <v>5.5940897416143779E-6</v>
      </c>
      <c r="E5834" s="31">
        <v>0.58034698295836706</v>
      </c>
    </row>
    <row r="5835" spans="1:5" x14ac:dyDescent="0.25">
      <c r="A5835">
        <v>5834</v>
      </c>
      <c r="B5835" s="31">
        <v>8.0570402826861924E-5</v>
      </c>
      <c r="C5835" s="31">
        <v>3.8831774538907185E-6</v>
      </c>
      <c r="D5835" s="31">
        <v>2.5887849692604788E-6</v>
      </c>
      <c r="E5835" s="31">
        <v>0.26856800942287312</v>
      </c>
    </row>
    <row r="5836" spans="1:5" x14ac:dyDescent="0.25">
      <c r="A5836">
        <v>5835</v>
      </c>
      <c r="B5836" s="31">
        <v>7.1114227093866211E-5</v>
      </c>
      <c r="C5836" s="31">
        <v>3.4274268666024147E-6</v>
      </c>
      <c r="D5836" s="31">
        <v>2.28495124440161E-6</v>
      </c>
      <c r="E5836" s="31">
        <v>0.23704742364622072</v>
      </c>
    </row>
    <row r="5837" spans="1:5" x14ac:dyDescent="0.25">
      <c r="A5837">
        <v>5836</v>
      </c>
      <c r="B5837" s="31">
        <v>4.8313275181354269E-5</v>
      </c>
      <c r="C5837" s="31">
        <v>2.3285103999170351E-6</v>
      </c>
      <c r="D5837" s="31">
        <v>1.5523402666113567E-6</v>
      </c>
      <c r="E5837" s="31">
        <v>0.16104425060451424</v>
      </c>
    </row>
    <row r="5838" spans="1:5" x14ac:dyDescent="0.25">
      <c r="A5838">
        <v>5837</v>
      </c>
      <c r="B5838" s="31">
        <v>8.9281914429150159E-5</v>
      </c>
      <c r="C5838" s="31">
        <v>4.3030381503304138E-6</v>
      </c>
      <c r="D5838" s="31">
        <v>2.8686921002202759E-6</v>
      </c>
      <c r="E5838" s="31">
        <v>0.29760638143050056</v>
      </c>
    </row>
    <row r="5839" spans="1:5" x14ac:dyDescent="0.25">
      <c r="A5839">
        <v>5838</v>
      </c>
      <c r="B5839" s="31">
        <v>6.8953483195818835E-5</v>
      </c>
      <c r="C5839" s="31">
        <v>3.3232874842220136E-6</v>
      </c>
      <c r="D5839" s="31">
        <v>2.2155249894813423E-6</v>
      </c>
      <c r="E5839" s="31">
        <v>0.22984494398606281</v>
      </c>
    </row>
    <row r="5840" spans="1:5" x14ac:dyDescent="0.25">
      <c r="A5840">
        <v>5839</v>
      </c>
      <c r="B5840" s="31">
        <v>1.7448867788583854E-4</v>
      </c>
      <c r="C5840" s="31">
        <v>8.4096700047723748E-6</v>
      </c>
      <c r="D5840" s="31">
        <v>5.6064466698482501E-6</v>
      </c>
      <c r="E5840" s="31">
        <v>0.5816289262861285</v>
      </c>
    </row>
    <row r="5841" spans="1:5" x14ac:dyDescent="0.25">
      <c r="A5841">
        <v>5840</v>
      </c>
      <c r="B5841" s="31">
        <v>6.140961606083621E-5</v>
      </c>
      <c r="C5841" s="31">
        <v>2.9597026721085373E-6</v>
      </c>
      <c r="D5841" s="31">
        <v>1.9731351147390247E-6</v>
      </c>
      <c r="E5841" s="31">
        <v>0.20469872020278737</v>
      </c>
    </row>
    <row r="5842" spans="1:5" x14ac:dyDescent="0.25">
      <c r="A5842">
        <v>5841</v>
      </c>
      <c r="B5842" s="31">
        <v>1.1812429501780098E-4</v>
      </c>
      <c r="C5842" s="31">
        <v>5.6931277873285258E-6</v>
      </c>
      <c r="D5842" s="31">
        <v>3.7954185248856839E-6</v>
      </c>
      <c r="E5842" s="31">
        <v>0.39374765005933665</v>
      </c>
    </row>
    <row r="5843" spans="1:5" x14ac:dyDescent="0.25">
      <c r="A5843">
        <v>5842</v>
      </c>
      <c r="B5843" s="31">
        <v>9.3634235377477036E-5</v>
      </c>
      <c r="C5843" s="31">
        <v>4.5128029521144815E-6</v>
      </c>
      <c r="D5843" s="31">
        <v>3.0085353014096545E-6</v>
      </c>
      <c r="E5843" s="31">
        <v>0.3121141179249235</v>
      </c>
    </row>
    <row r="5844" spans="1:5" x14ac:dyDescent="0.25">
      <c r="A5844">
        <v>5843</v>
      </c>
      <c r="B5844" s="31">
        <v>8.1709904449355809E-5</v>
      </c>
      <c r="C5844" s="31">
        <v>3.9380969634611101E-6</v>
      </c>
      <c r="D5844" s="31">
        <v>2.62539797564074E-6</v>
      </c>
      <c r="E5844" s="31">
        <v>0.27236634816451938</v>
      </c>
    </row>
    <row r="5845" spans="1:5" x14ac:dyDescent="0.25">
      <c r="A5845">
        <v>5844</v>
      </c>
      <c r="B5845" s="31">
        <v>1.2622446167588115E-4</v>
      </c>
      <c r="C5845" s="31">
        <v>6.0835240548885465E-6</v>
      </c>
      <c r="D5845" s="31">
        <v>4.0556827032590307E-6</v>
      </c>
      <c r="E5845" s="31">
        <v>0.42074820558627052</v>
      </c>
    </row>
    <row r="5846" spans="1:5" x14ac:dyDescent="0.25">
      <c r="A5846">
        <v>5845</v>
      </c>
      <c r="B5846" s="31">
        <v>4.9993790112893651E-5</v>
      </c>
      <c r="C5846" s="31">
        <v>2.4095046293625997E-6</v>
      </c>
      <c r="D5846" s="31">
        <v>1.6063364195750664E-6</v>
      </c>
      <c r="E5846" s="31">
        <v>0.16664596704297885</v>
      </c>
    </row>
    <row r="5847" spans="1:5" x14ac:dyDescent="0.25">
      <c r="A5847">
        <v>5846</v>
      </c>
      <c r="B5847" s="31">
        <v>1.6186787953170964E-4</v>
      </c>
      <c r="C5847" s="31">
        <v>7.801397017430242E-6</v>
      </c>
      <c r="D5847" s="31">
        <v>5.2009313449534946E-6</v>
      </c>
      <c r="E5847" s="31">
        <v>0.53955959843903223</v>
      </c>
    </row>
    <row r="5848" spans="1:5" x14ac:dyDescent="0.25">
      <c r="A5848">
        <v>5847</v>
      </c>
      <c r="B5848" s="31">
        <v>4.876588012761859E-5</v>
      </c>
      <c r="C5848" s="31">
        <v>2.3503241834056173E-6</v>
      </c>
      <c r="D5848" s="31">
        <v>1.5668827889370783E-6</v>
      </c>
      <c r="E5848" s="31">
        <v>0.16255293375872865</v>
      </c>
    </row>
    <row r="5849" spans="1:5" x14ac:dyDescent="0.25">
      <c r="A5849">
        <v>5848</v>
      </c>
      <c r="B5849" s="31">
        <v>9.3230909011305572E-5</v>
      </c>
      <c r="C5849" s="31">
        <v>4.4933642029370408E-6</v>
      </c>
      <c r="D5849" s="31">
        <v>2.9955761352913604E-6</v>
      </c>
      <c r="E5849" s="31">
        <v>0.31076969670435195</v>
      </c>
    </row>
    <row r="5850" spans="1:5" x14ac:dyDescent="0.25">
      <c r="A5850">
        <v>5849</v>
      </c>
      <c r="B5850" s="31">
        <v>5.5528688085189156E-5</v>
      </c>
      <c r="C5850" s="31">
        <v>2.6762650061449989E-6</v>
      </c>
      <c r="D5850" s="31">
        <v>1.7841766707633326E-6</v>
      </c>
      <c r="E5850" s="31">
        <v>0.18509562695063053</v>
      </c>
    </row>
    <row r="5851" spans="1:5" x14ac:dyDescent="0.25">
      <c r="A5851">
        <v>5850</v>
      </c>
      <c r="B5851" s="31">
        <v>5.3067448683307304E-5</v>
      </c>
      <c r="C5851" s="31">
        <v>2.5576429188935168E-6</v>
      </c>
      <c r="D5851" s="31">
        <v>1.7050952792623444E-6</v>
      </c>
      <c r="E5851" s="31">
        <v>0.17689149561102435</v>
      </c>
    </row>
    <row r="5852" spans="1:5" x14ac:dyDescent="0.25">
      <c r="A5852">
        <v>5851</v>
      </c>
      <c r="B5852" s="31">
        <v>8.6855352567954088E-5</v>
      </c>
      <c r="C5852" s="31">
        <v>4.1860873845496291E-6</v>
      </c>
      <c r="D5852" s="31">
        <v>2.7907249230330861E-6</v>
      </c>
      <c r="E5852" s="31">
        <v>0.28951784189318031</v>
      </c>
    </row>
    <row r="5853" spans="1:5" x14ac:dyDescent="0.25">
      <c r="A5853">
        <v>5852</v>
      </c>
      <c r="B5853" s="31">
        <v>8.8490902448585412E-5</v>
      </c>
      <c r="C5853" s="31">
        <v>4.2649144748749599E-6</v>
      </c>
      <c r="D5853" s="31">
        <v>2.8432763165833067E-6</v>
      </c>
      <c r="E5853" s="31">
        <v>0.29496967482861808</v>
      </c>
    </row>
    <row r="5854" spans="1:5" x14ac:dyDescent="0.25">
      <c r="A5854">
        <v>5853</v>
      </c>
      <c r="B5854" s="31">
        <v>1.1522278941989672E-4</v>
      </c>
      <c r="C5854" s="31">
        <v>5.553286595962866E-6</v>
      </c>
      <c r="D5854" s="31">
        <v>3.7021910639752439E-6</v>
      </c>
      <c r="E5854" s="31">
        <v>0.38407596473298911</v>
      </c>
    </row>
    <row r="5855" spans="1:5" x14ac:dyDescent="0.25">
      <c r="A5855">
        <v>5854</v>
      </c>
      <c r="B5855" s="31">
        <v>1.2611016175342706E-4</v>
      </c>
      <c r="C5855" s="31">
        <v>6.0780152468612492E-6</v>
      </c>
      <c r="D5855" s="31">
        <v>4.0520101645741659E-6</v>
      </c>
      <c r="E5855" s="31">
        <v>0.4203672058447569</v>
      </c>
    </row>
    <row r="5856" spans="1:5" x14ac:dyDescent="0.25">
      <c r="A5856">
        <v>5855</v>
      </c>
      <c r="B5856" s="31">
        <v>8.4677728369216004E-5</v>
      </c>
      <c r="C5856" s="31">
        <v>4.0811344378731945E-6</v>
      </c>
      <c r="D5856" s="31">
        <v>2.7207562919154628E-6</v>
      </c>
      <c r="E5856" s="31">
        <v>0.28225909456405335</v>
      </c>
    </row>
    <row r="5857" spans="1:5" x14ac:dyDescent="0.25">
      <c r="A5857">
        <v>5856</v>
      </c>
      <c r="B5857" s="31">
        <v>4.3192218387907763E-5</v>
      </c>
      <c r="C5857" s="31">
        <v>2.0816955450485741E-6</v>
      </c>
      <c r="D5857" s="31">
        <v>1.3877970300323828E-6</v>
      </c>
      <c r="E5857" s="31">
        <v>0.1439740612930259</v>
      </c>
    </row>
    <row r="5858" spans="1:5" x14ac:dyDescent="0.25">
      <c r="A5858">
        <v>5857</v>
      </c>
      <c r="B5858" s="31">
        <v>1.2106740132285204E-4</v>
      </c>
      <c r="C5858" s="31">
        <v>5.8349739696386331E-6</v>
      </c>
      <c r="D5858" s="31">
        <v>3.8899826464257551E-6</v>
      </c>
      <c r="E5858" s="31">
        <v>0.40355800440950684</v>
      </c>
    </row>
    <row r="5859" spans="1:5" x14ac:dyDescent="0.25">
      <c r="A5859">
        <v>5858</v>
      </c>
      <c r="B5859" s="31">
        <v>7.4462383018470042E-5</v>
      </c>
      <c r="C5859" s="31">
        <v>3.5887948521450855E-6</v>
      </c>
      <c r="D5859" s="31">
        <v>2.3925299014300572E-6</v>
      </c>
      <c r="E5859" s="31">
        <v>0.24820794339490015</v>
      </c>
    </row>
    <row r="5860" spans="1:5" x14ac:dyDescent="0.25">
      <c r="A5860">
        <v>5859</v>
      </c>
      <c r="B5860" s="31">
        <v>1.1057491960739257E-4</v>
      </c>
      <c r="C5860" s="31">
        <v>5.3292774979406072E-6</v>
      </c>
      <c r="D5860" s="31">
        <v>3.5528516652937381E-6</v>
      </c>
      <c r="E5860" s="31">
        <v>0.36858306535797525</v>
      </c>
    </row>
    <row r="5861" spans="1:5" x14ac:dyDescent="0.25">
      <c r="A5861">
        <v>5860</v>
      </c>
      <c r="B5861" s="31">
        <v>9.8482807358583969E-5</v>
      </c>
      <c r="C5861" s="31">
        <v>4.7464851075960669E-6</v>
      </c>
      <c r="D5861" s="31">
        <v>3.1643234050640446E-6</v>
      </c>
      <c r="E5861" s="31">
        <v>0.32827602452861326</v>
      </c>
    </row>
    <row r="5862" spans="1:5" x14ac:dyDescent="0.25">
      <c r="A5862">
        <v>5861</v>
      </c>
      <c r="B5862" s="31">
        <v>1.611897634127148E-4</v>
      </c>
      <c r="C5862" s="31">
        <v>7.7687144797735871E-6</v>
      </c>
      <c r="D5862" s="31">
        <v>5.1791429865157244E-6</v>
      </c>
      <c r="E5862" s="31">
        <v>0.53729921137571601</v>
      </c>
    </row>
    <row r="5863" spans="1:5" x14ac:dyDescent="0.25">
      <c r="A5863">
        <v>5862</v>
      </c>
      <c r="B5863" s="31">
        <v>1.0412030628460074E-4</v>
      </c>
      <c r="C5863" s="31">
        <v>5.0181904479911482E-6</v>
      </c>
      <c r="D5863" s="31">
        <v>3.3454602986607655E-6</v>
      </c>
      <c r="E5863" s="31">
        <v>0.3470676876153358</v>
      </c>
    </row>
    <row r="5864" spans="1:5" x14ac:dyDescent="0.25">
      <c r="A5864">
        <v>5863</v>
      </c>
      <c r="B5864" s="31">
        <v>1.1623953546144834E-4</v>
      </c>
      <c r="C5864" s="31">
        <v>5.6022897679262758E-6</v>
      </c>
      <c r="D5864" s="31">
        <v>3.7348598452841837E-6</v>
      </c>
      <c r="E5864" s="31">
        <v>0.38746511820482782</v>
      </c>
    </row>
    <row r="5865" spans="1:5" x14ac:dyDescent="0.25">
      <c r="A5865">
        <v>5864</v>
      </c>
      <c r="B5865" s="31">
        <v>1.1642948333058574E-4</v>
      </c>
      <c r="C5865" s="31">
        <v>5.6114445103250939E-6</v>
      </c>
      <c r="D5865" s="31">
        <v>3.7409630068833958E-6</v>
      </c>
      <c r="E5865" s="31">
        <v>0.38809827776861916</v>
      </c>
    </row>
    <row r="5866" spans="1:5" x14ac:dyDescent="0.25">
      <c r="A5866">
        <v>5865</v>
      </c>
      <c r="B5866" s="31">
        <v>1.1468616829145149E-4</v>
      </c>
      <c r="C5866" s="31">
        <v>5.5274235619683865E-6</v>
      </c>
      <c r="D5866" s="31">
        <v>3.6849490413122578E-6</v>
      </c>
      <c r="E5866" s="31">
        <v>0.38228722763817163</v>
      </c>
    </row>
    <row r="5867" spans="1:5" x14ac:dyDescent="0.25">
      <c r="A5867">
        <v>5866</v>
      </c>
      <c r="B5867" s="31">
        <v>4.2649705290598234E-5</v>
      </c>
      <c r="C5867" s="31">
        <v>2.0555485412605972E-6</v>
      </c>
      <c r="D5867" s="31">
        <v>1.3703656941737314E-6</v>
      </c>
      <c r="E5867" s="31">
        <v>0.14216568430199411</v>
      </c>
    </row>
    <row r="5868" spans="1:5" x14ac:dyDescent="0.25">
      <c r="A5868">
        <v>5867</v>
      </c>
      <c r="B5868" s="31">
        <v>1.5763847705882762E-4</v>
      </c>
      <c r="C5868" s="31">
        <v>7.5975564041293764E-6</v>
      </c>
      <c r="D5868" s="31">
        <v>5.0650376027529179E-6</v>
      </c>
      <c r="E5868" s="31">
        <v>0.52546159019609207</v>
      </c>
    </row>
    <row r="5869" spans="1:5" x14ac:dyDescent="0.25">
      <c r="A5869">
        <v>5868</v>
      </c>
      <c r="B5869" s="31">
        <v>1.3397861858485512E-4</v>
      </c>
      <c r="C5869" s="31">
        <v>6.4572440094426252E-6</v>
      </c>
      <c r="D5869" s="31">
        <v>4.3048293396284168E-6</v>
      </c>
      <c r="E5869" s="31">
        <v>0.44659539528285042</v>
      </c>
    </row>
    <row r="5870" spans="1:5" x14ac:dyDescent="0.25">
      <c r="A5870">
        <v>5869</v>
      </c>
      <c r="B5870" s="31">
        <v>3.6601448623944259E-5</v>
      </c>
      <c r="C5870" s="31">
        <v>1.7640462885814705E-6</v>
      </c>
      <c r="D5870" s="31">
        <v>1.1760308590543137E-6</v>
      </c>
      <c r="E5870" s="31">
        <v>0.12200482874648087</v>
      </c>
    </row>
    <row r="5871" spans="1:5" x14ac:dyDescent="0.25">
      <c r="A5871">
        <v>5870</v>
      </c>
      <c r="B5871" s="31">
        <v>1.9215306808926537E-4</v>
      </c>
      <c r="C5871" s="31">
        <v>9.2610243404591034E-6</v>
      </c>
      <c r="D5871" s="31">
        <v>6.1740162269727359E-6</v>
      </c>
      <c r="E5871" s="31">
        <v>0.640510226964218</v>
      </c>
    </row>
    <row r="5872" spans="1:5" x14ac:dyDescent="0.25">
      <c r="A5872">
        <v>5871</v>
      </c>
      <c r="B5872" s="31">
        <v>5.4862039826309471E-5</v>
      </c>
      <c r="C5872" s="31">
        <v>2.6441351743738953E-6</v>
      </c>
      <c r="D5872" s="31">
        <v>1.7627567829159302E-6</v>
      </c>
      <c r="E5872" s="31">
        <v>0.18287346608769825</v>
      </c>
    </row>
    <row r="5873" spans="1:5" x14ac:dyDescent="0.25">
      <c r="A5873">
        <v>5872</v>
      </c>
      <c r="B5873" s="31">
        <v>8.6414373574983979E-5</v>
      </c>
      <c r="C5873" s="31">
        <v>4.1648339264178549E-6</v>
      </c>
      <c r="D5873" s="31">
        <v>2.7765559509452366E-6</v>
      </c>
      <c r="E5873" s="31">
        <v>0.28804791191661328</v>
      </c>
    </row>
    <row r="5874" spans="1:5" x14ac:dyDescent="0.25">
      <c r="A5874">
        <v>5873</v>
      </c>
      <c r="B5874" s="31">
        <v>6.3683967993902801E-5</v>
      </c>
      <c r="C5874" s="31">
        <v>3.0693175162551585E-6</v>
      </c>
      <c r="D5874" s="31">
        <v>2.046211677503439E-6</v>
      </c>
      <c r="E5874" s="31">
        <v>0.21227989331300937</v>
      </c>
    </row>
    <row r="5875" spans="1:5" x14ac:dyDescent="0.25">
      <c r="A5875">
        <v>5874</v>
      </c>
      <c r="B5875" s="31">
        <v>1.4580507225063957E-4</v>
      </c>
      <c r="C5875" s="31">
        <v>7.027232697883766E-6</v>
      </c>
      <c r="D5875" s="31">
        <v>4.6848217985891776E-6</v>
      </c>
      <c r="E5875" s="31">
        <v>0.48601690750213195</v>
      </c>
    </row>
    <row r="5876" spans="1:5" x14ac:dyDescent="0.25">
      <c r="A5876">
        <v>5875</v>
      </c>
      <c r="B5876" s="31">
        <v>1.4710104502790977E-4</v>
      </c>
      <c r="C5876" s="31">
        <v>7.0896935035020041E-6</v>
      </c>
      <c r="D5876" s="31">
        <v>4.726462335668003E-6</v>
      </c>
      <c r="E5876" s="31">
        <v>0.49033681675969931</v>
      </c>
    </row>
    <row r="5877" spans="1:5" x14ac:dyDescent="0.25">
      <c r="A5877">
        <v>5876</v>
      </c>
      <c r="B5877" s="31">
        <v>1.3856613690070108E-4</v>
      </c>
      <c r="C5877" s="31">
        <v>6.6783444019984931E-6</v>
      </c>
      <c r="D5877" s="31">
        <v>4.4522296013323288E-6</v>
      </c>
      <c r="E5877" s="31">
        <v>0.46188712300233697</v>
      </c>
    </row>
    <row r="5878" spans="1:5" x14ac:dyDescent="0.25">
      <c r="A5878">
        <v>5877</v>
      </c>
      <c r="B5878" s="31">
        <v>9.3543176578125611E-5</v>
      </c>
      <c r="C5878" s="31">
        <v>4.5084142750790732E-6</v>
      </c>
      <c r="D5878" s="31">
        <v>3.005609516719382E-6</v>
      </c>
      <c r="E5878" s="31">
        <v>0.31181058859375205</v>
      </c>
    </row>
    <row r="5879" spans="1:5" x14ac:dyDescent="0.25">
      <c r="A5879">
        <v>5878</v>
      </c>
      <c r="B5879" s="31">
        <v>1.69967066140486E-4</v>
      </c>
      <c r="C5879" s="31">
        <v>8.1917460504571486E-6</v>
      </c>
      <c r="D5879" s="31">
        <v>5.4611640336380993E-6</v>
      </c>
      <c r="E5879" s="31">
        <v>0.56655688713495334</v>
      </c>
    </row>
    <row r="5880" spans="1:5" x14ac:dyDescent="0.25">
      <c r="A5880">
        <v>5879</v>
      </c>
      <c r="B5880" s="31">
        <v>9.7937052592486634E-5</v>
      </c>
      <c r="C5880" s="31">
        <v>4.7201818680849447E-6</v>
      </c>
      <c r="D5880" s="31">
        <v>3.1467879120566299E-6</v>
      </c>
      <c r="E5880" s="31">
        <v>0.3264568419749555</v>
      </c>
    </row>
    <row r="5881" spans="1:5" x14ac:dyDescent="0.25">
      <c r="A5881">
        <v>5880</v>
      </c>
      <c r="B5881" s="31">
        <v>6.9748258253402276E-5</v>
      </c>
      <c r="C5881" s="31">
        <v>3.3615925252326046E-6</v>
      </c>
      <c r="D5881" s="31">
        <v>2.2410616834884031E-6</v>
      </c>
      <c r="E5881" s="31">
        <v>0.2324941941780076</v>
      </c>
    </row>
    <row r="5882" spans="1:5" x14ac:dyDescent="0.25">
      <c r="A5882">
        <v>5881</v>
      </c>
      <c r="B5882" s="31">
        <v>1.7726837960635892E-4</v>
      </c>
      <c r="C5882" s="31">
        <v>8.5436407269103956E-6</v>
      </c>
      <c r="D5882" s="31">
        <v>5.6957604846069304E-6</v>
      </c>
      <c r="E5882" s="31">
        <v>0.59089459868786309</v>
      </c>
    </row>
    <row r="5883" spans="1:5" x14ac:dyDescent="0.25">
      <c r="A5883">
        <v>5882</v>
      </c>
      <c r="B5883" s="31">
        <v>6.8279459837817239E-5</v>
      </c>
      <c r="C5883" s="31">
        <v>3.290802201595192E-6</v>
      </c>
      <c r="D5883" s="31">
        <v>2.1938681343967948E-6</v>
      </c>
      <c r="E5883" s="31">
        <v>0.2275981994593908</v>
      </c>
    </row>
    <row r="5884" spans="1:5" x14ac:dyDescent="0.25">
      <c r="A5884">
        <v>5883</v>
      </c>
      <c r="B5884" s="31">
        <v>1.6620117201627087E-4</v>
      </c>
      <c r="C5884" s="31">
        <v>8.0102447218822321E-6</v>
      </c>
      <c r="D5884" s="31">
        <v>5.3401631479214884E-6</v>
      </c>
      <c r="E5884" s="31">
        <v>0.55400390672090294</v>
      </c>
    </row>
    <row r="5885" spans="1:5" x14ac:dyDescent="0.25">
      <c r="A5885">
        <v>5884</v>
      </c>
      <c r="B5885" s="31">
        <v>6.3931655876415077E-5</v>
      </c>
      <c r="C5885" s="31">
        <v>3.0812551008672214E-6</v>
      </c>
      <c r="D5885" s="31">
        <v>2.0541700672448142E-6</v>
      </c>
      <c r="E5885" s="31">
        <v>0.21310551958805027</v>
      </c>
    </row>
    <row r="5886" spans="1:5" x14ac:dyDescent="0.25">
      <c r="A5886">
        <v>5885</v>
      </c>
      <c r="B5886" s="31">
        <v>1.1661438758402236E-4</v>
      </c>
      <c r="C5886" s="31">
        <v>5.6203561702260194E-6</v>
      </c>
      <c r="D5886" s="31">
        <v>3.7469041134840129E-6</v>
      </c>
      <c r="E5886" s="31">
        <v>0.38871462528007455</v>
      </c>
    </row>
    <row r="5887" spans="1:5" x14ac:dyDescent="0.25">
      <c r="A5887">
        <v>5886</v>
      </c>
      <c r="B5887" s="31">
        <v>1.0887445421576063E-4</v>
      </c>
      <c r="C5887" s="31">
        <v>5.2473217345556799E-6</v>
      </c>
      <c r="D5887" s="31">
        <v>3.4982144897037867E-6</v>
      </c>
      <c r="E5887" s="31">
        <v>0.36291484738586877</v>
      </c>
    </row>
    <row r="5888" spans="1:5" x14ac:dyDescent="0.25">
      <c r="A5888">
        <v>5887</v>
      </c>
      <c r="B5888" s="31">
        <v>2.9602613319021291E-5</v>
      </c>
      <c r="C5888" s="31">
        <v>1.4267298732971435E-6</v>
      </c>
      <c r="D5888" s="31">
        <v>9.5115324886476232E-7</v>
      </c>
      <c r="E5888" s="31">
        <v>9.8675377730070984E-2</v>
      </c>
    </row>
    <row r="5889" spans="1:5" x14ac:dyDescent="0.25">
      <c r="A5889">
        <v>5888</v>
      </c>
      <c r="B5889" s="31">
        <v>1.4387411962194413E-4</v>
      </c>
      <c r="C5889" s="31">
        <v>6.9341683535438946E-6</v>
      </c>
      <c r="D5889" s="31">
        <v>4.6227789023625961E-6</v>
      </c>
      <c r="E5889" s="31">
        <v>0.47958039873981378</v>
      </c>
    </row>
    <row r="5890" spans="1:5" x14ac:dyDescent="0.25">
      <c r="A5890">
        <v>5889</v>
      </c>
      <c r="B5890" s="31">
        <v>3.7688248687542533E-5</v>
      </c>
      <c r="C5890" s="31">
        <v>1.8164257896858732E-6</v>
      </c>
      <c r="D5890" s="31">
        <v>1.2109505264572487E-6</v>
      </c>
      <c r="E5890" s="31">
        <v>0.12562749562514178</v>
      </c>
    </row>
    <row r="5891" spans="1:5" x14ac:dyDescent="0.25">
      <c r="A5891">
        <v>5890</v>
      </c>
      <c r="B5891" s="31">
        <v>6.0790031010912939E-5</v>
      </c>
      <c r="C5891" s="31">
        <v>2.9298411024475295E-6</v>
      </c>
      <c r="D5891" s="31">
        <v>1.9532274016316862E-6</v>
      </c>
      <c r="E5891" s="31">
        <v>0.20263343670304315</v>
      </c>
    </row>
    <row r="5892" spans="1:5" x14ac:dyDescent="0.25">
      <c r="A5892">
        <v>5891</v>
      </c>
      <c r="B5892" s="31">
        <v>1.6831848513418706E-4</v>
      </c>
      <c r="C5892" s="31">
        <v>8.1122909109770937E-6</v>
      </c>
      <c r="D5892" s="31">
        <v>5.4081939406513961E-6</v>
      </c>
      <c r="E5892" s="31">
        <v>0.56106161711395697</v>
      </c>
    </row>
    <row r="5893" spans="1:5" x14ac:dyDescent="0.25">
      <c r="A5893">
        <v>5892</v>
      </c>
      <c r="B5893" s="31">
        <v>2.4424319667901444E-4</v>
      </c>
      <c r="C5893" s="31">
        <v>1.1771564263470931E-5</v>
      </c>
      <c r="D5893" s="31">
        <v>7.8477095089806198E-6</v>
      </c>
      <c r="E5893" s="31">
        <v>0.81414398893004825</v>
      </c>
    </row>
    <row r="5894" spans="1:5" x14ac:dyDescent="0.25">
      <c r="A5894">
        <v>5893</v>
      </c>
      <c r="B5894" s="31">
        <v>1.4982706483841104E-4</v>
      </c>
      <c r="C5894" s="31">
        <v>7.2210769680943998E-6</v>
      </c>
      <c r="D5894" s="31">
        <v>4.8140513120629335E-6</v>
      </c>
      <c r="E5894" s="31">
        <v>0.49942354946137019</v>
      </c>
    </row>
    <row r="5895" spans="1:5" x14ac:dyDescent="0.25">
      <c r="A5895">
        <v>5894</v>
      </c>
      <c r="B5895" s="31">
        <v>7.6962961960089181E-5</v>
      </c>
      <c r="C5895" s="31">
        <v>3.7093129509391998E-6</v>
      </c>
      <c r="D5895" s="31">
        <v>2.4728753006261334E-6</v>
      </c>
      <c r="E5895" s="31">
        <v>0.25654320653363061</v>
      </c>
    </row>
    <row r="5896" spans="1:5" x14ac:dyDescent="0.25">
      <c r="A5896">
        <v>5895</v>
      </c>
      <c r="B5896" s="31">
        <v>1.5445454484650561E-4</v>
      </c>
      <c r="C5896" s="31">
        <v>7.4441033575041326E-6</v>
      </c>
      <c r="D5896" s="31">
        <v>4.9627355716694215E-6</v>
      </c>
      <c r="E5896" s="31">
        <v>0.51484848282168538</v>
      </c>
    </row>
    <row r="5897" spans="1:5" x14ac:dyDescent="0.25">
      <c r="A5897">
        <v>5896</v>
      </c>
      <c r="B5897" s="31">
        <v>5.1079094975419575E-5</v>
      </c>
      <c r="C5897" s="31">
        <v>2.4618120676388493E-6</v>
      </c>
      <c r="D5897" s="31">
        <v>1.6412080450925662E-6</v>
      </c>
      <c r="E5897" s="31">
        <v>0.17026364991806525</v>
      </c>
    </row>
    <row r="5898" spans="1:5" x14ac:dyDescent="0.25">
      <c r="A5898">
        <v>5897</v>
      </c>
      <c r="B5898" s="31">
        <v>7.3385385183904496E-5</v>
      </c>
      <c r="C5898" s="31">
        <v>3.5368877800399462E-6</v>
      </c>
      <c r="D5898" s="31">
        <v>2.3579251866932973E-6</v>
      </c>
      <c r="E5898" s="31">
        <v>0.244617950613015</v>
      </c>
    </row>
    <row r="5899" spans="1:5" x14ac:dyDescent="0.25">
      <c r="A5899">
        <v>5898</v>
      </c>
      <c r="B5899" s="31">
        <v>7.9215444173003235E-5</v>
      </c>
      <c r="C5899" s="31">
        <v>3.8178737603380771E-6</v>
      </c>
      <c r="D5899" s="31">
        <v>2.5452491735587179E-6</v>
      </c>
      <c r="E5899" s="31">
        <v>0.26405148057667749</v>
      </c>
    </row>
    <row r="5900" spans="1:5" x14ac:dyDescent="0.25">
      <c r="A5900">
        <v>5899</v>
      </c>
      <c r="B5900" s="31">
        <v>1.2883525289314896E-4</v>
      </c>
      <c r="C5900" s="31">
        <v>6.2093539531639241E-6</v>
      </c>
      <c r="D5900" s="31">
        <v>4.1395693021092825E-6</v>
      </c>
      <c r="E5900" s="31">
        <v>0.42945084297716324</v>
      </c>
    </row>
    <row r="5901" spans="1:5" x14ac:dyDescent="0.25">
      <c r="A5901">
        <v>5900</v>
      </c>
      <c r="B5901" s="31">
        <v>1.0047212290730263E-4</v>
      </c>
      <c r="C5901" s="31">
        <v>4.8423623158068601E-6</v>
      </c>
      <c r="D5901" s="31">
        <v>3.2282415438712402E-6</v>
      </c>
      <c r="E5901" s="31">
        <v>0.33490707635767547</v>
      </c>
    </row>
    <row r="5902" spans="1:5" x14ac:dyDescent="0.25">
      <c r="A5902">
        <v>5901</v>
      </c>
      <c r="B5902" s="31">
        <v>1.797481849758112E-4</v>
      </c>
      <c r="C5902" s="31">
        <v>8.6631576209910577E-6</v>
      </c>
      <c r="D5902" s="31">
        <v>5.7754384139940382E-6</v>
      </c>
      <c r="E5902" s="31">
        <v>0.59916061658603736</v>
      </c>
    </row>
    <row r="5903" spans="1:5" x14ac:dyDescent="0.25">
      <c r="A5903">
        <v>5902</v>
      </c>
      <c r="B5903" s="31">
        <v>1.677539246517036E-4</v>
      </c>
      <c r="C5903" s="31">
        <v>8.0850813096840695E-6</v>
      </c>
      <c r="D5903" s="31">
        <v>5.3900542064560463E-6</v>
      </c>
      <c r="E5903" s="31">
        <v>0.559179748839012</v>
      </c>
    </row>
    <row r="5904" spans="1:5" x14ac:dyDescent="0.25">
      <c r="A5904">
        <v>5903</v>
      </c>
      <c r="B5904" s="31">
        <v>1.7747754700721811E-4</v>
      </c>
      <c r="C5904" s="31">
        <v>8.5537217753674919E-6</v>
      </c>
      <c r="D5904" s="31">
        <v>5.7024811835783279E-6</v>
      </c>
      <c r="E5904" s="31">
        <v>0.5915918233573938</v>
      </c>
    </row>
    <row r="5905" spans="1:5" x14ac:dyDescent="0.25">
      <c r="A5905">
        <v>5904</v>
      </c>
      <c r="B5905" s="31">
        <v>8.0755277646093692E-5</v>
      </c>
      <c r="C5905" s="31">
        <v>3.8920876951783982E-6</v>
      </c>
      <c r="D5905" s="31">
        <v>2.5947251301189321E-6</v>
      </c>
      <c r="E5905" s="31">
        <v>0.26918425882031233</v>
      </c>
    </row>
    <row r="5906" spans="1:5" x14ac:dyDescent="0.25">
      <c r="A5906">
        <v>5905</v>
      </c>
      <c r="B5906" s="31">
        <v>8.4630182955914817E-5</v>
      </c>
      <c r="C5906" s="31">
        <v>4.0788429354046787E-6</v>
      </c>
      <c r="D5906" s="31">
        <v>2.7192286236031191E-6</v>
      </c>
      <c r="E5906" s="31">
        <v>0.28210060985304941</v>
      </c>
    </row>
    <row r="5907" spans="1:5" x14ac:dyDescent="0.25">
      <c r="A5907">
        <v>5906</v>
      </c>
      <c r="B5907" s="31">
        <v>1.2848771881438694E-4</v>
      </c>
      <c r="C5907" s="31">
        <v>6.1926041734463343E-6</v>
      </c>
      <c r="D5907" s="31">
        <v>4.1284027822975562E-6</v>
      </c>
      <c r="E5907" s="31">
        <v>0.42829239604795649</v>
      </c>
    </row>
    <row r="5908" spans="1:5" x14ac:dyDescent="0.25">
      <c r="A5908">
        <v>5907</v>
      </c>
      <c r="B5908" s="31">
        <v>2.4212061770760774E-4</v>
      </c>
      <c r="C5908" s="31">
        <v>1.1669264280888231E-5</v>
      </c>
      <c r="D5908" s="31">
        <v>7.7795095205921536E-6</v>
      </c>
      <c r="E5908" s="31">
        <v>0.80706872569202592</v>
      </c>
    </row>
    <row r="5909" spans="1:5" x14ac:dyDescent="0.25">
      <c r="A5909">
        <v>5908</v>
      </c>
      <c r="B5909" s="31">
        <v>1.7969437558241889E-4</v>
      </c>
      <c r="C5909" s="31">
        <v>8.6605642192467784E-6</v>
      </c>
      <c r="D5909" s="31">
        <v>5.7737094794978526E-6</v>
      </c>
      <c r="E5909" s="31">
        <v>0.5989812519413964</v>
      </c>
    </row>
    <row r="5910" spans="1:5" x14ac:dyDescent="0.25">
      <c r="A5910">
        <v>5909</v>
      </c>
      <c r="B5910" s="31">
        <v>1.5312329242838621E-4</v>
      </c>
      <c r="C5910" s="31">
        <v>7.3799422115484972E-6</v>
      </c>
      <c r="D5910" s="31">
        <v>4.9199614743656651E-6</v>
      </c>
      <c r="E5910" s="31">
        <v>0.51041097476128738</v>
      </c>
    </row>
    <row r="5911" spans="1:5" x14ac:dyDescent="0.25">
      <c r="A5911">
        <v>5910</v>
      </c>
      <c r="B5911" s="31">
        <v>2.6845022165715606E-4</v>
      </c>
      <c r="C5911" s="31">
        <v>1.2938247937907639E-5</v>
      </c>
      <c r="D5911" s="31">
        <v>8.6254986252717598E-6</v>
      </c>
      <c r="E5911" s="31">
        <v>0.89483407219052025</v>
      </c>
    </row>
    <row r="5912" spans="1:5" x14ac:dyDescent="0.25">
      <c r="A5912">
        <v>5911</v>
      </c>
      <c r="B5912" s="31">
        <v>9.5347361393779262E-5</v>
      </c>
      <c r="C5912" s="31">
        <v>4.5953689079590091E-6</v>
      </c>
      <c r="D5912" s="31">
        <v>3.0635792719726726E-6</v>
      </c>
      <c r="E5912" s="31">
        <v>0.31782453797926424</v>
      </c>
    </row>
    <row r="5913" spans="1:5" x14ac:dyDescent="0.25">
      <c r="A5913">
        <v>5912</v>
      </c>
      <c r="B5913" s="31">
        <v>1.6344048080514962E-4</v>
      </c>
      <c r="C5913" s="31">
        <v>7.8771902317462296E-6</v>
      </c>
      <c r="D5913" s="31">
        <v>5.2514601544974867E-6</v>
      </c>
      <c r="E5913" s="31">
        <v>0.54480160268383215</v>
      </c>
    </row>
    <row r="5914" spans="1:5" x14ac:dyDescent="0.25">
      <c r="A5914">
        <v>5913</v>
      </c>
      <c r="B5914" s="31">
        <v>1.2201515544067336E-4</v>
      </c>
      <c r="C5914" s="31">
        <v>5.8806520014348059E-6</v>
      </c>
      <c r="D5914" s="31">
        <v>3.9204346676232039E-6</v>
      </c>
      <c r="E5914" s="31">
        <v>0.40671718480224456</v>
      </c>
    </row>
    <row r="5915" spans="1:5" x14ac:dyDescent="0.25">
      <c r="A5915">
        <v>5914</v>
      </c>
      <c r="B5915" s="31">
        <v>7.5114688198669912E-5</v>
      </c>
      <c r="C5915" s="31">
        <v>3.620233403771189E-6</v>
      </c>
      <c r="D5915" s="31">
        <v>2.4134889358474595E-6</v>
      </c>
      <c r="E5915" s="31">
        <v>0.25038229399556639</v>
      </c>
    </row>
    <row r="5916" spans="1:5" x14ac:dyDescent="0.25">
      <c r="A5916">
        <v>5915</v>
      </c>
      <c r="B5916" s="31">
        <v>1.6721890803901544E-4</v>
      </c>
      <c r="C5916" s="31">
        <v>8.0592956070568621E-6</v>
      </c>
      <c r="D5916" s="31">
        <v>5.3728637380379083E-6</v>
      </c>
      <c r="E5916" s="31">
        <v>0.55739636013005145</v>
      </c>
    </row>
    <row r="5917" spans="1:5" x14ac:dyDescent="0.25">
      <c r="A5917">
        <v>5916</v>
      </c>
      <c r="B5917" s="31">
        <v>4.4069909680088758E-5</v>
      </c>
      <c r="C5917" s="31">
        <v>2.1239968234050625E-6</v>
      </c>
      <c r="D5917" s="31">
        <v>1.4159978822700417E-6</v>
      </c>
      <c r="E5917" s="31">
        <v>0.1468996989336292</v>
      </c>
    </row>
    <row r="5918" spans="1:5" x14ac:dyDescent="0.25">
      <c r="A5918">
        <v>5917</v>
      </c>
      <c r="B5918" s="31">
        <v>1.1231001055543782E-4</v>
      </c>
      <c r="C5918" s="31">
        <v>5.4129020773581604E-6</v>
      </c>
      <c r="D5918" s="31">
        <v>3.6086013849054401E-6</v>
      </c>
      <c r="E5918" s="31">
        <v>0.37436670185145943</v>
      </c>
    </row>
    <row r="5919" spans="1:5" x14ac:dyDescent="0.25">
      <c r="A5919">
        <v>5918</v>
      </c>
      <c r="B5919" s="31">
        <v>1.0505353587876329E-4</v>
      </c>
      <c r="C5919" s="31">
        <v>5.0631684547058861E-6</v>
      </c>
      <c r="D5919" s="31">
        <v>3.3754456364705906E-6</v>
      </c>
      <c r="E5919" s="31">
        <v>0.35017845292921101</v>
      </c>
    </row>
    <row r="5920" spans="1:5" x14ac:dyDescent="0.25">
      <c r="A5920">
        <v>5919</v>
      </c>
      <c r="B5920" s="31">
        <v>1.5584258062277604E-4</v>
      </c>
      <c r="C5920" s="31">
        <v>7.5110012386428135E-6</v>
      </c>
      <c r="D5920" s="31">
        <v>5.0073341590952093E-6</v>
      </c>
      <c r="E5920" s="31">
        <v>0.51947526874258687</v>
      </c>
    </row>
    <row r="5921" spans="1:5" x14ac:dyDescent="0.25">
      <c r="A5921">
        <v>5920</v>
      </c>
      <c r="B5921" s="31">
        <v>6.9079945164235947E-5</v>
      </c>
      <c r="C5921" s="31">
        <v>3.3293824551704305E-6</v>
      </c>
      <c r="D5921" s="31">
        <v>2.2195883034469538E-6</v>
      </c>
      <c r="E5921" s="31">
        <v>0.23026648388078652</v>
      </c>
    </row>
    <row r="5922" spans="1:5" x14ac:dyDescent="0.25">
      <c r="A5922">
        <v>5921</v>
      </c>
      <c r="B5922" s="31">
        <v>3.7955018107847224E-5</v>
      </c>
      <c r="C5922" s="31">
        <v>1.8292830295899703E-6</v>
      </c>
      <c r="D5922" s="31">
        <v>1.2195220197266468E-6</v>
      </c>
      <c r="E5922" s="31">
        <v>0.12651672702615743</v>
      </c>
    </row>
    <row r="5923" spans="1:5" x14ac:dyDescent="0.25">
      <c r="A5923">
        <v>5922</v>
      </c>
      <c r="B5923" s="31">
        <v>7.3905196474607394E-5</v>
      </c>
      <c r="C5923" s="31">
        <v>3.5619406457761758E-6</v>
      </c>
      <c r="D5923" s="31">
        <v>2.374627097184117E-6</v>
      </c>
      <c r="E5923" s="31">
        <v>0.24635065491535801</v>
      </c>
    </row>
    <row r="5924" spans="1:5" x14ac:dyDescent="0.25">
      <c r="A5924">
        <v>5923</v>
      </c>
      <c r="B5924" s="31">
        <v>1.2372438751589087E-4</v>
      </c>
      <c r="C5924" s="31">
        <v>5.9630302845894075E-6</v>
      </c>
      <c r="D5924" s="31">
        <v>3.975353523059605E-6</v>
      </c>
      <c r="E5924" s="31">
        <v>0.41241462505296961</v>
      </c>
    </row>
    <row r="5925" spans="1:5" x14ac:dyDescent="0.25">
      <c r="A5925">
        <v>5924</v>
      </c>
      <c r="B5925" s="31">
        <v>1.785495289596823E-4</v>
      </c>
      <c r="C5925" s="31">
        <v>8.6053871016254732E-6</v>
      </c>
      <c r="D5925" s="31">
        <v>5.7369247344169818E-6</v>
      </c>
      <c r="E5925" s="31">
        <v>0.59516509653227445</v>
      </c>
    </row>
    <row r="5926" spans="1:5" x14ac:dyDescent="0.25">
      <c r="A5926">
        <v>5925</v>
      </c>
      <c r="B5926" s="31">
        <v>8.5949815192737518E-5</v>
      </c>
      <c r="C5926" s="31">
        <v>4.1424440341911531E-6</v>
      </c>
      <c r="D5926" s="31">
        <v>2.7616293561274354E-6</v>
      </c>
      <c r="E5926" s="31">
        <v>0.28649938397579178</v>
      </c>
    </row>
    <row r="5927" spans="1:5" x14ac:dyDescent="0.25">
      <c r="A5927">
        <v>5926</v>
      </c>
      <c r="B5927" s="31">
        <v>5.3338613620923099E-5</v>
      </c>
      <c r="C5927" s="31">
        <v>2.5707120054946859E-6</v>
      </c>
      <c r="D5927" s="31">
        <v>1.713808003663124E-6</v>
      </c>
      <c r="E5927" s="31">
        <v>0.17779537873641035</v>
      </c>
    </row>
    <row r="5928" spans="1:5" x14ac:dyDescent="0.25">
      <c r="A5928">
        <v>5927</v>
      </c>
      <c r="B5928" s="31">
        <v>1.5960399153252584E-4</v>
      </c>
      <c r="C5928" s="31">
        <v>7.6922864938617358E-6</v>
      </c>
      <c r="D5928" s="31">
        <v>5.1281909959078236E-6</v>
      </c>
      <c r="E5928" s="31">
        <v>0.53201330510841949</v>
      </c>
    </row>
    <row r="5929" spans="1:5" x14ac:dyDescent="0.25">
      <c r="A5929">
        <v>5928</v>
      </c>
      <c r="B5929" s="31">
        <v>8.3367957421962257E-5</v>
      </c>
      <c r="C5929" s="31">
        <v>4.0180086145722195E-6</v>
      </c>
      <c r="D5929" s="31">
        <v>2.6786724097148128E-6</v>
      </c>
      <c r="E5929" s="31">
        <v>0.2778931914065409</v>
      </c>
    </row>
    <row r="5930" spans="1:5" x14ac:dyDescent="0.25">
      <c r="A5930">
        <v>5929</v>
      </c>
      <c r="B5930" s="31">
        <v>2.8911857821622484E-4</v>
      </c>
      <c r="C5930" s="31">
        <v>1.3934381671676093E-5</v>
      </c>
      <c r="D5930" s="31">
        <v>9.289587781117395E-6</v>
      </c>
      <c r="E5930" s="31">
        <v>0.96372859405408284</v>
      </c>
    </row>
    <row r="5931" spans="1:5" x14ac:dyDescent="0.25">
      <c r="A5931">
        <v>5930</v>
      </c>
      <c r="B5931" s="31">
        <v>9.7784528086778704E-5</v>
      </c>
      <c r="C5931" s="31">
        <v>4.7128307850451394E-6</v>
      </c>
      <c r="D5931" s="31">
        <v>3.1418871900300928E-6</v>
      </c>
      <c r="E5931" s="31">
        <v>0.32594842695592902</v>
      </c>
    </row>
    <row r="5932" spans="1:5" x14ac:dyDescent="0.25">
      <c r="A5932">
        <v>5931</v>
      </c>
      <c r="B5932" s="31">
        <v>8.9087435932907756E-5</v>
      </c>
      <c r="C5932" s="31">
        <v>4.2936650494722995E-6</v>
      </c>
      <c r="D5932" s="31">
        <v>2.8624433663148662E-6</v>
      </c>
      <c r="E5932" s="31">
        <v>0.29695811977635922</v>
      </c>
    </row>
    <row r="5933" spans="1:5" x14ac:dyDescent="0.25">
      <c r="A5933">
        <v>5932</v>
      </c>
      <c r="B5933" s="31">
        <v>9.3756401149866934E-5</v>
      </c>
      <c r="C5933" s="31">
        <v>4.5186908632622135E-6</v>
      </c>
      <c r="D5933" s="31">
        <v>3.0124605755081425E-6</v>
      </c>
      <c r="E5933" s="31">
        <v>0.31252133716622316</v>
      </c>
    </row>
    <row r="5934" spans="1:5" x14ac:dyDescent="0.25">
      <c r="A5934">
        <v>5933</v>
      </c>
      <c r="B5934" s="31">
        <v>8.3039047647888106E-5</v>
      </c>
      <c r="C5934" s="31">
        <v>4.0021564533040974E-6</v>
      </c>
      <c r="D5934" s="31">
        <v>2.6681043022027315E-6</v>
      </c>
      <c r="E5934" s="31">
        <v>0.27679682549296036</v>
      </c>
    </row>
    <row r="5935" spans="1:5" x14ac:dyDescent="0.25">
      <c r="A5935">
        <v>5934</v>
      </c>
      <c r="B5935" s="31">
        <v>5.9152909090390842E-5</v>
      </c>
      <c r="C5935" s="31">
        <v>2.8509382459643273E-6</v>
      </c>
      <c r="D5935" s="31">
        <v>1.9006254973095515E-6</v>
      </c>
      <c r="E5935" s="31">
        <v>0.19717636363463617</v>
      </c>
    </row>
    <row r="5936" spans="1:5" x14ac:dyDescent="0.25">
      <c r="A5936">
        <v>5935</v>
      </c>
      <c r="B5936" s="31">
        <v>1.4273530547240522E-4</v>
      </c>
      <c r="C5936" s="31">
        <v>6.879281977473962E-6</v>
      </c>
      <c r="D5936" s="31">
        <v>4.5861879849826411E-6</v>
      </c>
      <c r="E5936" s="31">
        <v>0.47578435157468413</v>
      </c>
    </row>
    <row r="5937" spans="1:5" x14ac:dyDescent="0.25">
      <c r="A5937">
        <v>5936</v>
      </c>
      <c r="B5937" s="31">
        <v>5.7805303236659246E-5</v>
      </c>
      <c r="C5937" s="31">
        <v>2.7859889285433028E-6</v>
      </c>
      <c r="D5937" s="31">
        <v>1.8573259523622018E-6</v>
      </c>
      <c r="E5937" s="31">
        <v>0.19268434412219751</v>
      </c>
    </row>
    <row r="5938" spans="1:5" x14ac:dyDescent="0.25">
      <c r="A5938">
        <v>5937</v>
      </c>
      <c r="B5938" s="31">
        <v>3.933380108381581E-5</v>
      </c>
      <c r="C5938" s="31">
        <v>1.8957349620395932E-6</v>
      </c>
      <c r="D5938" s="31">
        <v>1.2638233080263954E-6</v>
      </c>
      <c r="E5938" s="31">
        <v>0.13111267027938606</v>
      </c>
    </row>
    <row r="5939" spans="1:5" x14ac:dyDescent="0.25">
      <c r="A5939">
        <v>5938</v>
      </c>
      <c r="B5939" s="31">
        <v>6.2522444502337182E-5</v>
      </c>
      <c r="C5939" s="31">
        <v>3.0133366389557803E-6</v>
      </c>
      <c r="D5939" s="31">
        <v>2.0088910926371867E-6</v>
      </c>
      <c r="E5939" s="31">
        <v>0.20840814834112395</v>
      </c>
    </row>
    <row r="5940" spans="1:5" x14ac:dyDescent="0.25">
      <c r="A5940">
        <v>5939</v>
      </c>
      <c r="B5940" s="31">
        <v>1.8065223107968396E-4</v>
      </c>
      <c r="C5940" s="31">
        <v>8.7067290979188859E-6</v>
      </c>
      <c r="D5940" s="31">
        <v>5.8044860652792573E-6</v>
      </c>
      <c r="E5940" s="31">
        <v>0.60217410359894652</v>
      </c>
    </row>
    <row r="5941" spans="1:5" x14ac:dyDescent="0.25">
      <c r="A5941">
        <v>5940</v>
      </c>
      <c r="B5941" s="31">
        <v>7.0376911346905878E-5</v>
      </c>
      <c r="C5941" s="31">
        <v>3.3918911390332285E-6</v>
      </c>
      <c r="D5941" s="31">
        <v>2.2612607593554857E-6</v>
      </c>
      <c r="E5941" s="31">
        <v>0.23458970448968627</v>
      </c>
    </row>
    <row r="5942" spans="1:5" x14ac:dyDescent="0.25">
      <c r="A5942">
        <v>5941</v>
      </c>
      <c r="B5942" s="31">
        <v>1.6823354489925671E-4</v>
      </c>
      <c r="C5942" s="31">
        <v>8.1081971247524133E-6</v>
      </c>
      <c r="D5942" s="31">
        <v>5.4054647498349425E-6</v>
      </c>
      <c r="E5942" s="31">
        <v>0.56077848299752242</v>
      </c>
    </row>
    <row r="5943" spans="1:5" x14ac:dyDescent="0.25">
      <c r="A5943">
        <v>5942</v>
      </c>
      <c r="B5943" s="31">
        <v>7.3763556656664277E-5</v>
      </c>
      <c r="C5943" s="31">
        <v>3.5551141620015844E-6</v>
      </c>
      <c r="D5943" s="31">
        <v>2.3700761080010564E-6</v>
      </c>
      <c r="E5943" s="31">
        <v>0.24587852218888095</v>
      </c>
    </row>
    <row r="5944" spans="1:5" x14ac:dyDescent="0.25">
      <c r="A5944">
        <v>5943</v>
      </c>
      <c r="B5944" s="31">
        <v>9.780836946539618E-5</v>
      </c>
      <c r="C5944" s="31">
        <v>4.7139798459988972E-6</v>
      </c>
      <c r="D5944" s="31">
        <v>3.1426532306659313E-6</v>
      </c>
      <c r="E5944" s="31">
        <v>0.32602789821798728</v>
      </c>
    </row>
    <row r="5945" spans="1:5" x14ac:dyDescent="0.25">
      <c r="A5945">
        <v>5944</v>
      </c>
      <c r="B5945" s="31">
        <v>8.0744025486276458E-5</v>
      </c>
      <c r="C5945" s="31">
        <v>3.8915453852013242E-6</v>
      </c>
      <c r="D5945" s="31">
        <v>2.5943635901342161E-6</v>
      </c>
      <c r="E5945" s="31">
        <v>0.26914675162092155</v>
      </c>
    </row>
    <row r="5946" spans="1:5" x14ac:dyDescent="0.25">
      <c r="A5946">
        <v>5945</v>
      </c>
      <c r="B5946" s="31">
        <v>1.6038010073243347E-4</v>
      </c>
      <c r="C5946" s="31">
        <v>7.7296919137317929E-6</v>
      </c>
      <c r="D5946" s="31">
        <v>5.1531279424878619E-6</v>
      </c>
      <c r="E5946" s="31">
        <v>0.53460033577477828</v>
      </c>
    </row>
    <row r="5947" spans="1:5" x14ac:dyDescent="0.25">
      <c r="A5947">
        <v>5946</v>
      </c>
      <c r="B5947" s="31">
        <v>9.9606830230644482E-5</v>
      </c>
      <c r="C5947" s="31">
        <v>4.8006586020965525E-6</v>
      </c>
      <c r="D5947" s="31">
        <v>3.2004390680643683E-6</v>
      </c>
      <c r="E5947" s="31">
        <v>0.33202276743548165</v>
      </c>
    </row>
    <row r="5948" spans="1:5" x14ac:dyDescent="0.25">
      <c r="A5948">
        <v>5947</v>
      </c>
      <c r="B5948" s="31">
        <v>7.2932605574314055E-5</v>
      </c>
      <c r="C5948" s="31">
        <v>3.5150655784639986E-6</v>
      </c>
      <c r="D5948" s="31">
        <v>2.3433770523093323E-6</v>
      </c>
      <c r="E5948" s="31">
        <v>0.24310868524771354</v>
      </c>
    </row>
    <row r="5949" spans="1:5" x14ac:dyDescent="0.25">
      <c r="A5949">
        <v>5948</v>
      </c>
      <c r="B5949" s="31">
        <v>1.0240162317350272E-4</v>
      </c>
      <c r="C5949" s="31">
        <v>4.9353566619699946E-6</v>
      </c>
      <c r="D5949" s="31">
        <v>3.2902377746466629E-6</v>
      </c>
      <c r="E5949" s="31">
        <v>0.34133874391167579</v>
      </c>
    </row>
    <row r="5950" spans="1:5" x14ac:dyDescent="0.25">
      <c r="A5950">
        <v>5949</v>
      </c>
      <c r="B5950" s="31">
        <v>8.0569897607830166E-5</v>
      </c>
      <c r="C5950" s="31">
        <v>3.8831531043146385E-6</v>
      </c>
      <c r="D5950" s="31">
        <v>2.588768736209759E-6</v>
      </c>
      <c r="E5950" s="31">
        <v>0.26856632535943392</v>
      </c>
    </row>
    <row r="5951" spans="1:5" x14ac:dyDescent="0.25">
      <c r="A5951">
        <v>5950</v>
      </c>
      <c r="B5951" s="31">
        <v>8.2639188749040695E-5</v>
      </c>
      <c r="C5951" s="31">
        <v>3.9828848224537647E-6</v>
      </c>
      <c r="D5951" s="31">
        <v>2.6552565483025099E-6</v>
      </c>
      <c r="E5951" s="31">
        <v>0.27546396249680233</v>
      </c>
    </row>
    <row r="5952" spans="1:5" x14ac:dyDescent="0.25">
      <c r="A5952">
        <v>5951</v>
      </c>
      <c r="B5952" s="31">
        <v>9.5211446940753985E-5</v>
      </c>
      <c r="C5952" s="31">
        <v>4.5888183643210451E-6</v>
      </c>
      <c r="D5952" s="31">
        <v>3.0592122428806966E-6</v>
      </c>
      <c r="E5952" s="31">
        <v>0.31737148980251334</v>
      </c>
    </row>
    <row r="5953" spans="1:5" x14ac:dyDescent="0.25">
      <c r="A5953">
        <v>5952</v>
      </c>
      <c r="B5953" s="31">
        <v>6.5495543795638668E-5</v>
      </c>
      <c r="C5953" s="31">
        <v>3.1566283656799971E-6</v>
      </c>
      <c r="D5953" s="31">
        <v>2.1044189104533315E-6</v>
      </c>
      <c r="E5953" s="31">
        <v>0.21831847931879558</v>
      </c>
    </row>
    <row r="5954" spans="1:5" x14ac:dyDescent="0.25">
      <c r="A5954">
        <v>5953</v>
      </c>
      <c r="B5954" s="31">
        <v>3.9145319506448627E-5</v>
      </c>
      <c r="C5954" s="31">
        <v>1.8866508891539361E-6</v>
      </c>
      <c r="D5954" s="31">
        <v>1.2577672594359575E-6</v>
      </c>
      <c r="E5954" s="31">
        <v>0.13048439835482878</v>
      </c>
    </row>
    <row r="5955" spans="1:5" x14ac:dyDescent="0.25">
      <c r="A5955">
        <v>5954</v>
      </c>
      <c r="B5955" s="31">
        <v>7.8279175756790741E-5</v>
      </c>
      <c r="C5955" s="31">
        <v>3.7727492943174838E-6</v>
      </c>
      <c r="D5955" s="31">
        <v>2.515166196211656E-6</v>
      </c>
      <c r="E5955" s="31">
        <v>0.26093058585596918</v>
      </c>
    </row>
    <row r="5956" spans="1:5" x14ac:dyDescent="0.25">
      <c r="A5956">
        <v>5955</v>
      </c>
      <c r="B5956" s="31">
        <v>8.9406396719800095E-5</v>
      </c>
      <c r="C5956" s="31">
        <v>4.309037708573895E-6</v>
      </c>
      <c r="D5956" s="31">
        <v>2.8726918057159299E-6</v>
      </c>
      <c r="E5956" s="31">
        <v>0.29802132239933365</v>
      </c>
    </row>
    <row r="5957" spans="1:5" x14ac:dyDescent="0.25">
      <c r="A5957">
        <v>5956</v>
      </c>
      <c r="B5957" s="31">
        <v>1.8576348703610383E-4</v>
      </c>
      <c r="C5957" s="31">
        <v>8.9530715908773173E-6</v>
      </c>
      <c r="D5957" s="31">
        <v>5.9687143939182118E-6</v>
      </c>
      <c r="E5957" s="31">
        <v>0.61921162345367953</v>
      </c>
    </row>
    <row r="5958" spans="1:5" x14ac:dyDescent="0.25">
      <c r="A5958">
        <v>5957</v>
      </c>
      <c r="B5958" s="31">
        <v>1.2240156974759704E-4</v>
      </c>
      <c r="C5958" s="31">
        <v>5.8992756556783047E-6</v>
      </c>
      <c r="D5958" s="31">
        <v>3.9328504371188698E-6</v>
      </c>
      <c r="E5958" s="31">
        <v>0.40800523249199017</v>
      </c>
    </row>
    <row r="5959" spans="1:5" x14ac:dyDescent="0.25">
      <c r="A5959">
        <v>5958</v>
      </c>
      <c r="B5959" s="31">
        <v>1.7224675424708187E-4</v>
      </c>
      <c r="C5959" s="31">
        <v>8.3016180772417115E-6</v>
      </c>
      <c r="D5959" s="31">
        <v>5.5344120514944746E-6</v>
      </c>
      <c r="E5959" s="31">
        <v>0.57415584749027293</v>
      </c>
    </row>
    <row r="5960" spans="1:5" x14ac:dyDescent="0.25">
      <c r="A5960">
        <v>5959</v>
      </c>
      <c r="B5960" s="31">
        <v>5.686414707193873E-5</v>
      </c>
      <c r="C5960" s="31">
        <v>2.7406288922122625E-6</v>
      </c>
      <c r="D5960" s="31">
        <v>1.8270859281415083E-6</v>
      </c>
      <c r="E5960" s="31">
        <v>0.18954715690646246</v>
      </c>
    </row>
    <row r="5961" spans="1:5" x14ac:dyDescent="0.25">
      <c r="A5961">
        <v>5960</v>
      </c>
      <c r="B5961" s="31">
        <v>1.2596890019643978E-4</v>
      </c>
      <c r="C5961" s="31">
        <v>6.0712069937813522E-6</v>
      </c>
      <c r="D5961" s="31">
        <v>4.0474713291875681E-6</v>
      </c>
      <c r="E5961" s="31">
        <v>0.41989633398813264</v>
      </c>
    </row>
    <row r="5962" spans="1:5" x14ac:dyDescent="0.25">
      <c r="A5962">
        <v>5961</v>
      </c>
      <c r="B5962" s="31">
        <v>7.455319354929095E-5</v>
      </c>
      <c r="C5962" s="31">
        <v>3.5931715636109242E-6</v>
      </c>
      <c r="D5962" s="31">
        <v>2.3954477090739495E-6</v>
      </c>
      <c r="E5962" s="31">
        <v>0.24851064516430318</v>
      </c>
    </row>
    <row r="5963" spans="1:5" x14ac:dyDescent="0.25">
      <c r="A5963">
        <v>5962</v>
      </c>
      <c r="B5963" s="31">
        <v>1.4470111311517604E-4</v>
      </c>
      <c r="C5963" s="31">
        <v>6.974026196805936E-6</v>
      </c>
      <c r="D5963" s="31">
        <v>4.6493507978706237E-6</v>
      </c>
      <c r="E5963" s="31">
        <v>0.4823370437172535</v>
      </c>
    </row>
    <row r="5964" spans="1:5" x14ac:dyDescent="0.25">
      <c r="A5964">
        <v>5963</v>
      </c>
      <c r="B5964" s="31">
        <v>1.0531388270435854E-4</v>
      </c>
      <c r="C5964" s="31">
        <v>5.0757161507316339E-6</v>
      </c>
      <c r="D5964" s="31">
        <v>3.3838107671544225E-6</v>
      </c>
      <c r="E5964" s="31">
        <v>0.35104627568119517</v>
      </c>
    </row>
    <row r="5965" spans="1:5" x14ac:dyDescent="0.25">
      <c r="A5965">
        <v>5964</v>
      </c>
      <c r="B5965" s="31">
        <v>5.7589804010714601E-5</v>
      </c>
      <c r="C5965" s="31">
        <v>2.7756027109477736E-6</v>
      </c>
      <c r="D5965" s="31">
        <v>1.8504018072985158E-6</v>
      </c>
      <c r="E5965" s="31">
        <v>0.1919660133690487</v>
      </c>
    </row>
    <row r="5966" spans="1:5" x14ac:dyDescent="0.25">
      <c r="A5966">
        <v>5965</v>
      </c>
      <c r="B5966" s="31">
        <v>1.1522999683694483E-4</v>
      </c>
      <c r="C5966" s="31">
        <v>5.5536339652002046E-6</v>
      </c>
      <c r="D5966" s="31">
        <v>3.7024226434668032E-6</v>
      </c>
      <c r="E5966" s="31">
        <v>0.38409998945648283</v>
      </c>
    </row>
    <row r="5967" spans="1:5" x14ac:dyDescent="0.25">
      <c r="A5967">
        <v>5966</v>
      </c>
      <c r="B5967" s="31">
        <v>9.6797020608839195E-5</v>
      </c>
      <c r="C5967" s="31">
        <v>4.6652367971867989E-6</v>
      </c>
      <c r="D5967" s="31">
        <v>3.1101578647911994E-6</v>
      </c>
      <c r="E5967" s="31">
        <v>0.32265673536279732</v>
      </c>
    </row>
    <row r="5968" spans="1:5" x14ac:dyDescent="0.25">
      <c r="A5968">
        <v>5967</v>
      </c>
      <c r="B5968" s="31">
        <v>1.6342121595711284E-4</v>
      </c>
      <c r="C5968" s="31">
        <v>7.8762617416192814E-6</v>
      </c>
      <c r="D5968" s="31">
        <v>5.2508411610795206E-6</v>
      </c>
      <c r="E5968" s="31">
        <v>0.54473738652370951</v>
      </c>
    </row>
    <row r="5969" spans="1:5" x14ac:dyDescent="0.25">
      <c r="A5969">
        <v>5968</v>
      </c>
      <c r="B5969" s="31">
        <v>6.0745433830349962E-5</v>
      </c>
      <c r="C5969" s="31">
        <v>2.9276916932352983E-6</v>
      </c>
      <c r="D5969" s="31">
        <v>1.9517944621568655E-6</v>
      </c>
      <c r="E5969" s="31">
        <v>0.20248477943449988</v>
      </c>
    </row>
    <row r="5970" spans="1:5" x14ac:dyDescent="0.25">
      <c r="A5970">
        <v>5969</v>
      </c>
      <c r="B5970" s="31">
        <v>1.863385221111828E-4</v>
      </c>
      <c r="C5970" s="31">
        <v>8.9807860264566138E-6</v>
      </c>
      <c r="D5970" s="31">
        <v>5.9871906843044089E-6</v>
      </c>
      <c r="E5970" s="31">
        <v>0.62112840703727601</v>
      </c>
    </row>
    <row r="5971" spans="1:5" x14ac:dyDescent="0.25">
      <c r="A5971">
        <v>5970</v>
      </c>
      <c r="B5971" s="31">
        <v>1.3098497970567461E-4</v>
      </c>
      <c r="C5971" s="31">
        <v>6.3129623552264351E-6</v>
      </c>
      <c r="D5971" s="31">
        <v>4.208641570150957E-6</v>
      </c>
      <c r="E5971" s="31">
        <v>0.43661659901891542</v>
      </c>
    </row>
    <row r="5972" spans="1:5" x14ac:dyDescent="0.25">
      <c r="A5972">
        <v>5971</v>
      </c>
      <c r="B5972" s="31">
        <v>1.8414605128697371E-4</v>
      </c>
      <c r="C5972" s="31">
        <v>8.875117530654536E-6</v>
      </c>
      <c r="D5972" s="31">
        <v>5.9167450204363574E-6</v>
      </c>
      <c r="E5972" s="31">
        <v>0.61382017095657915</v>
      </c>
    </row>
    <row r="5973" spans="1:5" x14ac:dyDescent="0.25">
      <c r="A5973">
        <v>5972</v>
      </c>
      <c r="B5973" s="31">
        <v>4.3894800429189357E-5</v>
      </c>
      <c r="C5973" s="31">
        <v>2.115557244214656E-6</v>
      </c>
      <c r="D5973" s="31">
        <v>1.4103714961431039E-6</v>
      </c>
      <c r="E5973" s="31">
        <v>0.1463160014306312</v>
      </c>
    </row>
    <row r="5974" spans="1:5" x14ac:dyDescent="0.25">
      <c r="A5974">
        <v>5973</v>
      </c>
      <c r="B5974" s="31">
        <v>3.9048111926553091E-5</v>
      </c>
      <c r="C5974" s="31">
        <v>1.8819658650091663E-6</v>
      </c>
      <c r="D5974" s="31">
        <v>1.2546439100061108E-6</v>
      </c>
      <c r="E5974" s="31">
        <v>0.13016037308851031</v>
      </c>
    </row>
    <row r="5975" spans="1:5" x14ac:dyDescent="0.25">
      <c r="A5975">
        <v>5974</v>
      </c>
      <c r="B5975" s="31">
        <v>4.4926877878789766E-5</v>
      </c>
      <c r="C5975" s="31">
        <v>2.1652993299228482E-6</v>
      </c>
      <c r="D5975" s="31">
        <v>1.4435328866152321E-6</v>
      </c>
      <c r="E5975" s="31">
        <v>0.14975625959596589</v>
      </c>
    </row>
    <row r="5976" spans="1:5" x14ac:dyDescent="0.25">
      <c r="A5976">
        <v>5975</v>
      </c>
      <c r="B5976" s="31">
        <v>1.1337922377396449E-4</v>
      </c>
      <c r="C5976" s="31">
        <v>5.464433961498132E-6</v>
      </c>
      <c r="D5976" s="31">
        <v>3.642955974332088E-6</v>
      </c>
      <c r="E5976" s="31">
        <v>0.37793074591321502</v>
      </c>
    </row>
    <row r="5977" spans="1:5" x14ac:dyDescent="0.25">
      <c r="A5977">
        <v>5976</v>
      </c>
      <c r="B5977" s="31">
        <v>3.2626957571713216E-5</v>
      </c>
      <c r="C5977" s="31">
        <v>1.5724914061033549E-6</v>
      </c>
      <c r="D5977" s="31">
        <v>1.0483276040689033E-6</v>
      </c>
      <c r="E5977" s="31">
        <v>0.10875652523904407</v>
      </c>
    </row>
    <row r="5978" spans="1:5" x14ac:dyDescent="0.25">
      <c r="A5978">
        <v>5977</v>
      </c>
      <c r="B5978" s="31">
        <v>1.0632267671568939E-4</v>
      </c>
      <c r="C5978" s="31">
        <v>5.1243360660228339E-6</v>
      </c>
      <c r="D5978" s="31">
        <v>3.4162240440152224E-6</v>
      </c>
      <c r="E5978" s="31">
        <v>0.35440892238563132</v>
      </c>
    </row>
    <row r="5979" spans="1:5" x14ac:dyDescent="0.25">
      <c r="A5979">
        <v>5978</v>
      </c>
      <c r="B5979" s="31">
        <v>1.7552665610173535E-4</v>
      </c>
      <c r="C5979" s="31">
        <v>8.459696484275794E-6</v>
      </c>
      <c r="D5979" s="31">
        <v>5.6397976561838626E-6</v>
      </c>
      <c r="E5979" s="31">
        <v>0.58508885367245123</v>
      </c>
    </row>
    <row r="5980" spans="1:5" x14ac:dyDescent="0.25">
      <c r="A5980">
        <v>5979</v>
      </c>
      <c r="B5980" s="31">
        <v>1.0020491852981115E-4</v>
      </c>
      <c r="C5980" s="31">
        <v>4.8294841126720741E-6</v>
      </c>
      <c r="D5980" s="31">
        <v>3.2196560751147161E-6</v>
      </c>
      <c r="E5980" s="31">
        <v>0.33401639509937053</v>
      </c>
    </row>
    <row r="5981" spans="1:5" x14ac:dyDescent="0.25">
      <c r="A5981">
        <v>5980</v>
      </c>
      <c r="B5981" s="31">
        <v>5.3623401003295644E-5</v>
      </c>
      <c r="C5981" s="31">
        <v>2.5844376405117785E-6</v>
      </c>
      <c r="D5981" s="31">
        <v>1.7229584270078523E-6</v>
      </c>
      <c r="E5981" s="31">
        <v>0.17874467001098548</v>
      </c>
    </row>
    <row r="5982" spans="1:5" x14ac:dyDescent="0.25">
      <c r="A5982">
        <v>5981</v>
      </c>
      <c r="B5982" s="31">
        <v>9.6570123675418165E-5</v>
      </c>
      <c r="C5982" s="31">
        <v>4.6543012547878009E-6</v>
      </c>
      <c r="D5982" s="31">
        <v>3.1028675031918673E-6</v>
      </c>
      <c r="E5982" s="31">
        <v>0.32190041225139393</v>
      </c>
    </row>
    <row r="5983" spans="1:5" x14ac:dyDescent="0.25">
      <c r="A5983">
        <v>5982</v>
      </c>
      <c r="B5983" s="31">
        <v>8.8990478869346737E-5</v>
      </c>
      <c r="C5983" s="31">
        <v>4.2889920992324379E-6</v>
      </c>
      <c r="D5983" s="31">
        <v>2.8593280661549586E-6</v>
      </c>
      <c r="E5983" s="31">
        <v>0.29663492956448917</v>
      </c>
    </row>
    <row r="5984" spans="1:5" x14ac:dyDescent="0.25">
      <c r="A5984">
        <v>5983</v>
      </c>
      <c r="B5984" s="31">
        <v>1.3983664549174291E-4</v>
      </c>
      <c r="C5984" s="31">
        <v>6.7395779337000813E-6</v>
      </c>
      <c r="D5984" s="31">
        <v>4.4930519558000545E-6</v>
      </c>
      <c r="E5984" s="31">
        <v>0.46612215163914306</v>
      </c>
    </row>
    <row r="5985" spans="1:5" x14ac:dyDescent="0.25">
      <c r="A5985">
        <v>5984</v>
      </c>
      <c r="B5985" s="31">
        <v>2.8390659624227203E-4</v>
      </c>
      <c r="C5985" s="31">
        <v>1.3683184579676561E-5</v>
      </c>
      <c r="D5985" s="31">
        <v>9.122123053117707E-6</v>
      </c>
      <c r="E5985" s="31">
        <v>0.94635532080757356</v>
      </c>
    </row>
    <row r="5986" spans="1:5" x14ac:dyDescent="0.25">
      <c r="A5986">
        <v>5985</v>
      </c>
      <c r="B5986" s="31">
        <v>6.3145674698116921E-5</v>
      </c>
      <c r="C5986" s="31">
        <v>3.04337389035238E-6</v>
      </c>
      <c r="D5986" s="31">
        <v>2.0289159269015867E-6</v>
      </c>
      <c r="E5986" s="31">
        <v>0.21048558232705641</v>
      </c>
    </row>
    <row r="5987" spans="1:5" x14ac:dyDescent="0.25">
      <c r="A5987">
        <v>5986</v>
      </c>
      <c r="B5987" s="31">
        <v>5.774570834199456E-5</v>
      </c>
      <c r="C5987" s="31">
        <v>2.7831166883259337E-6</v>
      </c>
      <c r="D5987" s="31">
        <v>1.8554111255506225E-6</v>
      </c>
      <c r="E5987" s="31">
        <v>0.19248569447331521</v>
      </c>
    </row>
    <row r="5988" spans="1:5" x14ac:dyDescent="0.25">
      <c r="A5988">
        <v>5987</v>
      </c>
      <c r="B5988" s="31">
        <v>3.0654875884487818E-5</v>
      </c>
      <c r="C5988" s="31">
        <v>1.477444802432766E-6</v>
      </c>
      <c r="D5988" s="31">
        <v>9.8496320162184407E-7</v>
      </c>
      <c r="E5988" s="31">
        <v>0.1021829196149594</v>
      </c>
    </row>
    <row r="5989" spans="1:5" x14ac:dyDescent="0.25">
      <c r="A5989">
        <v>5988</v>
      </c>
      <c r="B5989" s="31">
        <v>6.320617877548601E-5</v>
      </c>
      <c r="C5989" s="31">
        <v>3.0462899496106788E-6</v>
      </c>
      <c r="D5989" s="31">
        <v>2.0308599664071193E-6</v>
      </c>
      <c r="E5989" s="31">
        <v>0.21068726258495338</v>
      </c>
    </row>
    <row r="5990" spans="1:5" x14ac:dyDescent="0.25">
      <c r="A5990">
        <v>5989</v>
      </c>
      <c r="B5990" s="31">
        <v>6.6622643398484664E-5</v>
      </c>
      <c r="C5990" s="31">
        <v>3.2109501465387316E-6</v>
      </c>
      <c r="D5990" s="31">
        <v>2.1406334310258211E-6</v>
      </c>
      <c r="E5990" s="31">
        <v>0.22207547799494889</v>
      </c>
    </row>
    <row r="5991" spans="1:5" x14ac:dyDescent="0.25">
      <c r="A5991">
        <v>5990</v>
      </c>
      <c r="B5991" s="31">
        <v>1.6896927623359954E-4</v>
      </c>
      <c r="C5991" s="31">
        <v>8.1436564898468166E-6</v>
      </c>
      <c r="D5991" s="31">
        <v>5.4291043265645441E-6</v>
      </c>
      <c r="E5991" s="31">
        <v>0.56323092077866521</v>
      </c>
    </row>
    <row r="5992" spans="1:5" x14ac:dyDescent="0.25">
      <c r="A5992">
        <v>5991</v>
      </c>
      <c r="B5992" s="31">
        <v>6.9542779857966784E-5</v>
      </c>
      <c r="C5992" s="31">
        <v>3.3516892723702428E-6</v>
      </c>
      <c r="D5992" s="31">
        <v>2.2344595149134952E-6</v>
      </c>
      <c r="E5992" s="31">
        <v>0.23180926619322265</v>
      </c>
    </row>
    <row r="5993" spans="1:5" x14ac:dyDescent="0.25">
      <c r="A5993">
        <v>5992</v>
      </c>
      <c r="B5993" s="31">
        <v>9.4155583557788892E-5</v>
      </c>
      <c r="C5993" s="31">
        <v>4.5379298899028453E-6</v>
      </c>
      <c r="D5993" s="31">
        <v>3.0252865932685637E-6</v>
      </c>
      <c r="E5993" s="31">
        <v>0.31385194519262966</v>
      </c>
    </row>
    <row r="5994" spans="1:5" x14ac:dyDescent="0.25">
      <c r="A5994">
        <v>5993</v>
      </c>
      <c r="B5994" s="31">
        <v>1.4378250820304197E-4</v>
      </c>
      <c r="C5994" s="31">
        <v>6.9297530424132765E-6</v>
      </c>
      <c r="D5994" s="31">
        <v>4.6198353616088507E-6</v>
      </c>
      <c r="E5994" s="31">
        <v>0.47927502734347327</v>
      </c>
    </row>
    <row r="5995" spans="1:5" x14ac:dyDescent="0.25">
      <c r="A5995">
        <v>5994</v>
      </c>
      <c r="B5995" s="31">
        <v>9.8835163737906966E-5</v>
      </c>
      <c r="C5995" s="31">
        <v>4.7634673032897114E-6</v>
      </c>
      <c r="D5995" s="31">
        <v>3.1756448688598077E-6</v>
      </c>
      <c r="E5995" s="31">
        <v>0.32945054579302324</v>
      </c>
    </row>
    <row r="5996" spans="1:5" x14ac:dyDescent="0.25">
      <c r="A5996">
        <v>5995</v>
      </c>
      <c r="B5996" s="31">
        <v>7.2266724360341812E-5</v>
      </c>
      <c r="C5996" s="31">
        <v>3.4829727152494145E-6</v>
      </c>
      <c r="D5996" s="31">
        <v>2.3219818101662762E-6</v>
      </c>
      <c r="E5996" s="31">
        <v>0.24088908120113939</v>
      </c>
    </row>
    <row r="5997" spans="1:5" x14ac:dyDescent="0.25">
      <c r="A5997">
        <v>5996</v>
      </c>
      <c r="B5997" s="31">
        <v>1.3015996685174173E-4</v>
      </c>
      <c r="C5997" s="31">
        <v>6.2731999710113946E-6</v>
      </c>
      <c r="D5997" s="31">
        <v>4.1821333140075967E-6</v>
      </c>
      <c r="E5997" s="31">
        <v>0.4338665561724725</v>
      </c>
    </row>
    <row r="5998" spans="1:5" x14ac:dyDescent="0.25">
      <c r="A5998">
        <v>5997</v>
      </c>
      <c r="B5998" s="31">
        <v>7.9146892970668103E-5</v>
      </c>
      <c r="C5998" s="31">
        <v>3.8145698612137688E-6</v>
      </c>
      <c r="D5998" s="31">
        <v>2.5430465741425127E-6</v>
      </c>
      <c r="E5998" s="31">
        <v>0.2638229765688937</v>
      </c>
    </row>
    <row r="5999" spans="1:5" x14ac:dyDescent="0.25">
      <c r="A5999">
        <v>5998</v>
      </c>
      <c r="B5999" s="31">
        <v>1.1541423270399478E-4</v>
      </c>
      <c r="C5999" s="31">
        <v>5.5625134114984155E-6</v>
      </c>
      <c r="D5999" s="31">
        <v>3.708342274332277E-6</v>
      </c>
      <c r="E5999" s="31">
        <v>0.38471410901331593</v>
      </c>
    </row>
    <row r="6000" spans="1:5" x14ac:dyDescent="0.25">
      <c r="A6000">
        <v>5999</v>
      </c>
      <c r="B6000" s="31">
        <v>6.6834376283344914E-5</v>
      </c>
      <c r="C6000" s="31">
        <v>3.2211548412639568E-6</v>
      </c>
      <c r="D6000" s="31">
        <v>2.1474365608426377E-6</v>
      </c>
      <c r="E6000" s="31">
        <v>0.22278125427781639</v>
      </c>
    </row>
    <row r="6001" spans="1:5" x14ac:dyDescent="0.25">
      <c r="A6001">
        <v>6000</v>
      </c>
      <c r="B6001" s="31">
        <v>6.2644486202198692E-5</v>
      </c>
      <c r="C6001" s="31">
        <v>3.0192185702942038E-6</v>
      </c>
      <c r="D6001" s="31">
        <v>2.012812380196136E-6</v>
      </c>
      <c r="E6001" s="31">
        <v>0.208814954007329</v>
      </c>
    </row>
    <row r="6002" spans="1:5" x14ac:dyDescent="0.25">
      <c r="A6002">
        <v>6001</v>
      </c>
      <c r="B6002" s="31">
        <v>3.2178730098447813E-5</v>
      </c>
      <c r="C6002" s="31">
        <v>1.5508885996467593E-6</v>
      </c>
      <c r="D6002" s="31">
        <v>1.0339257330978395E-6</v>
      </c>
      <c r="E6002" s="31">
        <v>0.10726243366149273</v>
      </c>
    </row>
    <row r="6003" spans="1:5" x14ac:dyDescent="0.25">
      <c r="A6003">
        <v>6002</v>
      </c>
      <c r="B6003" s="31">
        <v>2.9765385874162197E-5</v>
      </c>
      <c r="C6003" s="31">
        <v>1.4345748721311901E-6</v>
      </c>
      <c r="D6003" s="31">
        <v>9.5638324808746004E-7</v>
      </c>
      <c r="E6003" s="31">
        <v>9.9217952913874002E-2</v>
      </c>
    </row>
    <row r="6004" spans="1:5" x14ac:dyDescent="0.25">
      <c r="A6004">
        <v>6003</v>
      </c>
      <c r="B6004" s="31">
        <v>4.8812951464667294E-5</v>
      </c>
      <c r="C6004" s="31">
        <v>2.3525928372578867E-6</v>
      </c>
      <c r="D6004" s="31">
        <v>1.5683952248385911E-6</v>
      </c>
      <c r="E6004" s="31">
        <v>0.16270983821555765</v>
      </c>
    </row>
    <row r="6005" spans="1:5" x14ac:dyDescent="0.25">
      <c r="A6005">
        <v>6004</v>
      </c>
      <c r="B6005" s="31">
        <v>9.4869083648146368E-5</v>
      </c>
      <c r="C6005" s="31">
        <v>4.5723177962185049E-6</v>
      </c>
      <c r="D6005" s="31">
        <v>3.0482118641456699E-6</v>
      </c>
      <c r="E6005" s="31">
        <v>0.3162302788271546</v>
      </c>
    </row>
    <row r="6006" spans="1:5" x14ac:dyDescent="0.25">
      <c r="A6006">
        <v>6005</v>
      </c>
      <c r="B6006" s="31">
        <v>5.8254039953698507E-5</v>
      </c>
      <c r="C6006" s="31">
        <v>2.8076162785527631E-6</v>
      </c>
      <c r="D6006" s="31">
        <v>1.8717441857018421E-6</v>
      </c>
      <c r="E6006" s="31">
        <v>0.19418013317899505</v>
      </c>
    </row>
    <row r="6007" spans="1:5" x14ac:dyDescent="0.25">
      <c r="A6007">
        <v>6006</v>
      </c>
      <c r="B6007" s="31">
        <v>4.8883640773033923E-5</v>
      </c>
      <c r="C6007" s="31">
        <v>2.355999784708184E-6</v>
      </c>
      <c r="D6007" s="31">
        <v>1.5706665231387894E-6</v>
      </c>
      <c r="E6007" s="31">
        <v>0.16294546924344641</v>
      </c>
    </row>
    <row r="6008" spans="1:5" x14ac:dyDescent="0.25">
      <c r="A6008">
        <v>6007</v>
      </c>
      <c r="B6008" s="31">
        <v>4.7359660991383337E-5</v>
      </c>
      <c r="C6008" s="31">
        <v>2.2825499356239263E-6</v>
      </c>
      <c r="D6008" s="31">
        <v>1.5216999570826176E-6</v>
      </c>
      <c r="E6008" s="31">
        <v>0.15786553663794448</v>
      </c>
    </row>
    <row r="6009" spans="1:5" x14ac:dyDescent="0.25">
      <c r="A6009">
        <v>6008</v>
      </c>
      <c r="B6009" s="31">
        <v>3.2468081668275564E-5</v>
      </c>
      <c r="C6009" s="31">
        <v>1.5648342106004187E-6</v>
      </c>
      <c r="D6009" s="31">
        <v>1.0432228070669457E-6</v>
      </c>
      <c r="E6009" s="31">
        <v>0.10822693889425189</v>
      </c>
    </row>
    <row r="6010" spans="1:5" x14ac:dyDescent="0.25">
      <c r="A6010">
        <v>6009</v>
      </c>
      <c r="B6010" s="31">
        <v>5.0373258950228143E-5</v>
      </c>
      <c r="C6010" s="31">
        <v>2.4277935392090349E-6</v>
      </c>
      <c r="D6010" s="31">
        <v>1.6185290261393565E-6</v>
      </c>
      <c r="E6010" s="31">
        <v>0.16791086316742715</v>
      </c>
    </row>
    <row r="6011" spans="1:5" x14ac:dyDescent="0.25">
      <c r="A6011">
        <v>6010</v>
      </c>
      <c r="B6011" s="31">
        <v>8.8587950804020339E-5</v>
      </c>
      <c r="C6011" s="31">
        <v>4.2695918250251383E-6</v>
      </c>
      <c r="D6011" s="31">
        <v>2.8463945500167589E-6</v>
      </c>
      <c r="E6011" s="31">
        <v>0.2952931693467345</v>
      </c>
    </row>
    <row r="6012" spans="1:5" x14ac:dyDescent="0.25">
      <c r="A6012">
        <v>6011</v>
      </c>
      <c r="B6012" s="31">
        <v>9.7842217679839421E-5</v>
      </c>
      <c r="C6012" s="31">
        <v>4.7156111971969666E-6</v>
      </c>
      <c r="D6012" s="31">
        <v>3.1437407981313109E-6</v>
      </c>
      <c r="E6012" s="31">
        <v>0.32614072559946478</v>
      </c>
    </row>
    <row r="6013" spans="1:5" x14ac:dyDescent="0.25">
      <c r="A6013">
        <v>6012</v>
      </c>
      <c r="B6013" s="31">
        <v>1.3756287683400596E-4</v>
      </c>
      <c r="C6013" s="31">
        <v>6.6299912011369921E-6</v>
      </c>
      <c r="D6013" s="31">
        <v>4.4199941340913281E-6</v>
      </c>
      <c r="E6013" s="31">
        <v>0.4585429227800199</v>
      </c>
    </row>
    <row r="6014" spans="1:5" x14ac:dyDescent="0.25">
      <c r="A6014">
        <v>6013</v>
      </c>
      <c r="B6014" s="31">
        <v>8.985323545389932E-5</v>
      </c>
      <c r="C6014" s="31">
        <v>4.3305735832487169E-6</v>
      </c>
      <c r="D6014" s="31">
        <v>2.8870490554991445E-6</v>
      </c>
      <c r="E6014" s="31">
        <v>0.29951078484633109</v>
      </c>
    </row>
    <row r="6015" spans="1:5" x14ac:dyDescent="0.25">
      <c r="A6015">
        <v>6014</v>
      </c>
      <c r="B6015" s="31">
        <v>8.42546828262121E-5</v>
      </c>
      <c r="C6015" s="31">
        <v>4.0607453017025366E-6</v>
      </c>
      <c r="D6015" s="31">
        <v>2.7071635344683577E-6</v>
      </c>
      <c r="E6015" s="31">
        <v>0.28084894275404038</v>
      </c>
    </row>
    <row r="6016" spans="1:5" x14ac:dyDescent="0.25">
      <c r="A6016">
        <v>6015</v>
      </c>
      <c r="B6016" s="31">
        <v>5.8514477265705881E-5</v>
      </c>
      <c r="C6016" s="31">
        <v>2.8201683356687267E-6</v>
      </c>
      <c r="D6016" s="31">
        <v>1.8801122237791511E-6</v>
      </c>
      <c r="E6016" s="31">
        <v>0.19504825755235294</v>
      </c>
    </row>
    <row r="6017" spans="1:5" x14ac:dyDescent="0.25">
      <c r="A6017">
        <v>6016</v>
      </c>
      <c r="B6017" s="31">
        <v>9.4472881896788343E-5</v>
      </c>
      <c r="C6017" s="31">
        <v>4.5532224255354064E-6</v>
      </c>
      <c r="D6017" s="31">
        <v>3.0354816170236044E-6</v>
      </c>
      <c r="E6017" s="31">
        <v>0.31490960632262782</v>
      </c>
    </row>
    <row r="6018" spans="1:5" x14ac:dyDescent="0.25">
      <c r="A6018">
        <v>6017</v>
      </c>
      <c r="B6018" s="31">
        <v>2.2589406234703682E-4</v>
      </c>
      <c r="C6018" s="31">
        <v>1.0887207946059148E-5</v>
      </c>
      <c r="D6018" s="31">
        <v>7.2581386307060983E-6</v>
      </c>
      <c r="E6018" s="31">
        <v>0.75298020782345609</v>
      </c>
    </row>
    <row r="6019" spans="1:5" x14ac:dyDescent="0.25">
      <c r="A6019">
        <v>6018</v>
      </c>
      <c r="B6019" s="31">
        <v>1.7514590706748271E-4</v>
      </c>
      <c r="C6019" s="31">
        <v>8.4413458739582846E-6</v>
      </c>
      <c r="D6019" s="31">
        <v>5.6275639159721895E-6</v>
      </c>
      <c r="E6019" s="31">
        <v>0.5838196902249424</v>
      </c>
    </row>
    <row r="6020" spans="1:5" x14ac:dyDescent="0.25">
      <c r="A6020">
        <v>6019</v>
      </c>
      <c r="B6020" s="31">
        <v>3.7317289286785426E-5</v>
      </c>
      <c r="C6020" s="31">
        <v>1.7985470013121288E-6</v>
      </c>
      <c r="D6020" s="31">
        <v>1.199031334208086E-6</v>
      </c>
      <c r="E6020" s="31">
        <v>0.12439096428928477</v>
      </c>
    </row>
    <row r="6021" spans="1:5" x14ac:dyDescent="0.25">
      <c r="A6021">
        <v>6020</v>
      </c>
      <c r="B6021" s="31">
        <v>1.8095746964690227E-4</v>
      </c>
      <c r="C6021" s="31">
        <v>8.7214403998448169E-6</v>
      </c>
      <c r="D6021" s="31">
        <v>5.8142935998965443E-6</v>
      </c>
      <c r="E6021" s="31">
        <v>0.60319156548967423</v>
      </c>
    </row>
    <row r="6022" spans="1:5" x14ac:dyDescent="0.25">
      <c r="A6022">
        <v>6021</v>
      </c>
      <c r="B6022" s="31">
        <v>8.4897131250446869E-5</v>
      </c>
      <c r="C6022" s="31">
        <v>4.0917087963450671E-6</v>
      </c>
      <c r="D6022" s="31">
        <v>2.7278058642300449E-6</v>
      </c>
      <c r="E6022" s="31">
        <v>0.28299043750148961</v>
      </c>
    </row>
    <row r="6023" spans="1:5" x14ac:dyDescent="0.25">
      <c r="A6023">
        <v>6022</v>
      </c>
      <c r="B6023" s="31">
        <v>8.6377939955797445E-5</v>
      </c>
      <c r="C6023" s="31">
        <v>4.1630779688500023E-6</v>
      </c>
      <c r="D6023" s="31">
        <v>2.7753853125666682E-6</v>
      </c>
      <c r="E6023" s="31">
        <v>0.28792646651932485</v>
      </c>
    </row>
    <row r="6024" spans="1:5" x14ac:dyDescent="0.25">
      <c r="A6024">
        <v>6023</v>
      </c>
      <c r="B6024" s="31">
        <v>1.5910034995306925E-4</v>
      </c>
      <c r="C6024" s="31">
        <v>7.6680129447969458E-6</v>
      </c>
      <c r="D6024" s="31">
        <v>5.1120086298646303E-6</v>
      </c>
      <c r="E6024" s="31">
        <v>0.53033449984356418</v>
      </c>
    </row>
    <row r="6025" spans="1:5" x14ac:dyDescent="0.25">
      <c r="A6025">
        <v>6024</v>
      </c>
      <c r="B6025" s="31">
        <v>1.0194205644905781E-4</v>
      </c>
      <c r="C6025" s="31">
        <v>4.9132073480741982E-6</v>
      </c>
      <c r="D6025" s="31">
        <v>3.2754715653827986E-6</v>
      </c>
      <c r="E6025" s="31">
        <v>0.33980685483019274</v>
      </c>
    </row>
    <row r="6026" spans="1:5" x14ac:dyDescent="0.25">
      <c r="A6026">
        <v>6025</v>
      </c>
      <c r="B6026" s="31">
        <v>1.2607672716963725E-4</v>
      </c>
      <c r="C6026" s="31">
        <v>6.0764038310385959E-6</v>
      </c>
      <c r="D6026" s="31">
        <v>4.0509358873590639E-6</v>
      </c>
      <c r="E6026" s="31">
        <v>0.42025575723212422</v>
      </c>
    </row>
    <row r="6027" spans="1:5" x14ac:dyDescent="0.25">
      <c r="A6027">
        <v>6026</v>
      </c>
      <c r="B6027" s="31">
        <v>2.2271324664422418E-4</v>
      </c>
      <c r="C6027" s="31">
        <v>1.0733905102970649E-5</v>
      </c>
      <c r="D6027" s="31">
        <v>7.1559367353137659E-6</v>
      </c>
      <c r="E6027" s="31">
        <v>0.74237748881408061</v>
      </c>
    </row>
    <row r="6028" spans="1:5" x14ac:dyDescent="0.25">
      <c r="A6028">
        <v>6027</v>
      </c>
      <c r="B6028" s="31">
        <v>1.0943252634363569E-4</v>
      </c>
      <c r="C6028" s="31">
        <v>5.2742186226011082E-6</v>
      </c>
      <c r="D6028" s="31">
        <v>3.5161457484007389E-6</v>
      </c>
      <c r="E6028" s="31">
        <v>0.36477508781211898</v>
      </c>
    </row>
    <row r="6029" spans="1:5" x14ac:dyDescent="0.25">
      <c r="A6029">
        <v>6028</v>
      </c>
      <c r="B6029" s="31">
        <v>1.1520956442463114E-4</v>
      </c>
      <c r="C6029" s="31">
        <v>5.5526492030537907E-6</v>
      </c>
      <c r="D6029" s="31">
        <v>3.7017661353691937E-6</v>
      </c>
      <c r="E6029" s="31">
        <v>0.38403188141543715</v>
      </c>
    </row>
    <row r="6030" spans="1:5" x14ac:dyDescent="0.25">
      <c r="A6030">
        <v>6029</v>
      </c>
      <c r="B6030" s="31">
        <v>7.7526079857496961E-5</v>
      </c>
      <c r="C6030" s="31">
        <v>3.736453025288775E-6</v>
      </c>
      <c r="D6030" s="31">
        <v>2.4909686835258499E-6</v>
      </c>
      <c r="E6030" s="31">
        <v>0.25842026619165653</v>
      </c>
    </row>
    <row r="6031" spans="1:5" x14ac:dyDescent="0.25">
      <c r="A6031">
        <v>6030</v>
      </c>
      <c r="B6031" s="31">
        <v>1.2875659560677855E-4</v>
      </c>
      <c r="C6031" s="31">
        <v>6.2055629804208156E-6</v>
      </c>
      <c r="D6031" s="31">
        <v>4.1370419869472107E-6</v>
      </c>
      <c r="E6031" s="31">
        <v>0.42918865202259521</v>
      </c>
    </row>
    <row r="6032" spans="1:5" x14ac:dyDescent="0.25">
      <c r="A6032">
        <v>6031</v>
      </c>
      <c r="B6032" s="31">
        <v>4.7588528909914644E-5</v>
      </c>
      <c r="C6032" s="31">
        <v>2.2935804717758864E-6</v>
      </c>
      <c r="D6032" s="31">
        <v>1.5290536478505909E-6</v>
      </c>
      <c r="E6032" s="31">
        <v>0.1586284296997155</v>
      </c>
    </row>
    <row r="6033" spans="1:5" x14ac:dyDescent="0.25">
      <c r="A6033">
        <v>6032</v>
      </c>
      <c r="B6033" s="31">
        <v>7.2841204312857298E-5</v>
      </c>
      <c r="C6033" s="31">
        <v>3.5106603960981025E-6</v>
      </c>
      <c r="D6033" s="31">
        <v>2.3404402640654015E-6</v>
      </c>
      <c r="E6033" s="31">
        <v>0.24280401437619101</v>
      </c>
    </row>
    <row r="6034" spans="1:5" x14ac:dyDescent="0.25">
      <c r="A6034">
        <v>6033</v>
      </c>
      <c r="B6034" s="31">
        <v>2.1906600589103407E-4</v>
      </c>
      <c r="C6034" s="31">
        <v>1.0558122401571798E-5</v>
      </c>
      <c r="D6034" s="31">
        <v>7.0387482677145323E-6</v>
      </c>
      <c r="E6034" s="31">
        <v>0.73022001963678029</v>
      </c>
    </row>
    <row r="6035" spans="1:5" x14ac:dyDescent="0.25">
      <c r="A6035">
        <v>6034</v>
      </c>
      <c r="B6035" s="31">
        <v>1.3496921117610907E-4</v>
      </c>
      <c r="C6035" s="31">
        <v>6.5049866876642357E-6</v>
      </c>
      <c r="D6035" s="31">
        <v>4.3366577917761568E-6</v>
      </c>
      <c r="E6035" s="31">
        <v>0.44989737058703028</v>
      </c>
    </row>
    <row r="6036" spans="1:5" x14ac:dyDescent="0.25">
      <c r="A6036">
        <v>6035</v>
      </c>
      <c r="B6036" s="31">
        <v>8.297039044219042E-5</v>
      </c>
      <c r="C6036" s="31">
        <v>3.9988474452334124E-6</v>
      </c>
      <c r="D6036" s="31">
        <v>2.6658982968222749E-6</v>
      </c>
      <c r="E6036" s="31">
        <v>0.27656796814063478</v>
      </c>
    </row>
    <row r="6037" spans="1:5" x14ac:dyDescent="0.25">
      <c r="A6037">
        <v>6036</v>
      </c>
      <c r="B6037" s="31">
        <v>8.8925589627752066E-5</v>
      </c>
      <c r="C6037" s="31">
        <v>4.2858646922551883E-6</v>
      </c>
      <c r="D6037" s="31">
        <v>2.8572431281701254E-6</v>
      </c>
      <c r="E6037" s="31">
        <v>0.29641863209250691</v>
      </c>
    </row>
    <row r="6038" spans="1:5" x14ac:dyDescent="0.25">
      <c r="A6038">
        <v>6037</v>
      </c>
      <c r="B6038" s="31">
        <v>1.7985686150649645E-4</v>
      </c>
      <c r="C6038" s="31">
        <v>8.6683954035876124E-6</v>
      </c>
      <c r="D6038" s="31">
        <v>5.7789302690584083E-6</v>
      </c>
      <c r="E6038" s="31">
        <v>0.59952287168832152</v>
      </c>
    </row>
    <row r="6039" spans="1:5" x14ac:dyDescent="0.25">
      <c r="A6039">
        <v>6038</v>
      </c>
      <c r="B6039" s="31">
        <v>2.5945046093844924E-5</v>
      </c>
      <c r="C6039" s="31">
        <v>1.2504494764445259E-6</v>
      </c>
      <c r="D6039" s="31">
        <v>8.3363298429635063E-7</v>
      </c>
      <c r="E6039" s="31">
        <v>8.648348697948309E-2</v>
      </c>
    </row>
    <row r="6040" spans="1:5" x14ac:dyDescent="0.25">
      <c r="A6040">
        <v>6039</v>
      </c>
      <c r="B6040" s="31">
        <v>8.1910932083794648E-5</v>
      </c>
      <c r="C6040" s="31">
        <v>3.9477857070973957E-6</v>
      </c>
      <c r="D6040" s="31">
        <v>2.6318571380649305E-6</v>
      </c>
      <c r="E6040" s="31">
        <v>0.27303644027931551</v>
      </c>
    </row>
    <row r="6041" spans="1:5" x14ac:dyDescent="0.25">
      <c r="A6041">
        <v>6040</v>
      </c>
      <c r="B6041" s="31">
        <v>3.3597800228665216E-5</v>
      </c>
      <c r="C6041" s="31">
        <v>1.6192822149423358E-6</v>
      </c>
      <c r="D6041" s="31">
        <v>1.0795214766282238E-6</v>
      </c>
      <c r="E6041" s="31">
        <v>0.11199266742888407</v>
      </c>
    </row>
    <row r="6042" spans="1:5" x14ac:dyDescent="0.25">
      <c r="A6042">
        <v>6041</v>
      </c>
      <c r="B6042" s="31">
        <v>5.2176204075501767E-5</v>
      </c>
      <c r="C6042" s="31">
        <v>2.5146884238741832E-6</v>
      </c>
      <c r="D6042" s="31">
        <v>1.6764589492494555E-6</v>
      </c>
      <c r="E6042" s="31">
        <v>0.17392068025167257</v>
      </c>
    </row>
    <row r="6043" spans="1:5" x14ac:dyDescent="0.25">
      <c r="A6043">
        <v>6042</v>
      </c>
      <c r="B6043" s="31">
        <v>1.5529588744126285E-4</v>
      </c>
      <c r="C6043" s="31">
        <v>7.4846527711887075E-6</v>
      </c>
      <c r="D6043" s="31">
        <v>4.9897685141258047E-6</v>
      </c>
      <c r="E6043" s="31">
        <v>0.51765295813754286</v>
      </c>
    </row>
    <row r="6044" spans="1:5" x14ac:dyDescent="0.25">
      <c r="A6044">
        <v>6043</v>
      </c>
      <c r="B6044" s="31">
        <v>7.8119175248380656E-5</v>
      </c>
      <c r="C6044" s="31">
        <v>3.7650378972650909E-6</v>
      </c>
      <c r="D6044" s="31">
        <v>2.5100252648433939E-6</v>
      </c>
      <c r="E6044" s="31">
        <v>0.26039725082793552</v>
      </c>
    </row>
    <row r="6045" spans="1:5" x14ac:dyDescent="0.25">
      <c r="A6045">
        <v>6044</v>
      </c>
      <c r="B6045" s="31">
        <v>4.7185531174962186E-5</v>
      </c>
      <c r="C6045" s="31">
        <v>2.2741575613344521E-6</v>
      </c>
      <c r="D6045" s="31">
        <v>1.5161050408896347E-6</v>
      </c>
      <c r="E6045" s="31">
        <v>0.15728510391654063</v>
      </c>
    </row>
    <row r="6046" spans="1:5" x14ac:dyDescent="0.25">
      <c r="A6046">
        <v>6045</v>
      </c>
      <c r="B6046" s="31">
        <v>9.1329211623246927E-5</v>
      </c>
      <c r="C6046" s="31">
        <v>4.40170984646943E-6</v>
      </c>
      <c r="D6046" s="31">
        <v>2.93447323097962E-6</v>
      </c>
      <c r="E6046" s="31">
        <v>0.30443070541082312</v>
      </c>
    </row>
    <row r="6047" spans="1:5" x14ac:dyDescent="0.25">
      <c r="A6047">
        <v>6046</v>
      </c>
      <c r="B6047" s="31">
        <v>1.8900657446495483E-4</v>
      </c>
      <c r="C6047" s="31">
        <v>9.1093756869580176E-6</v>
      </c>
      <c r="D6047" s="31">
        <v>6.0729171246386787E-6</v>
      </c>
      <c r="E6047" s="31">
        <v>0.63002191488318282</v>
      </c>
    </row>
    <row r="6048" spans="1:5" x14ac:dyDescent="0.25">
      <c r="A6048">
        <v>6047</v>
      </c>
      <c r="B6048" s="31">
        <v>7.5205551117252795E-5</v>
      </c>
      <c r="C6048" s="31">
        <v>3.6246126401217128E-6</v>
      </c>
      <c r="D6048" s="31">
        <v>2.4164084267478087E-6</v>
      </c>
      <c r="E6048" s="31">
        <v>0.25068517039084265</v>
      </c>
    </row>
    <row r="6049" spans="1:5" x14ac:dyDescent="0.25">
      <c r="A6049">
        <v>6048</v>
      </c>
      <c r="B6049" s="31">
        <v>4.2371940681532321E-5</v>
      </c>
      <c r="C6049" s="31">
        <v>2.0421613763765965E-6</v>
      </c>
      <c r="D6049" s="31">
        <v>1.3614409175843978E-6</v>
      </c>
      <c r="E6049" s="31">
        <v>0.14123980227177441</v>
      </c>
    </row>
    <row r="6050" spans="1:5" x14ac:dyDescent="0.25">
      <c r="A6050">
        <v>6049</v>
      </c>
      <c r="B6050" s="31">
        <v>5.3420204036788333E-5</v>
      </c>
      <c r="C6050" s="31">
        <v>2.574644343576975E-6</v>
      </c>
      <c r="D6050" s="31">
        <v>1.71642956238465E-6</v>
      </c>
      <c r="E6050" s="31">
        <v>0.17806734678929445</v>
      </c>
    </row>
    <row r="6051" spans="1:5" x14ac:dyDescent="0.25">
      <c r="A6051">
        <v>6050</v>
      </c>
      <c r="B6051" s="31">
        <v>8.2323345789604826E-5</v>
      </c>
      <c r="C6051" s="31">
        <v>3.9676624304087972E-6</v>
      </c>
      <c r="D6051" s="31">
        <v>2.6451082869391983E-6</v>
      </c>
      <c r="E6051" s="31">
        <v>0.2744111526320161</v>
      </c>
    </row>
    <row r="6052" spans="1:5" x14ac:dyDescent="0.25">
      <c r="A6052">
        <v>6051</v>
      </c>
      <c r="B6052" s="31">
        <v>4.1325167197041085E-5</v>
      </c>
      <c r="C6052" s="31">
        <v>1.991710999418176E-6</v>
      </c>
      <c r="D6052" s="31">
        <v>1.3278073329454507E-6</v>
      </c>
      <c r="E6052" s="31">
        <v>0.1377505573234703</v>
      </c>
    </row>
    <row r="6053" spans="1:5" x14ac:dyDescent="0.25">
      <c r="A6053">
        <v>6052</v>
      </c>
      <c r="B6053" s="31">
        <v>4.3579742507694751E-5</v>
      </c>
      <c r="C6053" s="31">
        <v>2.1003726879198765E-6</v>
      </c>
      <c r="D6053" s="31">
        <v>1.400248458613251E-6</v>
      </c>
      <c r="E6053" s="31">
        <v>0.14526580835898251</v>
      </c>
    </row>
    <row r="6054" spans="1:5" x14ac:dyDescent="0.25">
      <c r="A6054">
        <v>6053</v>
      </c>
      <c r="B6054" s="31">
        <v>1.2618200196665909E-4</v>
      </c>
      <c r="C6054" s="31">
        <v>6.0814776634127059E-6</v>
      </c>
      <c r="D6054" s="31">
        <v>4.0543184422751375E-6</v>
      </c>
      <c r="E6054" s="31">
        <v>0.42060667322219697</v>
      </c>
    </row>
    <row r="6055" spans="1:5" x14ac:dyDescent="0.25">
      <c r="A6055">
        <v>6054</v>
      </c>
      <c r="B6055" s="31">
        <v>8.7517300556594704E-5</v>
      </c>
      <c r="C6055" s="31">
        <v>4.2179906817276425E-6</v>
      </c>
      <c r="D6055" s="31">
        <v>2.8119937878184282E-6</v>
      </c>
      <c r="E6055" s="31">
        <v>0.29172433518864904</v>
      </c>
    </row>
    <row r="6056" spans="1:5" x14ac:dyDescent="0.25">
      <c r="A6056">
        <v>6055</v>
      </c>
      <c r="B6056" s="31">
        <v>1.0781041812282606E-4</v>
      </c>
      <c r="C6056" s="31">
        <v>5.1960393675667939E-6</v>
      </c>
      <c r="D6056" s="31">
        <v>3.4640262450445294E-6</v>
      </c>
      <c r="E6056" s="31">
        <v>0.35936806040942026</v>
      </c>
    </row>
    <row r="6057" spans="1:5" x14ac:dyDescent="0.25">
      <c r="A6057">
        <v>6056</v>
      </c>
      <c r="B6057" s="31">
        <v>6.6589840414686731E-5</v>
      </c>
      <c r="C6057" s="31">
        <v>3.2093691713588233E-6</v>
      </c>
      <c r="D6057" s="31">
        <v>2.1395794475725489E-6</v>
      </c>
      <c r="E6057" s="31">
        <v>0.22196613471562246</v>
      </c>
    </row>
    <row r="6058" spans="1:5" x14ac:dyDescent="0.25">
      <c r="A6058">
        <v>6057</v>
      </c>
      <c r="B6058" s="31">
        <v>1.5242139826144067E-4</v>
      </c>
      <c r="C6058" s="31">
        <v>7.346113665227866E-6</v>
      </c>
      <c r="D6058" s="31">
        <v>4.8974091101519104E-6</v>
      </c>
      <c r="E6058" s="31">
        <v>0.50807132753813555</v>
      </c>
    </row>
    <row r="6059" spans="1:5" x14ac:dyDescent="0.25">
      <c r="A6059">
        <v>6058</v>
      </c>
      <c r="B6059" s="31">
        <v>1.112616301654701E-4</v>
      </c>
      <c r="C6059" s="31">
        <v>5.3623742538573636E-6</v>
      </c>
      <c r="D6059" s="31">
        <v>3.5749161692382424E-6</v>
      </c>
      <c r="E6059" s="31">
        <v>0.37087210055156705</v>
      </c>
    </row>
    <row r="6060" spans="1:5" x14ac:dyDescent="0.25">
      <c r="A6060">
        <v>6059</v>
      </c>
      <c r="B6060" s="31">
        <v>7.0516711329609257E-5</v>
      </c>
      <c r="C6060" s="31">
        <v>3.3986289499643058E-6</v>
      </c>
      <c r="D6060" s="31">
        <v>2.2657526333095372E-6</v>
      </c>
      <c r="E6060" s="31">
        <v>0.23505570443203089</v>
      </c>
    </row>
    <row r="6061" spans="1:5" x14ac:dyDescent="0.25">
      <c r="A6061">
        <v>6060</v>
      </c>
      <c r="B6061" s="31">
        <v>3.9016614588447931E-5</v>
      </c>
      <c r="C6061" s="31">
        <v>1.8804478168314705E-6</v>
      </c>
      <c r="D6061" s="31">
        <v>1.253631877887647E-6</v>
      </c>
      <c r="E6061" s="31">
        <v>0.13005538196149311</v>
      </c>
    </row>
    <row r="6062" spans="1:5" x14ac:dyDescent="0.25">
      <c r="A6062">
        <v>6061</v>
      </c>
      <c r="B6062" s="31">
        <v>1.1082443012146176E-4</v>
      </c>
      <c r="C6062" s="31">
        <v>5.3413029262461374E-6</v>
      </c>
      <c r="D6062" s="31">
        <v>3.5608686174974248E-6</v>
      </c>
      <c r="E6062" s="31">
        <v>0.36941476707153925</v>
      </c>
    </row>
    <row r="6063" spans="1:5" x14ac:dyDescent="0.25">
      <c r="A6063">
        <v>6062</v>
      </c>
      <c r="B6063" s="31">
        <v>6.6166139796057681E-5</v>
      </c>
      <c r="C6063" s="31">
        <v>3.1889484631119555E-6</v>
      </c>
      <c r="D6063" s="31">
        <v>2.1259656420746369E-6</v>
      </c>
      <c r="E6063" s="31">
        <v>0.22055379932019228</v>
      </c>
    </row>
    <row r="6064" spans="1:5" x14ac:dyDescent="0.25">
      <c r="A6064">
        <v>6063</v>
      </c>
      <c r="B6064" s="31">
        <v>6.0312704376739879E-5</v>
      </c>
      <c r="C6064" s="31">
        <v>2.906835830549541E-6</v>
      </c>
      <c r="D6064" s="31">
        <v>1.9378905536996942E-6</v>
      </c>
      <c r="E6064" s="31">
        <v>0.20104234792246628</v>
      </c>
    </row>
    <row r="6065" spans="1:5" x14ac:dyDescent="0.25">
      <c r="A6065">
        <v>6064</v>
      </c>
      <c r="B6065" s="31">
        <v>8.5579249470425168E-5</v>
      </c>
      <c r="C6065" s="31">
        <v>4.1245842195746084E-6</v>
      </c>
      <c r="D6065" s="31">
        <v>2.7497228130497388E-6</v>
      </c>
      <c r="E6065" s="31">
        <v>0.28526416490141726</v>
      </c>
    </row>
    <row r="6066" spans="1:5" x14ac:dyDescent="0.25">
      <c r="A6066">
        <v>6065</v>
      </c>
      <c r="B6066" s="31">
        <v>8.5686343432728984E-5</v>
      </c>
      <c r="C6066" s="31">
        <v>4.12974572858133E-6</v>
      </c>
      <c r="D6066" s="31">
        <v>2.7531638190542202E-6</v>
      </c>
      <c r="E6066" s="31">
        <v>0.28562114477576328</v>
      </c>
    </row>
    <row r="6067" spans="1:5" x14ac:dyDescent="0.25">
      <c r="A6067">
        <v>6066</v>
      </c>
      <c r="B6067" s="31">
        <v>1.4432835553927388E-4</v>
      </c>
      <c r="C6067" s="31">
        <v>6.9560607434418664E-6</v>
      </c>
      <c r="D6067" s="31">
        <v>4.6373738289612445E-6</v>
      </c>
      <c r="E6067" s="31">
        <v>0.48109451846424628</v>
      </c>
    </row>
    <row r="6068" spans="1:5" x14ac:dyDescent="0.25">
      <c r="A6068">
        <v>6067</v>
      </c>
      <c r="B6068" s="31">
        <v>4.3667700629834748E-5</v>
      </c>
      <c r="C6068" s="31">
        <v>2.1046119244732121E-6</v>
      </c>
      <c r="D6068" s="31">
        <v>1.4030746163154747E-6</v>
      </c>
      <c r="E6068" s="31">
        <v>0.14555900209944916</v>
      </c>
    </row>
    <row r="6069" spans="1:5" x14ac:dyDescent="0.25">
      <c r="A6069">
        <v>6068</v>
      </c>
      <c r="B6069" s="31">
        <v>1.073238605362147E-4</v>
      </c>
      <c r="C6069" s="31">
        <v>5.1725891999610924E-6</v>
      </c>
      <c r="D6069" s="31">
        <v>3.4483927999740618E-6</v>
      </c>
      <c r="E6069" s="31">
        <v>0.35774620178738237</v>
      </c>
    </row>
    <row r="6070" spans="1:5" x14ac:dyDescent="0.25">
      <c r="A6070">
        <v>6069</v>
      </c>
      <c r="B6070" s="31">
        <v>3.2638646227826935E-5</v>
      </c>
      <c r="C6070" s="31">
        <v>1.573054753490169E-6</v>
      </c>
      <c r="D6070" s="31">
        <v>1.0487031689934461E-6</v>
      </c>
      <c r="E6070" s="31">
        <v>0.1087954874260898</v>
      </c>
    </row>
    <row r="6071" spans="1:5" x14ac:dyDescent="0.25">
      <c r="A6071">
        <v>6070</v>
      </c>
      <c r="B6071" s="31">
        <v>2.6254726906922628E-4</v>
      </c>
      <c r="C6071" s="31">
        <v>1.2653748772003103E-5</v>
      </c>
      <c r="D6071" s="31">
        <v>8.4358325146687357E-6</v>
      </c>
      <c r="E6071" s="31">
        <v>0.87515756356408769</v>
      </c>
    </row>
    <row r="6072" spans="1:5" x14ac:dyDescent="0.25">
      <c r="A6072">
        <v>6071</v>
      </c>
      <c r="B6072" s="31">
        <v>6.7694515000982987E-5</v>
      </c>
      <c r="C6072" s="31">
        <v>3.2626101543611013E-6</v>
      </c>
      <c r="D6072" s="31">
        <v>2.1750734362407343E-6</v>
      </c>
      <c r="E6072" s="31">
        <v>0.22564838333660997</v>
      </c>
    </row>
    <row r="6073" spans="1:5" x14ac:dyDescent="0.25">
      <c r="A6073">
        <v>6072</v>
      </c>
      <c r="B6073" s="31">
        <v>1.8888892574148064E-4</v>
      </c>
      <c r="C6073" s="31">
        <v>9.1037054798541064E-6</v>
      </c>
      <c r="D6073" s="31">
        <v>6.0691369865694045E-6</v>
      </c>
      <c r="E6073" s="31">
        <v>0.62962975247160213</v>
      </c>
    </row>
    <row r="6074" spans="1:5" x14ac:dyDescent="0.25">
      <c r="A6074">
        <v>6073</v>
      </c>
      <c r="B6074" s="31">
        <v>1.2205238877620589E-4</v>
      </c>
      <c r="C6074" s="31">
        <v>5.8824465021943942E-6</v>
      </c>
      <c r="D6074" s="31">
        <v>3.9216310014629297E-6</v>
      </c>
      <c r="E6074" s="31">
        <v>0.40684129592068635</v>
      </c>
    </row>
    <row r="6075" spans="1:5" x14ac:dyDescent="0.25">
      <c r="A6075">
        <v>6074</v>
      </c>
      <c r="B6075" s="31">
        <v>8.7502597326872742E-5</v>
      </c>
      <c r="C6075" s="31">
        <v>4.2172820437147684E-6</v>
      </c>
      <c r="D6075" s="31">
        <v>2.8115213624765122E-6</v>
      </c>
      <c r="E6075" s="31">
        <v>0.29167532442290917</v>
      </c>
    </row>
    <row r="6076" spans="1:5" x14ac:dyDescent="0.25">
      <c r="A6076">
        <v>6075</v>
      </c>
      <c r="B6076" s="31">
        <v>8.0043422273359447E-5</v>
      </c>
      <c r="C6076" s="31">
        <v>3.857779057802304E-6</v>
      </c>
      <c r="D6076" s="31">
        <v>2.571852705201536E-6</v>
      </c>
      <c r="E6076" s="31">
        <v>0.26681140757786487</v>
      </c>
    </row>
    <row r="6077" spans="1:5" x14ac:dyDescent="0.25">
      <c r="A6077">
        <v>6076</v>
      </c>
      <c r="B6077" s="31">
        <v>1.0156408135587322E-4</v>
      </c>
      <c r="C6077" s="31">
        <v>4.8949904308379679E-6</v>
      </c>
      <c r="D6077" s="31">
        <v>3.2633269538919786E-6</v>
      </c>
      <c r="E6077" s="31">
        <v>0.33854693785291073</v>
      </c>
    </row>
    <row r="6078" spans="1:5" x14ac:dyDescent="0.25">
      <c r="A6078">
        <v>6077</v>
      </c>
      <c r="B6078" s="31">
        <v>7.0991200221616249E-5</v>
      </c>
      <c r="C6078" s="31">
        <v>3.4214974538182895E-6</v>
      </c>
      <c r="D6078" s="31">
        <v>2.2809983025455263E-6</v>
      </c>
      <c r="E6078" s="31">
        <v>0.23663733407205417</v>
      </c>
    </row>
    <row r="6079" spans="1:5" x14ac:dyDescent="0.25">
      <c r="A6079">
        <v>6078</v>
      </c>
      <c r="B6079" s="31">
        <v>1.9710921346864077E-4</v>
      </c>
      <c r="C6079" s="31">
        <v>9.4998911118807643E-6</v>
      </c>
      <c r="D6079" s="31">
        <v>6.3332607412538428E-6</v>
      </c>
      <c r="E6079" s="31">
        <v>0.65703071156213599</v>
      </c>
    </row>
    <row r="6080" spans="1:5" x14ac:dyDescent="0.25">
      <c r="A6080">
        <v>6079</v>
      </c>
      <c r="B6080" s="31">
        <v>7.4873465091518263E-5</v>
      </c>
      <c r="C6080" s="31">
        <v>3.6086073959794491E-6</v>
      </c>
      <c r="D6080" s="31">
        <v>2.4057382639862992E-6</v>
      </c>
      <c r="E6080" s="31">
        <v>0.24957821697172755</v>
      </c>
    </row>
    <row r="6081" spans="1:5" x14ac:dyDescent="0.25">
      <c r="A6081">
        <v>6080</v>
      </c>
      <c r="B6081" s="31">
        <v>1.4460058452062837E-4</v>
      </c>
      <c r="C6081" s="31">
        <v>6.9691811127785218E-6</v>
      </c>
      <c r="D6081" s="31">
        <v>4.6461207418523481E-6</v>
      </c>
      <c r="E6081" s="31">
        <v>0.48200194840209459</v>
      </c>
    </row>
    <row r="6082" spans="1:5" x14ac:dyDescent="0.25">
      <c r="A6082">
        <v>6081</v>
      </c>
      <c r="B6082" s="31">
        <v>7.6297672128603335E-5</v>
      </c>
      <c r="C6082" s="31">
        <v>3.6772485900413136E-6</v>
      </c>
      <c r="D6082" s="31">
        <v>2.4514990600275423E-6</v>
      </c>
      <c r="E6082" s="31">
        <v>0.25432557376201115</v>
      </c>
    </row>
    <row r="6083" spans="1:5" x14ac:dyDescent="0.25">
      <c r="A6083">
        <v>6082</v>
      </c>
      <c r="B6083" s="31">
        <v>7.9840442730631339E-5</v>
      </c>
      <c r="C6083" s="31">
        <v>3.8479962398410163E-6</v>
      </c>
      <c r="D6083" s="31">
        <v>2.5653308265606774E-6</v>
      </c>
      <c r="E6083" s="31">
        <v>0.26613480910210446</v>
      </c>
    </row>
    <row r="6084" spans="1:5" x14ac:dyDescent="0.25">
      <c r="A6084">
        <v>6083</v>
      </c>
      <c r="B6084" s="31">
        <v>2.017350330104965E-4</v>
      </c>
      <c r="C6084" s="31">
        <v>9.7228374733294181E-6</v>
      </c>
      <c r="D6084" s="31">
        <v>6.4818916488862784E-6</v>
      </c>
      <c r="E6084" s="31">
        <v>0.67245011003498834</v>
      </c>
    </row>
    <row r="6085" spans="1:5" x14ac:dyDescent="0.25">
      <c r="A6085">
        <v>6084</v>
      </c>
      <c r="B6085" s="31">
        <v>1.3399255463209089E-4</v>
      </c>
      <c r="C6085" s="31">
        <v>6.4579156722682246E-6</v>
      </c>
      <c r="D6085" s="31">
        <v>4.3052771148454828E-6</v>
      </c>
      <c r="E6085" s="31">
        <v>0.44664184877363633</v>
      </c>
    </row>
    <row r="6086" spans="1:5" x14ac:dyDescent="0.25">
      <c r="A6086">
        <v>6085</v>
      </c>
      <c r="B6086" s="31">
        <v>6.3707802388735795E-5</v>
      </c>
      <c r="C6086" s="31">
        <v>3.0704662406178936E-6</v>
      </c>
      <c r="D6086" s="31">
        <v>2.0469774937452624E-6</v>
      </c>
      <c r="E6086" s="31">
        <v>0.21235934129578601</v>
      </c>
    </row>
    <row r="6087" spans="1:5" x14ac:dyDescent="0.25">
      <c r="A6087">
        <v>6086</v>
      </c>
      <c r="B6087" s="31">
        <v>8.7722175144101165E-5</v>
      </c>
      <c r="C6087" s="31">
        <v>4.2278648334156988E-6</v>
      </c>
      <c r="D6087" s="31">
        <v>2.8185765556104657E-6</v>
      </c>
      <c r="E6087" s="31">
        <v>0.29240725048033722</v>
      </c>
    </row>
    <row r="6088" spans="1:5" x14ac:dyDescent="0.25">
      <c r="A6088">
        <v>6087</v>
      </c>
      <c r="B6088" s="31">
        <v>5.9931556570242523E-5</v>
      </c>
      <c r="C6088" s="31">
        <v>2.8884660009736494E-6</v>
      </c>
      <c r="D6088" s="31">
        <v>1.9256440006490998E-6</v>
      </c>
      <c r="E6088" s="31">
        <v>0.19977185523414176</v>
      </c>
    </row>
    <row r="6089" spans="1:5" x14ac:dyDescent="0.25">
      <c r="A6089">
        <v>6088</v>
      </c>
      <c r="B6089" s="31">
        <v>7.8925064780290867E-5</v>
      </c>
      <c r="C6089" s="31">
        <v>3.8038786123520583E-6</v>
      </c>
      <c r="D6089" s="31">
        <v>2.5359190749013723E-6</v>
      </c>
      <c r="E6089" s="31">
        <v>0.26308354926763622</v>
      </c>
    </row>
    <row r="6090" spans="1:5" x14ac:dyDescent="0.25">
      <c r="A6090">
        <v>6089</v>
      </c>
      <c r="B6090" s="31">
        <v>1.297442997522531E-4</v>
      </c>
      <c r="C6090" s="31">
        <v>6.2531664468831006E-6</v>
      </c>
      <c r="D6090" s="31">
        <v>4.1687776312554004E-6</v>
      </c>
      <c r="E6090" s="31">
        <v>0.43248099917417704</v>
      </c>
    </row>
    <row r="6091" spans="1:5" x14ac:dyDescent="0.25">
      <c r="A6091">
        <v>6090</v>
      </c>
      <c r="B6091" s="31">
        <v>2.0753221843292709E-4</v>
      </c>
      <c r="C6091" s="31">
        <v>1.0002239076630094E-5</v>
      </c>
      <c r="D6091" s="31">
        <v>6.6681593844200623E-6</v>
      </c>
      <c r="E6091" s="31">
        <v>0.69177406144309039</v>
      </c>
    </row>
    <row r="6092" spans="1:5" x14ac:dyDescent="0.25">
      <c r="A6092">
        <v>6091</v>
      </c>
      <c r="B6092" s="31">
        <v>1.5275365380148506E-4</v>
      </c>
      <c r="C6092" s="31">
        <v>7.3621270792951036E-6</v>
      </c>
      <c r="D6092" s="31">
        <v>4.9080847195300688E-6</v>
      </c>
      <c r="E6092" s="31">
        <v>0.50917884600495023</v>
      </c>
    </row>
    <row r="6093" spans="1:5" x14ac:dyDescent="0.25">
      <c r="A6093">
        <v>6092</v>
      </c>
      <c r="B6093" s="31">
        <v>1.7380417864789333E-4</v>
      </c>
      <c r="C6093" s="31">
        <v>8.3766798258141534E-6</v>
      </c>
      <c r="D6093" s="31">
        <v>5.5844532172094353E-6</v>
      </c>
      <c r="E6093" s="31">
        <v>0.57934726215964449</v>
      </c>
    </row>
    <row r="6094" spans="1:5" x14ac:dyDescent="0.25">
      <c r="A6094">
        <v>6093</v>
      </c>
      <c r="B6094" s="31">
        <v>5.1042281792542232E-5</v>
      </c>
      <c r="C6094" s="31">
        <v>2.4600378165895842E-6</v>
      </c>
      <c r="D6094" s="31">
        <v>1.6400252110597229E-6</v>
      </c>
      <c r="E6094" s="31">
        <v>0.17014093930847413</v>
      </c>
    </row>
    <row r="6095" spans="1:5" x14ac:dyDescent="0.25">
      <c r="A6095">
        <v>6094</v>
      </c>
      <c r="B6095" s="31">
        <v>1.0359598001170753E-4</v>
      </c>
      <c r="C6095" s="31">
        <v>4.9929199778191588E-6</v>
      </c>
      <c r="D6095" s="31">
        <v>3.3286133185461059E-6</v>
      </c>
      <c r="E6095" s="31">
        <v>0.34531993337235845</v>
      </c>
    </row>
    <row r="6096" spans="1:5" x14ac:dyDescent="0.25">
      <c r="A6096">
        <v>6095</v>
      </c>
      <c r="B6096" s="31">
        <v>1.0453140380888881E-4</v>
      </c>
      <c r="C6096" s="31">
        <v>5.03800373651468E-6</v>
      </c>
      <c r="D6096" s="31">
        <v>3.3586691576764532E-6</v>
      </c>
      <c r="E6096" s="31">
        <v>0.3484380126962961</v>
      </c>
    </row>
    <row r="6097" spans="1:5" x14ac:dyDescent="0.25">
      <c r="A6097">
        <v>6096</v>
      </c>
      <c r="B6097" s="31">
        <v>1.1222030190952483E-4</v>
      </c>
      <c r="C6097" s="31">
        <v>5.4085784724237664E-6</v>
      </c>
      <c r="D6097" s="31">
        <v>3.6057189816158444E-6</v>
      </c>
      <c r="E6097" s="31">
        <v>0.37406767303174943</v>
      </c>
    </row>
    <row r="6098" spans="1:5" x14ac:dyDescent="0.25">
      <c r="A6098">
        <v>6097</v>
      </c>
      <c r="B6098" s="31">
        <v>8.1779906144722548E-5</v>
      </c>
      <c r="C6098" s="31">
        <v>3.9414707706613336E-6</v>
      </c>
      <c r="D6098" s="31">
        <v>2.6276471804408892E-6</v>
      </c>
      <c r="E6098" s="31">
        <v>0.27259968714907518</v>
      </c>
    </row>
    <row r="6099" spans="1:5" x14ac:dyDescent="0.25">
      <c r="A6099">
        <v>6098</v>
      </c>
      <c r="B6099" s="31">
        <v>5.39363862343271E-5</v>
      </c>
      <c r="C6099" s="31">
        <v>2.5995223012544319E-6</v>
      </c>
      <c r="D6099" s="31">
        <v>1.7330148675029546E-6</v>
      </c>
      <c r="E6099" s="31">
        <v>0.17978795411442369</v>
      </c>
    </row>
    <row r="6100" spans="1:5" x14ac:dyDescent="0.25">
      <c r="A6100">
        <v>6099</v>
      </c>
      <c r="B6100" s="31">
        <v>9.5056208541319852E-5</v>
      </c>
      <c r="C6100" s="31">
        <v>4.5813364822463566E-6</v>
      </c>
      <c r="D6100" s="31">
        <v>3.0542243214975712E-6</v>
      </c>
      <c r="E6100" s="31">
        <v>0.3168540284710662</v>
      </c>
    </row>
    <row r="6101" spans="1:5" x14ac:dyDescent="0.25">
      <c r="A6101">
        <v>6100</v>
      </c>
      <c r="B6101" s="31">
        <v>5.277701581123531E-5</v>
      </c>
      <c r="C6101" s="31">
        <v>2.5436451934120858E-6</v>
      </c>
      <c r="D6101" s="31">
        <v>1.6957634622747239E-6</v>
      </c>
      <c r="E6101" s="31">
        <v>0.17592338603745106</v>
      </c>
    </row>
    <row r="6102" spans="1:5" x14ac:dyDescent="0.25">
      <c r="A6102">
        <v>6101</v>
      </c>
      <c r="B6102" s="31">
        <v>9.1853587830733257E-5</v>
      </c>
      <c r="C6102" s="31">
        <v>4.4269827232929873E-6</v>
      </c>
      <c r="D6102" s="31">
        <v>2.9513218155286583E-6</v>
      </c>
      <c r="E6102" s="31">
        <v>0.30617862610244423</v>
      </c>
    </row>
    <row r="6103" spans="1:5" x14ac:dyDescent="0.25">
      <c r="A6103">
        <v>6102</v>
      </c>
      <c r="B6103" s="31">
        <v>1.3305993692200294E-4</v>
      </c>
      <c r="C6103" s="31">
        <v>6.4129671559663382E-6</v>
      </c>
      <c r="D6103" s="31">
        <v>4.2753114373108918E-6</v>
      </c>
      <c r="E6103" s="31">
        <v>0.44353312307334319</v>
      </c>
    </row>
    <row r="6104" spans="1:5" x14ac:dyDescent="0.25">
      <c r="A6104">
        <v>6103</v>
      </c>
      <c r="B6104" s="31">
        <v>7.9341604878767867E-5</v>
      </c>
      <c r="C6104" s="31">
        <v>3.8239542116080673E-6</v>
      </c>
      <c r="D6104" s="31">
        <v>2.5493028077387114E-6</v>
      </c>
      <c r="E6104" s="31">
        <v>0.26447201626255956</v>
      </c>
    </row>
    <row r="6105" spans="1:5" x14ac:dyDescent="0.25">
      <c r="A6105">
        <v>6104</v>
      </c>
      <c r="B6105" s="31">
        <v>9.7334765413325372E-5</v>
      </c>
      <c r="C6105" s="31">
        <v>4.6911539879598774E-6</v>
      </c>
      <c r="D6105" s="31">
        <v>3.1274359919732516E-6</v>
      </c>
      <c r="E6105" s="31">
        <v>0.32444921804441795</v>
      </c>
    </row>
    <row r="6106" spans="1:5" x14ac:dyDescent="0.25">
      <c r="A6106">
        <v>6105</v>
      </c>
      <c r="B6106" s="31">
        <v>1.3165477085917389E-4</v>
      </c>
      <c r="C6106" s="31">
        <v>6.3452436621931261E-6</v>
      </c>
      <c r="D6106" s="31">
        <v>4.2301624414620838E-6</v>
      </c>
      <c r="E6106" s="31">
        <v>0.43884923619724636</v>
      </c>
    </row>
    <row r="6107" spans="1:5" x14ac:dyDescent="0.25">
      <c r="A6107">
        <v>6106</v>
      </c>
      <c r="B6107" s="31">
        <v>6.654503063380503E-5</v>
      </c>
      <c r="C6107" s="31">
        <v>3.2072095156449557E-6</v>
      </c>
      <c r="D6107" s="31">
        <v>2.1381396770966373E-6</v>
      </c>
      <c r="E6107" s="31">
        <v>0.22181676877935011</v>
      </c>
    </row>
    <row r="6108" spans="1:5" x14ac:dyDescent="0.25">
      <c r="A6108">
        <v>6107</v>
      </c>
      <c r="B6108" s="31">
        <v>5.4590023532981821E-5</v>
      </c>
      <c r="C6108" s="31">
        <v>2.6310250557660653E-6</v>
      </c>
      <c r="D6108" s="31">
        <v>1.7540167038440435E-6</v>
      </c>
      <c r="E6108" s="31">
        <v>0.18196674510993943</v>
      </c>
    </row>
    <row r="6109" spans="1:5" x14ac:dyDescent="0.25">
      <c r="A6109">
        <v>6108</v>
      </c>
      <c r="B6109" s="31">
        <v>3.9505602934860773E-5</v>
      </c>
      <c r="C6109" s="31">
        <v>1.9040151375272116E-6</v>
      </c>
      <c r="D6109" s="31">
        <v>1.2693434250181411E-6</v>
      </c>
      <c r="E6109" s="31">
        <v>0.13168534311620259</v>
      </c>
    </row>
    <row r="6110" spans="1:5" x14ac:dyDescent="0.25">
      <c r="A6110">
        <v>6109</v>
      </c>
      <c r="B6110" s="31">
        <v>2.3345840893146844E-4</v>
      </c>
      <c r="C6110" s="31">
        <v>1.1251779787324499E-5</v>
      </c>
      <c r="D6110" s="31">
        <v>7.5011865248829998E-6</v>
      </c>
      <c r="E6110" s="31">
        <v>0.77819469643822825</v>
      </c>
    </row>
    <row r="6111" spans="1:5" x14ac:dyDescent="0.25">
      <c r="A6111">
        <v>6110</v>
      </c>
      <c r="B6111" s="31">
        <v>4.2752621005867952E-5</v>
      </c>
      <c r="C6111" s="31">
        <v>2.0605086751455573E-6</v>
      </c>
      <c r="D6111" s="31">
        <v>1.3736724500970383E-6</v>
      </c>
      <c r="E6111" s="31">
        <v>0.14250873668622652</v>
      </c>
    </row>
    <row r="6112" spans="1:5" x14ac:dyDescent="0.25">
      <c r="A6112">
        <v>6111</v>
      </c>
      <c r="B6112" s="31">
        <v>9.0358716193558795E-5</v>
      </c>
      <c r="C6112" s="31">
        <v>4.354935772622893E-6</v>
      </c>
      <c r="D6112" s="31">
        <v>2.9032905150819286E-6</v>
      </c>
      <c r="E6112" s="31">
        <v>0.30119572064519601</v>
      </c>
    </row>
    <row r="6113" spans="1:5" x14ac:dyDescent="0.25">
      <c r="A6113">
        <v>6112</v>
      </c>
      <c r="B6113" s="31">
        <v>1.2535445704825834E-4</v>
      </c>
      <c r="C6113" s="31">
        <v>6.0415932436199799E-6</v>
      </c>
      <c r="D6113" s="31">
        <v>4.0277288290799869E-6</v>
      </c>
      <c r="E6113" s="31">
        <v>0.41784819016086117</v>
      </c>
    </row>
    <row r="6114" spans="1:5" x14ac:dyDescent="0.25">
      <c r="A6114">
        <v>6113</v>
      </c>
      <c r="B6114" s="31">
        <v>4.342164756864823E-5</v>
      </c>
      <c r="C6114" s="31">
        <v>2.0927531318379871E-6</v>
      </c>
      <c r="D6114" s="31">
        <v>1.395168754558658E-6</v>
      </c>
      <c r="E6114" s="31">
        <v>0.14473882522882744</v>
      </c>
    </row>
    <row r="6115" spans="1:5" x14ac:dyDescent="0.25">
      <c r="A6115">
        <v>6114</v>
      </c>
      <c r="B6115" s="31">
        <v>1.3460465076197071E-4</v>
      </c>
      <c r="C6115" s="31">
        <v>6.4874163053514502E-6</v>
      </c>
      <c r="D6115" s="31">
        <v>4.3249442035676334E-6</v>
      </c>
      <c r="E6115" s="31">
        <v>0.44868216920656906</v>
      </c>
    </row>
    <row r="6116" spans="1:5" x14ac:dyDescent="0.25">
      <c r="A6116">
        <v>6115</v>
      </c>
      <c r="B6116" s="31">
        <v>1.2003617225812321E-4</v>
      </c>
      <c r="C6116" s="31">
        <v>5.7852727727542526E-6</v>
      </c>
      <c r="D6116" s="31">
        <v>3.8568485151695014E-6</v>
      </c>
      <c r="E6116" s="31">
        <v>0.40012057419374408</v>
      </c>
    </row>
    <row r="6117" spans="1:5" x14ac:dyDescent="0.25">
      <c r="A6117">
        <v>6116</v>
      </c>
      <c r="B6117" s="31">
        <v>1.081359343458237E-4</v>
      </c>
      <c r="C6117" s="31">
        <v>5.2117279729810715E-6</v>
      </c>
      <c r="D6117" s="31">
        <v>3.4744853153207143E-6</v>
      </c>
      <c r="E6117" s="31">
        <v>0.36045311448607903</v>
      </c>
    </row>
    <row r="6118" spans="1:5" x14ac:dyDescent="0.25">
      <c r="A6118">
        <v>6117</v>
      </c>
      <c r="B6118" s="31">
        <v>1.3252614177742479E-4</v>
      </c>
      <c r="C6118" s="31">
        <v>6.3872403233119608E-6</v>
      </c>
      <c r="D6118" s="31">
        <v>4.2581602155413069E-6</v>
      </c>
      <c r="E6118" s="31">
        <v>0.44175380592474933</v>
      </c>
    </row>
    <row r="6119" spans="1:5" x14ac:dyDescent="0.25">
      <c r="A6119">
        <v>6118</v>
      </c>
      <c r="B6119" s="31">
        <v>1.0206612815978775E-4</v>
      </c>
      <c r="C6119" s="31">
        <v>4.9191871179756524E-6</v>
      </c>
      <c r="D6119" s="31">
        <v>3.2794580786504348E-6</v>
      </c>
      <c r="E6119" s="31">
        <v>0.34022042719929252</v>
      </c>
    </row>
    <row r="6120" spans="1:5" x14ac:dyDescent="0.25">
      <c r="A6120">
        <v>6119</v>
      </c>
      <c r="B6120" s="31">
        <v>1.6589071605880426E-4</v>
      </c>
      <c r="C6120" s="31">
        <v>7.9952819622066827E-6</v>
      </c>
      <c r="D6120" s="31">
        <v>5.3301879748044552E-6</v>
      </c>
      <c r="E6120" s="31">
        <v>0.55296905352934755</v>
      </c>
    </row>
    <row r="6121" spans="1:5" x14ac:dyDescent="0.25">
      <c r="A6121">
        <v>6120</v>
      </c>
      <c r="B6121" s="31">
        <v>9.3922999407435254E-5</v>
      </c>
      <c r="C6121" s="31">
        <v>4.5267202459505072E-6</v>
      </c>
      <c r="D6121" s="31">
        <v>3.0178134973003383E-6</v>
      </c>
      <c r="E6121" s="31">
        <v>0.3130766646914509</v>
      </c>
    </row>
    <row r="6122" spans="1:5" x14ac:dyDescent="0.25">
      <c r="A6122">
        <v>6121</v>
      </c>
      <c r="B6122" s="31">
        <v>8.7100603985408565E-5</v>
      </c>
      <c r="C6122" s="31">
        <v>4.1979075411006718E-6</v>
      </c>
      <c r="D6122" s="31">
        <v>2.7986050274004479E-6</v>
      </c>
      <c r="E6122" s="31">
        <v>0.29033534661802857</v>
      </c>
    </row>
    <row r="6123" spans="1:5" x14ac:dyDescent="0.25">
      <c r="A6123">
        <v>6122</v>
      </c>
      <c r="B6123" s="31">
        <v>8.9380537751776107E-5</v>
      </c>
      <c r="C6123" s="31">
        <v>4.3077914077228557E-6</v>
      </c>
      <c r="D6123" s="31">
        <v>2.8718609384819037E-6</v>
      </c>
      <c r="E6123" s="31">
        <v>0.29793512583925369</v>
      </c>
    </row>
    <row r="6124" spans="1:5" x14ac:dyDescent="0.25">
      <c r="A6124">
        <v>6123</v>
      </c>
      <c r="B6124" s="31">
        <v>1.3927359719306123E-4</v>
      </c>
      <c r="C6124" s="31">
        <v>6.7124412137361663E-6</v>
      </c>
      <c r="D6124" s="31">
        <v>4.4749608091574439E-6</v>
      </c>
      <c r="E6124" s="31">
        <v>0.46424532397687079</v>
      </c>
    </row>
    <row r="6125" spans="1:5" x14ac:dyDescent="0.25">
      <c r="A6125">
        <v>6124</v>
      </c>
      <c r="B6125" s="31">
        <v>7.6848482561639472E-5</v>
      </c>
      <c r="C6125" s="31">
        <v>3.703795492872741E-6</v>
      </c>
      <c r="D6125" s="31">
        <v>2.4691969952484939E-6</v>
      </c>
      <c r="E6125" s="31">
        <v>0.25616160853879827</v>
      </c>
    </row>
    <row r="6126" spans="1:5" x14ac:dyDescent="0.25">
      <c r="A6126">
        <v>6125</v>
      </c>
      <c r="B6126" s="31">
        <v>1.1027121889551822E-4</v>
      </c>
      <c r="C6126" s="31">
        <v>5.3146403146114479E-6</v>
      </c>
      <c r="D6126" s="31">
        <v>3.5430935430742988E-6</v>
      </c>
      <c r="E6126" s="31">
        <v>0.36757072965172743</v>
      </c>
    </row>
    <row r="6127" spans="1:5" x14ac:dyDescent="0.25">
      <c r="A6127">
        <v>6126</v>
      </c>
      <c r="B6127" s="31">
        <v>1.8955363769602038E-4</v>
      </c>
      <c r="C6127" s="31">
        <v>9.135741989349375E-6</v>
      </c>
      <c r="D6127" s="31">
        <v>6.0904946595662497E-6</v>
      </c>
      <c r="E6127" s="31">
        <v>0.63184545898673472</v>
      </c>
    </row>
    <row r="6128" spans="1:5" x14ac:dyDescent="0.25">
      <c r="A6128">
        <v>6127</v>
      </c>
      <c r="B6128" s="31">
        <v>2.5391875058199229E-4</v>
      </c>
      <c r="C6128" s="31">
        <v>1.2237888018245826E-5</v>
      </c>
      <c r="D6128" s="31">
        <v>8.1585920121638843E-6</v>
      </c>
      <c r="E6128" s="31">
        <v>0.84639583527330775</v>
      </c>
    </row>
    <row r="6129" spans="1:5" x14ac:dyDescent="0.25">
      <c r="A6129">
        <v>6128</v>
      </c>
      <c r="B6129" s="31">
        <v>6.7232500300370681E-5</v>
      </c>
      <c r="C6129" s="31">
        <v>3.2403428576139439E-6</v>
      </c>
      <c r="D6129" s="31">
        <v>2.1602285717426294E-6</v>
      </c>
      <c r="E6129" s="31">
        <v>0.22410833433456895</v>
      </c>
    </row>
    <row r="6130" spans="1:5" x14ac:dyDescent="0.25">
      <c r="A6130">
        <v>6129</v>
      </c>
      <c r="B6130" s="31">
        <v>1.3403991638652541E-4</v>
      </c>
      <c r="C6130" s="31">
        <v>6.460198323099597E-6</v>
      </c>
      <c r="D6130" s="31">
        <v>4.306798882066398E-6</v>
      </c>
      <c r="E6130" s="31">
        <v>0.44679972128841811</v>
      </c>
    </row>
    <row r="6131" spans="1:5" x14ac:dyDescent="0.25">
      <c r="A6131">
        <v>6130</v>
      </c>
      <c r="B6131" s="31">
        <v>6.5306645836915754E-5</v>
      </c>
      <c r="C6131" s="31">
        <v>3.1475242248458621E-6</v>
      </c>
      <c r="D6131" s="31">
        <v>2.0983494832305746E-6</v>
      </c>
      <c r="E6131" s="31">
        <v>0.21768881945638588</v>
      </c>
    </row>
    <row r="6132" spans="1:5" x14ac:dyDescent="0.25">
      <c r="A6132">
        <v>6131</v>
      </c>
      <c r="B6132" s="31">
        <v>1.0351794634427575E-4</v>
      </c>
      <c r="C6132" s="31">
        <v>4.9891590610633293E-6</v>
      </c>
      <c r="D6132" s="31">
        <v>3.3261060407088862E-6</v>
      </c>
      <c r="E6132" s="31">
        <v>0.34505982114758588</v>
      </c>
    </row>
    <row r="6133" spans="1:5" x14ac:dyDescent="0.25">
      <c r="A6133">
        <v>6132</v>
      </c>
      <c r="B6133" s="31">
        <v>1.7016048803266271E-4</v>
      </c>
      <c r="C6133" s="31">
        <v>8.201068227142843E-6</v>
      </c>
      <c r="D6133" s="31">
        <v>5.4673788180952289E-6</v>
      </c>
      <c r="E6133" s="31">
        <v>0.56720162677554242</v>
      </c>
    </row>
    <row r="6134" spans="1:5" x14ac:dyDescent="0.25">
      <c r="A6134">
        <v>6133</v>
      </c>
      <c r="B6134" s="31">
        <v>1.1747934449564154E-4</v>
      </c>
      <c r="C6134" s="31">
        <v>5.6620437013781741E-6</v>
      </c>
      <c r="D6134" s="31">
        <v>3.7746958009187826E-6</v>
      </c>
      <c r="E6134" s="31">
        <v>0.39159781498547186</v>
      </c>
    </row>
    <row r="6135" spans="1:5" x14ac:dyDescent="0.25">
      <c r="A6135">
        <v>6134</v>
      </c>
      <c r="B6135" s="31">
        <v>9.2058234069349751E-5</v>
      </c>
      <c r="C6135" s="31">
        <v>4.4368458694600328E-6</v>
      </c>
      <c r="D6135" s="31">
        <v>2.9578972463066887E-6</v>
      </c>
      <c r="E6135" s="31">
        <v>0.30686078023116586</v>
      </c>
    </row>
    <row r="6136" spans="1:5" x14ac:dyDescent="0.25">
      <c r="A6136">
        <v>6135</v>
      </c>
      <c r="B6136" s="31">
        <v>1.197980569232186E-4</v>
      </c>
      <c r="C6136" s="31">
        <v>5.7737965473974761E-6</v>
      </c>
      <c r="D6136" s="31">
        <v>3.8491976982649843E-6</v>
      </c>
      <c r="E6136" s="31">
        <v>0.39932685641072868</v>
      </c>
    </row>
    <row r="6137" spans="1:5" x14ac:dyDescent="0.25">
      <c r="A6137">
        <v>6136</v>
      </c>
      <c r="B6137" s="31">
        <v>6.4882450372822457E-5</v>
      </c>
      <c r="C6137" s="31">
        <v>3.1270796669881883E-6</v>
      </c>
      <c r="D6137" s="31">
        <v>2.0847197779921256E-6</v>
      </c>
      <c r="E6137" s="31">
        <v>0.21627483457607488</v>
      </c>
    </row>
    <row r="6138" spans="1:5" x14ac:dyDescent="0.25">
      <c r="A6138">
        <v>6137</v>
      </c>
      <c r="B6138" s="31">
        <v>5.5015621088193124E-5</v>
      </c>
      <c r="C6138" s="31">
        <v>2.6515371889172297E-6</v>
      </c>
      <c r="D6138" s="31">
        <v>1.7676914592781532E-6</v>
      </c>
      <c r="E6138" s="31">
        <v>0.18338540362731043</v>
      </c>
    </row>
    <row r="6139" spans="1:5" x14ac:dyDescent="0.25">
      <c r="A6139">
        <v>6138</v>
      </c>
      <c r="B6139" s="31">
        <v>1.3208585168648782E-4</v>
      </c>
      <c r="C6139" s="31">
        <v>6.366020067556608E-6</v>
      </c>
      <c r="D6139" s="31">
        <v>4.244013378371072E-6</v>
      </c>
      <c r="E6139" s="31">
        <v>0.44028617228829275</v>
      </c>
    </row>
    <row r="6140" spans="1:5" x14ac:dyDescent="0.25">
      <c r="A6140">
        <v>6139</v>
      </c>
      <c r="B6140" s="31">
        <v>5.7792591617049836E-5</v>
      </c>
      <c r="C6140" s="31">
        <v>2.7853762783276177E-6</v>
      </c>
      <c r="D6140" s="31">
        <v>1.8569175188850785E-6</v>
      </c>
      <c r="E6140" s="31">
        <v>0.19264197205683281</v>
      </c>
    </row>
    <row r="6141" spans="1:5" x14ac:dyDescent="0.25">
      <c r="A6141">
        <v>6140</v>
      </c>
      <c r="B6141" s="31">
        <v>1.215139607867118E-4</v>
      </c>
      <c r="C6141" s="31">
        <v>5.85649638458309E-6</v>
      </c>
      <c r="D6141" s="31">
        <v>3.9043309230553931E-6</v>
      </c>
      <c r="E6141" s="31">
        <v>0.40504653595570606</v>
      </c>
    </row>
    <row r="6142" spans="1:5" x14ac:dyDescent="0.25">
      <c r="A6142">
        <v>6141</v>
      </c>
      <c r="B6142" s="31">
        <v>8.3105068525253829E-5</v>
      </c>
      <c r="C6142" s="31">
        <v>4.0053384006877238E-6</v>
      </c>
      <c r="D6142" s="31">
        <v>2.6702256004584824E-6</v>
      </c>
      <c r="E6142" s="31">
        <v>0.27701689508417943</v>
      </c>
    </row>
    <row r="6143" spans="1:5" x14ac:dyDescent="0.25">
      <c r="A6143">
        <v>6142</v>
      </c>
      <c r="B6143" s="31">
        <v>1.3783551525165923E-4</v>
      </c>
      <c r="C6143" s="31">
        <v>6.6431313036976152E-6</v>
      </c>
      <c r="D6143" s="31">
        <v>4.4287542024650765E-6</v>
      </c>
      <c r="E6143" s="31">
        <v>0.45945171750553082</v>
      </c>
    </row>
    <row r="6144" spans="1:5" x14ac:dyDescent="0.25">
      <c r="A6144">
        <v>6143</v>
      </c>
      <c r="B6144" s="31">
        <v>1.8221397605305262E-4</v>
      </c>
      <c r="C6144" s="31">
        <v>8.7819990811451623E-6</v>
      </c>
      <c r="D6144" s="31">
        <v>5.8546660540967751E-6</v>
      </c>
      <c r="E6144" s="31">
        <v>0.60737992017684206</v>
      </c>
    </row>
    <row r="6145" spans="1:5" x14ac:dyDescent="0.25">
      <c r="A6145">
        <v>6144</v>
      </c>
      <c r="B6145" s="31">
        <v>5.3649319536394802E-5</v>
      </c>
      <c r="C6145" s="31">
        <v>2.5856868121658513E-6</v>
      </c>
      <c r="D6145" s="31">
        <v>1.7237912081105674E-6</v>
      </c>
      <c r="E6145" s="31">
        <v>0.17883106512131602</v>
      </c>
    </row>
    <row r="6146" spans="1:5" x14ac:dyDescent="0.25">
      <c r="A6146">
        <v>6145</v>
      </c>
      <c r="B6146" s="31">
        <v>2.990954834020032E-4</v>
      </c>
      <c r="C6146" s="31">
        <v>1.4415229376512232E-5</v>
      </c>
      <c r="D6146" s="31">
        <v>9.6101529176748211E-6</v>
      </c>
      <c r="E6146" s="31">
        <v>0.99698494467334409</v>
      </c>
    </row>
    <row r="6147" spans="1:5" x14ac:dyDescent="0.25">
      <c r="A6147">
        <v>6146</v>
      </c>
      <c r="B6147" s="31">
        <v>4.5148223963806412E-5</v>
      </c>
      <c r="C6147" s="31">
        <v>2.1759673431967876E-6</v>
      </c>
      <c r="D6147" s="31">
        <v>1.450644895464525E-6</v>
      </c>
      <c r="E6147" s="31">
        <v>0.15049407987935473</v>
      </c>
    </row>
    <row r="6148" spans="1:5" x14ac:dyDescent="0.25">
      <c r="A6148">
        <v>6147</v>
      </c>
      <c r="B6148" s="31">
        <v>7.1780039468582842E-5</v>
      </c>
      <c r="C6148" s="31">
        <v>3.4595164120348358E-6</v>
      </c>
      <c r="D6148" s="31">
        <v>2.3063442746898907E-6</v>
      </c>
      <c r="E6148" s="31">
        <v>0.2392667982286095</v>
      </c>
    </row>
    <row r="6149" spans="1:5" x14ac:dyDescent="0.25">
      <c r="A6149">
        <v>6148</v>
      </c>
      <c r="B6149" s="31">
        <v>1.0960540073135414E-4</v>
      </c>
      <c r="C6149" s="31">
        <v>5.2825504901503617E-6</v>
      </c>
      <c r="D6149" s="31">
        <v>3.5217003267669077E-6</v>
      </c>
      <c r="E6149" s="31">
        <v>0.36535133577118051</v>
      </c>
    </row>
    <row r="6150" spans="1:5" x14ac:dyDescent="0.25">
      <c r="A6150">
        <v>6149</v>
      </c>
      <c r="B6150" s="31">
        <v>5.9549562809427625E-5</v>
      </c>
      <c r="C6150" s="31">
        <v>2.8700553997171201E-6</v>
      </c>
      <c r="D6150" s="31">
        <v>1.9133702664780799E-6</v>
      </c>
      <c r="E6150" s="31">
        <v>0.19849854269809211</v>
      </c>
    </row>
    <row r="6151" spans="1:5" x14ac:dyDescent="0.25">
      <c r="A6151">
        <v>6150</v>
      </c>
      <c r="B6151" s="31">
        <v>1.5798116162296722E-4</v>
      </c>
      <c r="C6151" s="31">
        <v>7.6140724562598711E-6</v>
      </c>
      <c r="D6151" s="31">
        <v>5.0760483041732471E-6</v>
      </c>
      <c r="E6151" s="31">
        <v>0.52660387207655746</v>
      </c>
    </row>
    <row r="6152" spans="1:5" x14ac:dyDescent="0.25">
      <c r="A6152">
        <v>6151</v>
      </c>
      <c r="B6152" s="31">
        <v>8.4179429772210802E-5</v>
      </c>
      <c r="C6152" s="31">
        <v>4.0571183996096893E-6</v>
      </c>
      <c r="D6152" s="31">
        <v>2.7047455997397927E-6</v>
      </c>
      <c r="E6152" s="31">
        <v>0.28059809924070267</v>
      </c>
    </row>
    <row r="6153" spans="1:5" x14ac:dyDescent="0.25">
      <c r="A6153">
        <v>6152</v>
      </c>
      <c r="B6153" s="31">
        <v>4.145634913473139E-5</v>
      </c>
      <c r="C6153" s="31">
        <v>1.9980334543758774E-6</v>
      </c>
      <c r="D6153" s="31">
        <v>1.3320223029172517E-6</v>
      </c>
      <c r="E6153" s="31">
        <v>0.13818783044910465</v>
      </c>
    </row>
    <row r="6154" spans="1:5" x14ac:dyDescent="0.25">
      <c r="A6154">
        <v>6153</v>
      </c>
      <c r="B6154" s="31">
        <v>1.9457281983785785E-4</v>
      </c>
      <c r="C6154" s="31">
        <v>9.3776468855187166E-6</v>
      </c>
      <c r="D6154" s="31">
        <v>6.251764590345811E-6</v>
      </c>
      <c r="E6154" s="31">
        <v>0.6485760661261929</v>
      </c>
    </row>
    <row r="6155" spans="1:5" x14ac:dyDescent="0.25">
      <c r="A6155">
        <v>6154</v>
      </c>
      <c r="B6155" s="31">
        <v>1.1031995372124324E-4</v>
      </c>
      <c r="C6155" s="31">
        <v>5.3169891420944296E-6</v>
      </c>
      <c r="D6155" s="31">
        <v>3.5446594280629531E-6</v>
      </c>
      <c r="E6155" s="31">
        <v>0.36773317907081082</v>
      </c>
    </row>
    <row r="6156" spans="1:5" x14ac:dyDescent="0.25">
      <c r="A6156">
        <v>6155</v>
      </c>
      <c r="B6156" s="31">
        <v>1.0758909440391963E-4</v>
      </c>
      <c r="C6156" s="31">
        <v>5.1853724322516563E-6</v>
      </c>
      <c r="D6156" s="31">
        <v>3.4569149548344377E-6</v>
      </c>
      <c r="E6156" s="31">
        <v>0.35863031467973217</v>
      </c>
    </row>
    <row r="6157" spans="1:5" x14ac:dyDescent="0.25">
      <c r="A6157">
        <v>6156</v>
      </c>
      <c r="B6157" s="31">
        <v>1.3284938978239011E-4</v>
      </c>
      <c r="C6157" s="31">
        <v>6.4028196095120562E-6</v>
      </c>
      <c r="D6157" s="31">
        <v>4.2685464063413711E-6</v>
      </c>
      <c r="E6157" s="31">
        <v>0.44283129927463372</v>
      </c>
    </row>
    <row r="6158" spans="1:5" x14ac:dyDescent="0.25">
      <c r="A6158">
        <v>6157</v>
      </c>
      <c r="B6158" s="31">
        <v>1.6297132320947021E-4</v>
      </c>
      <c r="C6158" s="31">
        <v>7.8545786754681932E-6</v>
      </c>
      <c r="D6158" s="31">
        <v>5.2363857836454621E-6</v>
      </c>
      <c r="E6158" s="31">
        <v>0.54323774403156744</v>
      </c>
    </row>
    <row r="6159" spans="1:5" x14ac:dyDescent="0.25">
      <c r="A6159">
        <v>6158</v>
      </c>
      <c r="B6159" s="31">
        <v>7.3266972446371745E-5</v>
      </c>
      <c r="C6159" s="31">
        <v>3.5311807504545446E-6</v>
      </c>
      <c r="D6159" s="31">
        <v>2.3541205003030297E-6</v>
      </c>
      <c r="E6159" s="31">
        <v>0.24422324148790583</v>
      </c>
    </row>
    <row r="6160" spans="1:5" x14ac:dyDescent="0.25">
      <c r="A6160">
        <v>6159</v>
      </c>
      <c r="B6160" s="31">
        <v>6.8477627942288013E-5</v>
      </c>
      <c r="C6160" s="31">
        <v>3.3003531271008618E-6</v>
      </c>
      <c r="D6160" s="31">
        <v>2.2002354180672414E-6</v>
      </c>
      <c r="E6160" s="31">
        <v>0.22825875980762672</v>
      </c>
    </row>
    <row r="6161" spans="1:5" x14ac:dyDescent="0.25">
      <c r="A6161">
        <v>6160</v>
      </c>
      <c r="B6161" s="31">
        <v>5.9523395176308105E-5</v>
      </c>
      <c r="C6161" s="31">
        <v>2.8687942224189281E-6</v>
      </c>
      <c r="D6161" s="31">
        <v>1.9125294816126187E-6</v>
      </c>
      <c r="E6161" s="31">
        <v>0.19841131725436037</v>
      </c>
    </row>
    <row r="6162" spans="1:5" x14ac:dyDescent="0.25">
      <c r="A6162">
        <v>6161</v>
      </c>
      <c r="B6162" s="31">
        <v>5.7852705654362249E-5</v>
      </c>
      <c r="C6162" s="31">
        <v>2.7882735391847534E-6</v>
      </c>
      <c r="D6162" s="31">
        <v>1.858849026123169E-6</v>
      </c>
      <c r="E6162" s="31">
        <v>0.19284235218120752</v>
      </c>
    </row>
    <row r="6163" spans="1:5" x14ac:dyDescent="0.25">
      <c r="A6163">
        <v>6162</v>
      </c>
      <c r="B6163" s="31">
        <v>9.8540454661722674E-5</v>
      </c>
      <c r="C6163" s="31">
        <v>4.7492634815394969E-6</v>
      </c>
      <c r="D6163" s="31">
        <v>3.1661756543596644E-6</v>
      </c>
      <c r="E6163" s="31">
        <v>0.32846818220574225</v>
      </c>
    </row>
    <row r="6164" spans="1:5" x14ac:dyDescent="0.25">
      <c r="A6164">
        <v>6163</v>
      </c>
      <c r="B6164" s="31">
        <v>1.100637007330981E-4</v>
      </c>
      <c r="C6164" s="31">
        <v>5.3046387529795123E-6</v>
      </c>
      <c r="D6164" s="31">
        <v>3.5364258353196748E-6</v>
      </c>
      <c r="E6164" s="31">
        <v>0.36687900244366034</v>
      </c>
    </row>
    <row r="6165" spans="1:5" x14ac:dyDescent="0.25">
      <c r="A6165">
        <v>6164</v>
      </c>
      <c r="B6165" s="31">
        <v>1.5292201944490185E-4</v>
      </c>
      <c r="C6165" s="31">
        <v>7.3702416430503677E-6</v>
      </c>
      <c r="D6165" s="31">
        <v>4.9134944287002448E-6</v>
      </c>
      <c r="E6165" s="31">
        <v>0.50974006481633949</v>
      </c>
    </row>
    <row r="6166" spans="1:5" x14ac:dyDescent="0.25">
      <c r="A6166">
        <v>6165</v>
      </c>
      <c r="B6166" s="31">
        <v>1.4063829332190361E-4</v>
      </c>
      <c r="C6166" s="31">
        <v>6.7782142153968436E-6</v>
      </c>
      <c r="D6166" s="31">
        <v>4.5188094769312288E-6</v>
      </c>
      <c r="E6166" s="31">
        <v>0.46879431107301206</v>
      </c>
    </row>
    <row r="6167" spans="1:5" x14ac:dyDescent="0.25">
      <c r="A6167">
        <v>6166</v>
      </c>
      <c r="B6167" s="31">
        <v>7.3161586342285082E-5</v>
      </c>
      <c r="C6167" s="31">
        <v>3.5261015535164068E-6</v>
      </c>
      <c r="D6167" s="31">
        <v>2.350734369010938E-6</v>
      </c>
      <c r="E6167" s="31">
        <v>0.24387195447428361</v>
      </c>
    </row>
    <row r="6168" spans="1:5" x14ac:dyDescent="0.25">
      <c r="A6168">
        <v>6167</v>
      </c>
      <c r="B6168" s="31">
        <v>2.9042603185241024E-4</v>
      </c>
      <c r="C6168" s="31">
        <v>1.3997395809671065E-5</v>
      </c>
      <c r="D6168" s="31">
        <v>9.3315972064473765E-6</v>
      </c>
      <c r="E6168" s="31">
        <v>0.96808677284136757</v>
      </c>
    </row>
    <row r="6169" spans="1:5" x14ac:dyDescent="0.25">
      <c r="A6169">
        <v>6168</v>
      </c>
      <c r="B6169" s="31">
        <v>1.2035811202607449E-4</v>
      </c>
      <c r="C6169" s="31">
        <v>5.8007890070606095E-6</v>
      </c>
      <c r="D6169" s="31">
        <v>3.8671926713737399E-6</v>
      </c>
      <c r="E6169" s="31">
        <v>0.40119370675358168</v>
      </c>
    </row>
    <row r="6170" spans="1:5" x14ac:dyDescent="0.25">
      <c r="A6170">
        <v>6169</v>
      </c>
      <c r="B6170" s="31">
        <v>1.2002991707793119E-4</v>
      </c>
      <c r="C6170" s="31">
        <v>5.7849712975991158E-6</v>
      </c>
      <c r="D6170" s="31">
        <v>3.8566475317327438E-6</v>
      </c>
      <c r="E6170" s="31">
        <v>0.40009972359310397</v>
      </c>
    </row>
    <row r="6171" spans="1:5" x14ac:dyDescent="0.25">
      <c r="A6171">
        <v>6170</v>
      </c>
      <c r="B6171" s="31">
        <v>1.4819135710926516E-4</v>
      </c>
      <c r="C6171" s="31">
        <v>7.1422422700896815E-6</v>
      </c>
      <c r="D6171" s="31">
        <v>4.7614948467264546E-6</v>
      </c>
      <c r="E6171" s="31">
        <v>0.49397119036421727</v>
      </c>
    </row>
    <row r="6172" spans="1:5" x14ac:dyDescent="0.25">
      <c r="A6172">
        <v>6171</v>
      </c>
      <c r="B6172" s="31">
        <v>1.6120643737528001E-4</v>
      </c>
      <c r="C6172" s="31">
        <v>7.7695180993811424E-6</v>
      </c>
      <c r="D6172" s="31">
        <v>5.1796787329207613E-6</v>
      </c>
      <c r="E6172" s="31">
        <v>0.53735479125093344</v>
      </c>
    </row>
    <row r="6173" spans="1:5" x14ac:dyDescent="0.25">
      <c r="A6173">
        <v>6172</v>
      </c>
      <c r="B6173" s="31">
        <v>6.5050924323449942E-5</v>
      </c>
      <c r="C6173" s="31">
        <v>3.135199450726274E-6</v>
      </c>
      <c r="D6173" s="31">
        <v>2.0901329671508493E-6</v>
      </c>
      <c r="E6173" s="31">
        <v>0.21683641441149984</v>
      </c>
    </row>
    <row r="6174" spans="1:5" x14ac:dyDescent="0.25">
      <c r="A6174">
        <v>6173</v>
      </c>
      <c r="B6174" s="31">
        <v>6.7130992258929051E-5</v>
      </c>
      <c r="C6174" s="31">
        <v>3.2354505680872084E-6</v>
      </c>
      <c r="D6174" s="31">
        <v>2.1569670453914724E-6</v>
      </c>
      <c r="E6174" s="31">
        <v>0.22376997419643019</v>
      </c>
    </row>
    <row r="6175" spans="1:5" x14ac:dyDescent="0.25">
      <c r="A6175">
        <v>6174</v>
      </c>
      <c r="B6175" s="31">
        <v>2.0348017936875867E-4</v>
      </c>
      <c r="C6175" s="31">
        <v>9.8069466840864461E-6</v>
      </c>
      <c r="D6175" s="31">
        <v>6.537964456057631E-6</v>
      </c>
      <c r="E6175" s="31">
        <v>0.67826726456252895</v>
      </c>
    </row>
    <row r="6176" spans="1:5" x14ac:dyDescent="0.25">
      <c r="A6176">
        <v>6175</v>
      </c>
      <c r="B6176" s="31">
        <v>9.6012625165539685E-5</v>
      </c>
      <c r="C6176" s="31">
        <v>4.6274320128803243E-6</v>
      </c>
      <c r="D6176" s="31">
        <v>3.0849546752535497E-6</v>
      </c>
      <c r="E6176" s="31">
        <v>0.32004208388513233</v>
      </c>
    </row>
    <row r="6177" spans="1:5" x14ac:dyDescent="0.25">
      <c r="A6177">
        <v>6176</v>
      </c>
      <c r="B6177" s="31">
        <v>4.2405696607208269E-5</v>
      </c>
      <c r="C6177" s="31">
        <v>2.0437882796179988E-6</v>
      </c>
      <c r="D6177" s="31">
        <v>1.3625255197453325E-6</v>
      </c>
      <c r="E6177" s="31">
        <v>0.14135232202402759</v>
      </c>
    </row>
    <row r="6178" spans="1:5" x14ac:dyDescent="0.25">
      <c r="A6178">
        <v>6177</v>
      </c>
      <c r="B6178" s="31">
        <v>9.9002805495909704E-5</v>
      </c>
      <c r="C6178" s="31">
        <v>4.7715469786067855E-6</v>
      </c>
      <c r="D6178" s="31">
        <v>3.1810313190711905E-6</v>
      </c>
      <c r="E6178" s="31">
        <v>0.33000935165303236</v>
      </c>
    </row>
    <row r="6179" spans="1:5" x14ac:dyDescent="0.25">
      <c r="A6179">
        <v>6178</v>
      </c>
      <c r="B6179" s="31">
        <v>8.7485279452382208E-5</v>
      </c>
      <c r="C6179" s="31">
        <v>4.2164473900775579E-6</v>
      </c>
      <c r="D6179" s="31">
        <v>2.8109649267183719E-6</v>
      </c>
      <c r="E6179" s="31">
        <v>0.29161759817460736</v>
      </c>
    </row>
    <row r="6180" spans="1:5" x14ac:dyDescent="0.25">
      <c r="A6180">
        <v>6179</v>
      </c>
      <c r="B6180" s="31">
        <v>1.1208099979310559E-4</v>
      </c>
      <c r="C6180" s="31">
        <v>5.4018646566951663E-6</v>
      </c>
      <c r="D6180" s="31">
        <v>3.6012431044634443E-6</v>
      </c>
      <c r="E6180" s="31">
        <v>0.37360333264368534</v>
      </c>
    </row>
    <row r="6181" spans="1:5" x14ac:dyDescent="0.25">
      <c r="A6181">
        <v>6180</v>
      </c>
      <c r="B6181" s="31">
        <v>1.0862022092416344E-4</v>
      </c>
      <c r="C6181" s="31">
        <v>5.2350686868939943E-6</v>
      </c>
      <c r="D6181" s="31">
        <v>3.490045791262663E-6</v>
      </c>
      <c r="E6181" s="31">
        <v>0.36206740308054486</v>
      </c>
    </row>
    <row r="6182" spans="1:5" x14ac:dyDescent="0.25">
      <c r="A6182">
        <v>6181</v>
      </c>
      <c r="B6182" s="31">
        <v>5.4126025002556933E-5</v>
      </c>
      <c r="C6182" s="31">
        <v>2.6086621462016656E-6</v>
      </c>
      <c r="D6182" s="31">
        <v>1.7391080974677772E-6</v>
      </c>
      <c r="E6182" s="31">
        <v>0.18042008334185647</v>
      </c>
    </row>
    <row r="6183" spans="1:5" x14ac:dyDescent="0.25">
      <c r="A6183">
        <v>6182</v>
      </c>
      <c r="B6183" s="31">
        <v>6.4370515713743488E-5</v>
      </c>
      <c r="C6183" s="31">
        <v>3.1024064240074803E-6</v>
      </c>
      <c r="D6183" s="31">
        <v>2.0682709493383203E-6</v>
      </c>
      <c r="E6183" s="31">
        <v>0.2145683857124783</v>
      </c>
    </row>
    <row r="6184" spans="1:5" x14ac:dyDescent="0.25">
      <c r="A6184">
        <v>6183</v>
      </c>
      <c r="B6184" s="31">
        <v>2.6671033241384843E-4</v>
      </c>
      <c r="C6184" s="31">
        <v>1.2854392099475283E-5</v>
      </c>
      <c r="D6184" s="31">
        <v>8.5695947329835222E-6</v>
      </c>
      <c r="E6184" s="31">
        <v>0.88903444137949483</v>
      </c>
    </row>
    <row r="6185" spans="1:5" x14ac:dyDescent="0.25">
      <c r="A6185">
        <v>6184</v>
      </c>
      <c r="B6185" s="31">
        <v>1.0975630926437001E-4</v>
      </c>
      <c r="C6185" s="31">
        <v>5.2898236896435591E-6</v>
      </c>
      <c r="D6185" s="31">
        <v>3.5265491264290393E-6</v>
      </c>
      <c r="E6185" s="31">
        <v>0.36585436421456674</v>
      </c>
    </row>
    <row r="6186" spans="1:5" x14ac:dyDescent="0.25">
      <c r="A6186">
        <v>6185</v>
      </c>
      <c r="B6186" s="31">
        <v>9.1747921917432763E-5</v>
      </c>
      <c r="C6186" s="31">
        <v>4.4218900406480338E-6</v>
      </c>
      <c r="D6186" s="31">
        <v>2.947926693765356E-6</v>
      </c>
      <c r="E6186" s="31">
        <v>0.3058264063914426</v>
      </c>
    </row>
    <row r="6187" spans="1:5" x14ac:dyDescent="0.25">
      <c r="A6187">
        <v>6186</v>
      </c>
      <c r="B6187" s="31">
        <v>8.3196963423192523E-5</v>
      </c>
      <c r="C6187" s="31">
        <v>4.0097673743962197E-6</v>
      </c>
      <c r="D6187" s="31">
        <v>2.67317824959748E-6</v>
      </c>
      <c r="E6187" s="31">
        <v>0.27732321141064176</v>
      </c>
    </row>
    <row r="6188" spans="1:5" x14ac:dyDescent="0.25">
      <c r="A6188">
        <v>6187</v>
      </c>
      <c r="B6188" s="31">
        <v>3.7342769676463076E-5</v>
      </c>
      <c r="C6188" s="31">
        <v>1.7997750561714948E-6</v>
      </c>
      <c r="D6188" s="31">
        <v>1.1998500374476631E-6</v>
      </c>
      <c r="E6188" s="31">
        <v>0.12447589892154359</v>
      </c>
    </row>
    <row r="6189" spans="1:5" x14ac:dyDescent="0.25">
      <c r="A6189">
        <v>6188</v>
      </c>
      <c r="B6189" s="31">
        <v>7.9047077900758276E-5</v>
      </c>
      <c r="C6189" s="31">
        <v>3.8097591662757624E-6</v>
      </c>
      <c r="D6189" s="31">
        <v>2.5398394441838415E-6</v>
      </c>
      <c r="E6189" s="31">
        <v>0.26349025966919426</v>
      </c>
    </row>
    <row r="6190" spans="1:5" x14ac:dyDescent="0.25">
      <c r="A6190">
        <v>6189</v>
      </c>
      <c r="B6190" s="31">
        <v>8.1070405710682939E-5</v>
      </c>
      <c r="C6190" s="31">
        <v>3.9072756320952687E-6</v>
      </c>
      <c r="D6190" s="31">
        <v>2.6048504213968458E-6</v>
      </c>
      <c r="E6190" s="31">
        <v>0.27023468570227649</v>
      </c>
    </row>
    <row r="6191" spans="1:5" x14ac:dyDescent="0.25">
      <c r="A6191">
        <v>6190</v>
      </c>
      <c r="B6191" s="31">
        <v>9.5064045783879681E-5</v>
      </c>
      <c r="C6191" s="31">
        <v>4.5817142066034557E-6</v>
      </c>
      <c r="D6191" s="31">
        <v>3.054476137735637E-6</v>
      </c>
      <c r="E6191" s="31">
        <v>0.31688015261293229</v>
      </c>
    </row>
    <row r="6192" spans="1:5" x14ac:dyDescent="0.25">
      <c r="A6192">
        <v>6191</v>
      </c>
      <c r="B6192" s="31">
        <v>1.3272456314946337E-4</v>
      </c>
      <c r="C6192" s="31">
        <v>6.3968034553211956E-6</v>
      </c>
      <c r="D6192" s="31">
        <v>4.264535636880797E-6</v>
      </c>
      <c r="E6192" s="31">
        <v>0.44241521049821125</v>
      </c>
    </row>
    <row r="6193" spans="1:5" x14ac:dyDescent="0.25">
      <c r="A6193">
        <v>6192</v>
      </c>
      <c r="B6193" s="31">
        <v>5.7949930846219627E-5</v>
      </c>
      <c r="C6193" s="31">
        <v>2.7929594121570165E-6</v>
      </c>
      <c r="D6193" s="31">
        <v>1.861972941438011E-6</v>
      </c>
      <c r="E6193" s="31">
        <v>0.19316643615406545</v>
      </c>
    </row>
    <row r="6194" spans="1:5" x14ac:dyDescent="0.25">
      <c r="A6194">
        <v>6193</v>
      </c>
      <c r="B6194" s="31">
        <v>1.1777070319235662E-4</v>
      </c>
      <c r="C6194" s="31">
        <v>5.6760860479767184E-6</v>
      </c>
      <c r="D6194" s="31">
        <v>3.7840573653178124E-6</v>
      </c>
      <c r="E6194" s="31">
        <v>0.39256901064118876</v>
      </c>
    </row>
    <row r="6195" spans="1:5" x14ac:dyDescent="0.25">
      <c r="A6195">
        <v>6194</v>
      </c>
      <c r="B6195" s="31">
        <v>6.2732998524327969E-5</v>
      </c>
      <c r="C6195" s="31">
        <v>3.0234845171136888E-6</v>
      </c>
      <c r="D6195" s="31">
        <v>2.0156563447424592E-6</v>
      </c>
      <c r="E6195" s="31">
        <v>0.20910999508109324</v>
      </c>
    </row>
    <row r="6196" spans="1:5" x14ac:dyDescent="0.25">
      <c r="A6196">
        <v>6195</v>
      </c>
      <c r="B6196" s="31">
        <v>9.6292210143035777E-5</v>
      </c>
      <c r="C6196" s="31">
        <v>4.6409069123839596E-6</v>
      </c>
      <c r="D6196" s="31">
        <v>3.0939379415893063E-6</v>
      </c>
      <c r="E6196" s="31">
        <v>0.3209740338101193</v>
      </c>
    </row>
    <row r="6197" spans="1:5" x14ac:dyDescent="0.25">
      <c r="A6197">
        <v>6196</v>
      </c>
      <c r="B6197" s="31">
        <v>5.9122183627843123E-5</v>
      </c>
      <c r="C6197" s="31">
        <v>2.849457399161537E-6</v>
      </c>
      <c r="D6197" s="31">
        <v>1.8996382661076912E-6</v>
      </c>
      <c r="E6197" s="31">
        <v>0.19707394542614376</v>
      </c>
    </row>
    <row r="6198" spans="1:5" x14ac:dyDescent="0.25">
      <c r="A6198">
        <v>6197</v>
      </c>
      <c r="B6198" s="31">
        <v>7.8796573548559214E-5</v>
      </c>
      <c r="C6198" s="31">
        <v>3.7976858388697755E-6</v>
      </c>
      <c r="D6198" s="31">
        <v>2.5317905592465169E-6</v>
      </c>
      <c r="E6198" s="31">
        <v>0.26265524516186406</v>
      </c>
    </row>
    <row r="6199" spans="1:5" x14ac:dyDescent="0.25">
      <c r="A6199">
        <v>6198</v>
      </c>
      <c r="B6199" s="31">
        <v>3.3002581800419792E-5</v>
      </c>
      <c r="C6199" s="31">
        <v>1.5905950208908205E-6</v>
      </c>
      <c r="D6199" s="31">
        <v>1.0603966805938803E-6</v>
      </c>
      <c r="E6199" s="31">
        <v>0.11000860600139932</v>
      </c>
    </row>
    <row r="6200" spans="1:5" x14ac:dyDescent="0.25">
      <c r="A6200">
        <v>6199</v>
      </c>
      <c r="B6200" s="31">
        <v>6.5562051510343239E-5</v>
      </c>
      <c r="C6200" s="31">
        <v>3.1598337767141902E-6</v>
      </c>
      <c r="D6200" s="31">
        <v>2.1065558511427936E-6</v>
      </c>
      <c r="E6200" s="31">
        <v>0.21854017170114415</v>
      </c>
    </row>
    <row r="6201" spans="1:5" x14ac:dyDescent="0.25">
      <c r="A6201">
        <v>6200</v>
      </c>
      <c r="B6201" s="31">
        <v>9.6249800136998114E-5</v>
      </c>
      <c r="C6201" s="31">
        <v>4.6388629164066939E-6</v>
      </c>
      <c r="D6201" s="31">
        <v>3.0925752776044624E-6</v>
      </c>
      <c r="E6201" s="31">
        <v>0.32083266712332709</v>
      </c>
    </row>
    <row r="6202" spans="1:5" x14ac:dyDescent="0.25">
      <c r="A6202">
        <v>6201</v>
      </c>
      <c r="B6202" s="31">
        <v>2.2952629392888438E-4</v>
      </c>
      <c r="C6202" s="31">
        <v>1.1062267264258779E-5</v>
      </c>
      <c r="D6202" s="31">
        <v>7.374844842839186E-6</v>
      </c>
      <c r="E6202" s="31">
        <v>0.76508764642961469</v>
      </c>
    </row>
    <row r="6203" spans="1:5" x14ac:dyDescent="0.25">
      <c r="A6203">
        <v>6202</v>
      </c>
      <c r="B6203" s="31">
        <v>9.5926650688112145E-5</v>
      </c>
      <c r="C6203" s="31">
        <v>4.6232883802231305E-6</v>
      </c>
      <c r="D6203" s="31">
        <v>3.0821922534820872E-6</v>
      </c>
      <c r="E6203" s="31">
        <v>0.31975550229370719</v>
      </c>
    </row>
    <row r="6204" spans="1:5" x14ac:dyDescent="0.25">
      <c r="A6204">
        <v>6203</v>
      </c>
      <c r="B6204" s="31">
        <v>6.7303677447260225E-5</v>
      </c>
      <c r="C6204" s="31">
        <v>3.243773316967954E-6</v>
      </c>
      <c r="D6204" s="31">
        <v>2.1625155446453028E-6</v>
      </c>
      <c r="E6204" s="31">
        <v>0.22434559149086744</v>
      </c>
    </row>
    <row r="6205" spans="1:5" x14ac:dyDescent="0.25">
      <c r="A6205">
        <v>6204</v>
      </c>
      <c r="B6205" s="31">
        <v>1.0287958704439469E-4</v>
      </c>
      <c r="C6205" s="31">
        <v>4.9583926461788667E-6</v>
      </c>
      <c r="D6205" s="31">
        <v>3.3055950974525778E-6</v>
      </c>
      <c r="E6205" s="31">
        <v>0.342931956814649</v>
      </c>
    </row>
    <row r="6206" spans="1:5" x14ac:dyDescent="0.25">
      <c r="A6206">
        <v>6205</v>
      </c>
      <c r="B6206" s="31">
        <v>1.1708298454898303E-4</v>
      </c>
      <c r="C6206" s="31">
        <v>5.6429407063019654E-6</v>
      </c>
      <c r="D6206" s="31">
        <v>3.7619604708679768E-6</v>
      </c>
      <c r="E6206" s="31">
        <v>0.39027661516327683</v>
      </c>
    </row>
    <row r="6207" spans="1:5" x14ac:dyDescent="0.25">
      <c r="A6207">
        <v>6206</v>
      </c>
      <c r="B6207" s="31">
        <v>6.6661715708211816E-5</v>
      </c>
      <c r="C6207" s="31">
        <v>3.2128332786428359E-6</v>
      </c>
      <c r="D6207" s="31">
        <v>2.1418888524285572E-6</v>
      </c>
      <c r="E6207" s="31">
        <v>0.22220571902737274</v>
      </c>
    </row>
    <row r="6208" spans="1:5" x14ac:dyDescent="0.25">
      <c r="A6208">
        <v>6207</v>
      </c>
      <c r="B6208" s="31">
        <v>1.0064936000309289E-4</v>
      </c>
      <c r="C6208" s="31">
        <v>4.8509044487765171E-6</v>
      </c>
      <c r="D6208" s="31">
        <v>3.2339362991843446E-6</v>
      </c>
      <c r="E6208" s="31">
        <v>0.33549786667697634</v>
      </c>
    </row>
    <row r="6209" spans="1:5" x14ac:dyDescent="0.25">
      <c r="A6209">
        <v>6208</v>
      </c>
      <c r="B6209" s="31">
        <v>1.4026280164517913E-4</v>
      </c>
      <c r="C6209" s="31">
        <v>6.7601169890951053E-6</v>
      </c>
      <c r="D6209" s="31">
        <v>4.5067446593967366E-6</v>
      </c>
      <c r="E6209" s="31">
        <v>0.46754267215059714</v>
      </c>
    </row>
    <row r="6210" spans="1:5" x14ac:dyDescent="0.25">
      <c r="A6210">
        <v>6209</v>
      </c>
      <c r="B6210" s="31">
        <v>1.0938942481115701E-4</v>
      </c>
      <c r="C6210" s="31">
        <v>5.272141297761254E-6</v>
      </c>
      <c r="D6210" s="31">
        <v>3.5147608651741695E-6</v>
      </c>
      <c r="E6210" s="31">
        <v>0.36463141603719007</v>
      </c>
    </row>
    <row r="6211" spans="1:5" x14ac:dyDescent="0.25">
      <c r="A6211">
        <v>6210</v>
      </c>
      <c r="B6211" s="31">
        <v>1.1224143470172049E-4</v>
      </c>
      <c r="C6211" s="31">
        <v>5.4095969901339008E-6</v>
      </c>
      <c r="D6211" s="31">
        <v>3.6063979934226005E-6</v>
      </c>
      <c r="E6211" s="31">
        <v>0.37413811567240163</v>
      </c>
    </row>
    <row r="6212" spans="1:5" x14ac:dyDescent="0.25">
      <c r="A6212">
        <v>6211</v>
      </c>
      <c r="B6212" s="31">
        <v>1.1061266813395221E-4</v>
      </c>
      <c r="C6212" s="31">
        <v>5.3310968288873428E-6</v>
      </c>
      <c r="D6212" s="31">
        <v>3.554064552591562E-6</v>
      </c>
      <c r="E6212" s="31">
        <v>0.36870889377984073</v>
      </c>
    </row>
    <row r="6213" spans="1:5" x14ac:dyDescent="0.25">
      <c r="A6213">
        <v>6212</v>
      </c>
      <c r="B6213" s="31">
        <v>7.1143553647182143E-5</v>
      </c>
      <c r="C6213" s="31">
        <v>3.4288402914661513E-6</v>
      </c>
      <c r="D6213" s="31">
        <v>2.2858935276441007E-6</v>
      </c>
      <c r="E6213" s="31">
        <v>0.23714517882394048</v>
      </c>
    </row>
    <row r="6214" spans="1:5" x14ac:dyDescent="0.25">
      <c r="A6214">
        <v>6213</v>
      </c>
      <c r="B6214" s="31">
        <v>1.0013599128081094E-4</v>
      </c>
      <c r="C6214" s="31">
        <v>4.8261620895732021E-6</v>
      </c>
      <c r="D6214" s="31">
        <v>3.2174413930488014E-6</v>
      </c>
      <c r="E6214" s="31">
        <v>0.33378663760270316</v>
      </c>
    </row>
    <row r="6215" spans="1:5" x14ac:dyDescent="0.25">
      <c r="A6215">
        <v>6214</v>
      </c>
      <c r="B6215" s="31">
        <v>9.0421811440799909E-5</v>
      </c>
      <c r="C6215" s="31">
        <v>4.3579767161075718E-6</v>
      </c>
      <c r="D6215" s="31">
        <v>2.905317810738381E-6</v>
      </c>
      <c r="E6215" s="31">
        <v>0.3014060381359997</v>
      </c>
    </row>
    <row r="6216" spans="1:5" x14ac:dyDescent="0.25">
      <c r="A6216">
        <v>6215</v>
      </c>
      <c r="B6216" s="31">
        <v>1.1398336819031366E-4</v>
      </c>
      <c r="C6216" s="31">
        <v>5.4935513531723723E-6</v>
      </c>
      <c r="D6216" s="31">
        <v>3.6623675687815814E-6</v>
      </c>
      <c r="E6216" s="31">
        <v>0.37994456063437887</v>
      </c>
    </row>
    <row r="6217" spans="1:5" x14ac:dyDescent="0.25">
      <c r="A6217">
        <v>6216</v>
      </c>
      <c r="B6217" s="31">
        <v>1.4965211686930144E-4</v>
      </c>
      <c r="C6217" s="31">
        <v>7.2126451620537835E-6</v>
      </c>
      <c r="D6217" s="31">
        <v>4.8084301080358557E-6</v>
      </c>
      <c r="E6217" s="31">
        <v>0.49884038956433818</v>
      </c>
    </row>
    <row r="6218" spans="1:5" x14ac:dyDescent="0.25">
      <c r="A6218">
        <v>6217</v>
      </c>
      <c r="B6218" s="31">
        <v>1.3274867344627812E-4</v>
      </c>
      <c r="C6218" s="31">
        <v>6.3979654770774828E-6</v>
      </c>
      <c r="D6218" s="31">
        <v>4.2653103180516555E-6</v>
      </c>
      <c r="E6218" s="31">
        <v>0.44249557815426044</v>
      </c>
    </row>
    <row r="6219" spans="1:5" x14ac:dyDescent="0.25">
      <c r="A6219">
        <v>6218</v>
      </c>
      <c r="B6219" s="31">
        <v>9.4487384604397651E-5</v>
      </c>
      <c r="C6219" s="31">
        <v>4.5539213991688128E-6</v>
      </c>
      <c r="D6219" s="31">
        <v>3.0359475994458752E-6</v>
      </c>
      <c r="E6219" s="31">
        <v>0.31495794868132554</v>
      </c>
    </row>
    <row r="6220" spans="1:5" x14ac:dyDescent="0.25">
      <c r="A6220">
        <v>6219</v>
      </c>
      <c r="B6220" s="31">
        <v>8.2002430758489281E-5</v>
      </c>
      <c r="C6220" s="31">
        <v>3.9521955843993465E-6</v>
      </c>
      <c r="D6220" s="31">
        <v>2.634797056266231E-6</v>
      </c>
      <c r="E6220" s="31">
        <v>0.27334143586163095</v>
      </c>
    </row>
    <row r="6221" spans="1:5" x14ac:dyDescent="0.25">
      <c r="A6221">
        <v>6220</v>
      </c>
      <c r="B6221" s="31">
        <v>5.1952984708151411E-5</v>
      </c>
      <c r="C6221" s="31">
        <v>2.5039301257379641E-6</v>
      </c>
      <c r="D6221" s="31">
        <v>1.6692867504919761E-6</v>
      </c>
      <c r="E6221" s="31">
        <v>0.17317661569383805</v>
      </c>
    </row>
    <row r="6222" spans="1:5" x14ac:dyDescent="0.25">
      <c r="A6222">
        <v>6221</v>
      </c>
      <c r="B6222" s="31">
        <v>1.2088506194215721E-4</v>
      </c>
      <c r="C6222" s="31">
        <v>5.8261859265455377E-6</v>
      </c>
      <c r="D6222" s="31">
        <v>3.8841239510303585E-6</v>
      </c>
      <c r="E6222" s="31">
        <v>0.40295020647385738</v>
      </c>
    </row>
    <row r="6223" spans="1:5" x14ac:dyDescent="0.25">
      <c r="A6223">
        <v>6222</v>
      </c>
      <c r="B6223" s="31">
        <v>1.1074843329455168E-4</v>
      </c>
      <c r="C6223" s="31">
        <v>5.3376401772158442E-6</v>
      </c>
      <c r="D6223" s="31">
        <v>3.5584267848105629E-6</v>
      </c>
      <c r="E6223" s="31">
        <v>0.36916144431517228</v>
      </c>
    </row>
    <row r="6224" spans="1:5" x14ac:dyDescent="0.25">
      <c r="A6224">
        <v>6223</v>
      </c>
      <c r="B6224" s="31">
        <v>2.6355564199779358E-4</v>
      </c>
      <c r="C6224" s="31">
        <v>1.2702348392756403E-5</v>
      </c>
      <c r="D6224" s="31">
        <v>8.4682322618376018E-6</v>
      </c>
      <c r="E6224" s="31">
        <v>0.87851880665931203</v>
      </c>
    </row>
    <row r="6225" spans="1:5" x14ac:dyDescent="0.25">
      <c r="A6225">
        <v>6224</v>
      </c>
      <c r="B6225" s="31">
        <v>6.7887442326394231E-5</v>
      </c>
      <c r="C6225" s="31">
        <v>3.2719084948681771E-6</v>
      </c>
      <c r="D6225" s="31">
        <v>2.1812723299121182E-6</v>
      </c>
      <c r="E6225" s="31">
        <v>0.22629147442131411</v>
      </c>
    </row>
    <row r="6226" spans="1:5" x14ac:dyDescent="0.25">
      <c r="A6226">
        <v>6225</v>
      </c>
      <c r="B6226" s="31">
        <v>1.2251843023952481E-4</v>
      </c>
      <c r="C6226" s="31">
        <v>5.9049078731127842E-6</v>
      </c>
      <c r="D6226" s="31">
        <v>3.9366052487418561E-6</v>
      </c>
      <c r="E6226" s="31">
        <v>0.40839476746508274</v>
      </c>
    </row>
    <row r="6227" spans="1:5" x14ac:dyDescent="0.25">
      <c r="A6227">
        <v>6226</v>
      </c>
      <c r="B6227" s="31">
        <v>6.6621131317698426E-5</v>
      </c>
      <c r="C6227" s="31">
        <v>3.2108772701745633E-6</v>
      </c>
      <c r="D6227" s="31">
        <v>2.1405848467830423E-6</v>
      </c>
      <c r="E6227" s="31">
        <v>0.22207043772566143</v>
      </c>
    </row>
    <row r="6228" spans="1:5" x14ac:dyDescent="0.25">
      <c r="A6228">
        <v>6227</v>
      </c>
      <c r="B6228" s="31">
        <v>9.5446665656457574E-5</v>
      </c>
      <c r="C6228" s="31">
        <v>4.6001549839916218E-6</v>
      </c>
      <c r="D6228" s="31">
        <v>3.0667699893277478E-6</v>
      </c>
      <c r="E6228" s="31">
        <v>0.31815555218819197</v>
      </c>
    </row>
    <row r="6229" spans="1:5" x14ac:dyDescent="0.25">
      <c r="A6229">
        <v>6228</v>
      </c>
      <c r="B6229" s="31">
        <v>1.4354283971947692E-4</v>
      </c>
      <c r="C6229" s="31">
        <v>6.9182019613818483E-6</v>
      </c>
      <c r="D6229" s="31">
        <v>4.6121346409212319E-6</v>
      </c>
      <c r="E6229" s="31">
        <v>0.47847613239825648</v>
      </c>
    </row>
    <row r="6230" spans="1:5" x14ac:dyDescent="0.25">
      <c r="A6230">
        <v>6229</v>
      </c>
      <c r="B6230" s="31">
        <v>5.5559204734184305E-5</v>
      </c>
      <c r="C6230" s="31">
        <v>2.6777357889534322E-6</v>
      </c>
      <c r="D6230" s="31">
        <v>1.7851571926356214E-6</v>
      </c>
      <c r="E6230" s="31">
        <v>0.1851973491139477</v>
      </c>
    </row>
    <row r="6231" spans="1:5" x14ac:dyDescent="0.25">
      <c r="A6231">
        <v>6230</v>
      </c>
      <c r="B6231" s="31">
        <v>2.9121807565030263E-4</v>
      </c>
      <c r="C6231" s="31">
        <v>1.4035569214675369E-5</v>
      </c>
      <c r="D6231" s="31">
        <v>9.3570461431169123E-6</v>
      </c>
      <c r="E6231" s="31">
        <v>0.97072691883434215</v>
      </c>
    </row>
    <row r="6232" spans="1:5" x14ac:dyDescent="0.25">
      <c r="A6232">
        <v>6231</v>
      </c>
      <c r="B6232" s="31">
        <v>2.3615043172325382E-4</v>
      </c>
      <c r="C6232" s="31">
        <v>1.1381524728936427E-5</v>
      </c>
      <c r="D6232" s="31">
        <v>7.5876831526242845E-6</v>
      </c>
      <c r="E6232" s="31">
        <v>0.7871681057441795</v>
      </c>
    </row>
    <row r="6233" spans="1:5" x14ac:dyDescent="0.25">
      <c r="A6233">
        <v>6232</v>
      </c>
      <c r="B6233" s="31">
        <v>1.1570920313264566E-4</v>
      </c>
      <c r="C6233" s="31">
        <v>5.5767298294126092E-6</v>
      </c>
      <c r="D6233" s="31">
        <v>3.7178198862750728E-6</v>
      </c>
      <c r="E6233" s="31">
        <v>0.38569734377548559</v>
      </c>
    </row>
    <row r="6234" spans="1:5" x14ac:dyDescent="0.25">
      <c r="A6234">
        <v>6233</v>
      </c>
      <c r="B6234" s="31">
        <v>6.9219521445926452E-5</v>
      </c>
      <c r="C6234" s="31">
        <v>3.3361094845899455E-6</v>
      </c>
      <c r="D6234" s="31">
        <v>2.2240729897266304E-6</v>
      </c>
      <c r="E6234" s="31">
        <v>0.2307317381530882</v>
      </c>
    </row>
    <row r="6235" spans="1:5" x14ac:dyDescent="0.25">
      <c r="A6235">
        <v>6234</v>
      </c>
      <c r="B6235" s="31">
        <v>1.8126527657889217E-4</v>
      </c>
      <c r="C6235" s="31">
        <v>8.7362754868807244E-6</v>
      </c>
      <c r="D6235" s="31">
        <v>5.824183657920483E-6</v>
      </c>
      <c r="E6235" s="31">
        <v>0.60421758859630725</v>
      </c>
    </row>
    <row r="6236" spans="1:5" x14ac:dyDescent="0.25">
      <c r="A6236">
        <v>6235</v>
      </c>
      <c r="B6236" s="31">
        <v>1.0659847874565919E-4</v>
      </c>
      <c r="C6236" s="31">
        <v>5.1376286422907899E-6</v>
      </c>
      <c r="D6236" s="31">
        <v>3.4250857615271933E-6</v>
      </c>
      <c r="E6236" s="31">
        <v>0.35532826248553068</v>
      </c>
    </row>
    <row r="6237" spans="1:5" x14ac:dyDescent="0.25">
      <c r="A6237">
        <v>6236</v>
      </c>
      <c r="B6237" s="31">
        <v>1.290183643352047E-4</v>
      </c>
      <c r="C6237" s="31">
        <v>6.2181792065869246E-6</v>
      </c>
      <c r="D6237" s="31">
        <v>4.1454528043912833E-6</v>
      </c>
      <c r="E6237" s="31">
        <v>0.43006121445068235</v>
      </c>
    </row>
    <row r="6238" spans="1:5" x14ac:dyDescent="0.25">
      <c r="A6238">
        <v>6237</v>
      </c>
      <c r="B6238" s="31">
        <v>1.0487519690464407E-4</v>
      </c>
      <c r="C6238" s="31">
        <v>5.0545732155218653E-6</v>
      </c>
      <c r="D6238" s="31">
        <v>3.3697154770145768E-6</v>
      </c>
      <c r="E6238" s="31">
        <v>0.34958398968214693</v>
      </c>
    </row>
    <row r="6239" spans="1:5" x14ac:dyDescent="0.25">
      <c r="A6239">
        <v>6238</v>
      </c>
      <c r="B6239" s="31">
        <v>8.834530889392969E-5</v>
      </c>
      <c r="C6239" s="31">
        <v>4.2578974364956701E-6</v>
      </c>
      <c r="D6239" s="31">
        <v>2.8385982909971134E-6</v>
      </c>
      <c r="E6239" s="31">
        <v>0.29448436297976566</v>
      </c>
    </row>
    <row r="6240" spans="1:5" x14ac:dyDescent="0.25">
      <c r="A6240">
        <v>6239</v>
      </c>
      <c r="B6240" s="31">
        <v>1.293259786042976E-4</v>
      </c>
      <c r="C6240" s="31">
        <v>6.2330050080267356E-6</v>
      </c>
      <c r="D6240" s="31">
        <v>4.155336672017824E-6</v>
      </c>
      <c r="E6240" s="31">
        <v>0.4310865953476587</v>
      </c>
    </row>
    <row r="6241" spans="1:5" x14ac:dyDescent="0.25">
      <c r="A6241">
        <v>6240</v>
      </c>
      <c r="B6241" s="31">
        <v>7.388406512493569E-5</v>
      </c>
      <c r="C6241" s="31">
        <v>3.5609221975900372E-6</v>
      </c>
      <c r="D6241" s="31">
        <v>2.3739481317266916E-6</v>
      </c>
      <c r="E6241" s="31">
        <v>0.24628021708311898</v>
      </c>
    </row>
    <row r="6242" spans="1:5" x14ac:dyDescent="0.25">
      <c r="A6242">
        <v>6241</v>
      </c>
      <c r="B6242" s="31">
        <v>7.1270665346310965E-5</v>
      </c>
      <c r="C6242" s="31">
        <v>3.4349665768869083E-6</v>
      </c>
      <c r="D6242" s="31">
        <v>2.2899777179246055E-6</v>
      </c>
      <c r="E6242" s="31">
        <v>0.23756888448770325</v>
      </c>
    </row>
    <row r="6243" spans="1:5" x14ac:dyDescent="0.25">
      <c r="A6243">
        <v>6242</v>
      </c>
      <c r="B6243" s="31">
        <v>7.1862873909510591E-5</v>
      </c>
      <c r="C6243" s="31">
        <v>3.463508707246608E-6</v>
      </c>
      <c r="D6243" s="31">
        <v>2.309005804831072E-6</v>
      </c>
      <c r="E6243" s="31">
        <v>0.239542913031702</v>
      </c>
    </row>
    <row r="6244" spans="1:5" x14ac:dyDescent="0.25">
      <c r="A6244">
        <v>6243</v>
      </c>
      <c r="B6244" s="31">
        <v>8.0547855499199896E-5</v>
      </c>
      <c r="C6244" s="31">
        <v>3.8820907611183003E-6</v>
      </c>
      <c r="D6244" s="31">
        <v>2.5880605074122004E-6</v>
      </c>
      <c r="E6244" s="31">
        <v>0.26849285166399967</v>
      </c>
    </row>
    <row r="6245" spans="1:5" x14ac:dyDescent="0.25">
      <c r="A6245">
        <v>6244</v>
      </c>
      <c r="B6245" s="31">
        <v>5.9761037317560194E-5</v>
      </c>
      <c r="C6245" s="31">
        <v>2.8802476416973126E-6</v>
      </c>
      <c r="D6245" s="31">
        <v>1.920165094464875E-6</v>
      </c>
      <c r="E6245" s="31">
        <v>0.19920345772520068</v>
      </c>
    </row>
    <row r="6246" spans="1:5" x14ac:dyDescent="0.25">
      <c r="A6246">
        <v>6245</v>
      </c>
      <c r="B6246" s="31">
        <v>7.913525909265058E-5</v>
      </c>
      <c r="C6246" s="31">
        <v>3.8140091539163752E-6</v>
      </c>
      <c r="D6246" s="31">
        <v>2.5426727692775833E-6</v>
      </c>
      <c r="E6246" s="31">
        <v>0.26378419697550198</v>
      </c>
    </row>
    <row r="6247" spans="1:5" x14ac:dyDescent="0.25">
      <c r="A6247">
        <v>6246</v>
      </c>
      <c r="B6247" s="31">
        <v>6.8699817350282536E-5</v>
      </c>
      <c r="C6247" s="31">
        <v>3.3110617852351856E-6</v>
      </c>
      <c r="D6247" s="31">
        <v>2.2073745234901236E-6</v>
      </c>
      <c r="E6247" s="31">
        <v>0.22899939116760848</v>
      </c>
    </row>
    <row r="6248" spans="1:5" x14ac:dyDescent="0.25">
      <c r="A6248">
        <v>6247</v>
      </c>
      <c r="B6248" s="31">
        <v>9.2683988126612753E-5</v>
      </c>
      <c r="C6248" s="31">
        <v>4.467004761082631E-6</v>
      </c>
      <c r="D6248" s="31">
        <v>2.9780031740550872E-6</v>
      </c>
      <c r="E6248" s="31">
        <v>0.30894662708870918</v>
      </c>
    </row>
    <row r="6249" spans="1:5" x14ac:dyDescent="0.25">
      <c r="A6249">
        <v>6248</v>
      </c>
      <c r="B6249" s="31">
        <v>4.3104557028779594E-5</v>
      </c>
      <c r="C6249" s="31">
        <v>2.0774706113086319E-6</v>
      </c>
      <c r="D6249" s="31">
        <v>1.384980407539088E-6</v>
      </c>
      <c r="E6249" s="31">
        <v>0.14368185676259865</v>
      </c>
    </row>
    <row r="6250" spans="1:5" x14ac:dyDescent="0.25">
      <c r="A6250">
        <v>6249</v>
      </c>
      <c r="B6250" s="31">
        <v>1.1788519903758019E-4</v>
      </c>
      <c r="C6250" s="31">
        <v>5.6816042987131781E-6</v>
      </c>
      <c r="D6250" s="31">
        <v>3.7877361991421189E-6</v>
      </c>
      <c r="E6250" s="31">
        <v>0.39295066345860064</v>
      </c>
    </row>
    <row r="6251" spans="1:5" x14ac:dyDescent="0.25">
      <c r="A6251">
        <v>6250</v>
      </c>
      <c r="B6251" s="31">
        <v>5.9807189386127696E-5</v>
      </c>
      <c r="C6251" s="31">
        <v>2.8824719904137622E-6</v>
      </c>
      <c r="D6251" s="31">
        <v>1.921647993609175E-6</v>
      </c>
      <c r="E6251" s="31">
        <v>0.19935729795375901</v>
      </c>
    </row>
    <row r="6252" spans="1:5" x14ac:dyDescent="0.25">
      <c r="A6252">
        <v>6251</v>
      </c>
      <c r="B6252" s="31">
        <v>4.3849619258049875E-5</v>
      </c>
      <c r="C6252" s="31">
        <v>2.1133796889467956E-6</v>
      </c>
      <c r="D6252" s="31">
        <v>1.4089197926311971E-6</v>
      </c>
      <c r="E6252" s="31">
        <v>0.14616539752683294</v>
      </c>
    </row>
    <row r="6253" spans="1:5" x14ac:dyDescent="0.25">
      <c r="A6253">
        <v>6252</v>
      </c>
      <c r="B6253" s="31">
        <v>8.1030198480598549E-5</v>
      </c>
      <c r="C6253" s="31">
        <v>3.9053378012806126E-6</v>
      </c>
      <c r="D6253" s="31">
        <v>2.6035585341870749E-6</v>
      </c>
      <c r="E6253" s="31">
        <v>0.2701006616019952</v>
      </c>
    </row>
    <row r="6254" spans="1:5" x14ac:dyDescent="0.25">
      <c r="A6254">
        <v>6253</v>
      </c>
      <c r="B6254" s="31">
        <v>1.9001854626190794E-4</v>
      </c>
      <c r="C6254" s="31">
        <v>9.1581487590543092E-6</v>
      </c>
      <c r="D6254" s="31">
        <v>6.1054325060362064E-6</v>
      </c>
      <c r="E6254" s="31">
        <v>0.63339515420635983</v>
      </c>
    </row>
    <row r="6255" spans="1:5" x14ac:dyDescent="0.25">
      <c r="A6255">
        <v>6254</v>
      </c>
      <c r="B6255" s="31">
        <v>1.5421115123992709E-4</v>
      </c>
      <c r="C6255" s="31">
        <v>7.4323727401517807E-6</v>
      </c>
      <c r="D6255" s="31">
        <v>4.9549151601011871E-6</v>
      </c>
      <c r="E6255" s="31">
        <v>0.51403717079975708</v>
      </c>
    </row>
    <row r="6256" spans="1:5" x14ac:dyDescent="0.25">
      <c r="A6256">
        <v>6255</v>
      </c>
      <c r="B6256" s="31">
        <v>6.5336099112863667E-5</v>
      </c>
      <c r="C6256" s="31">
        <v>3.1489437572435078E-6</v>
      </c>
      <c r="D6256" s="31">
        <v>2.0992958381623384E-6</v>
      </c>
      <c r="E6256" s="31">
        <v>0.2177869970428789</v>
      </c>
    </row>
    <row r="6257" spans="1:5" x14ac:dyDescent="0.25">
      <c r="A6257">
        <v>6256</v>
      </c>
      <c r="B6257" s="31">
        <v>9.9458519789272939E-5</v>
      </c>
      <c r="C6257" s="31">
        <v>4.7935106204320172E-6</v>
      </c>
      <c r="D6257" s="31">
        <v>3.1956737469546781E-6</v>
      </c>
      <c r="E6257" s="31">
        <v>0.33152839929757649</v>
      </c>
    </row>
    <row r="6258" spans="1:5" x14ac:dyDescent="0.25">
      <c r="A6258">
        <v>6257</v>
      </c>
      <c r="B6258" s="31">
        <v>9.8081496671764289E-5</v>
      </c>
      <c r="C6258" s="31">
        <v>4.7271435062587585E-6</v>
      </c>
      <c r="D6258" s="31">
        <v>3.1514290041725057E-6</v>
      </c>
      <c r="E6258" s="31">
        <v>0.32693832223921432</v>
      </c>
    </row>
    <row r="6259" spans="1:5" x14ac:dyDescent="0.25">
      <c r="A6259">
        <v>6258</v>
      </c>
      <c r="B6259" s="31">
        <v>7.7843557854795567E-5</v>
      </c>
      <c r="C6259" s="31">
        <v>3.751754219746814E-6</v>
      </c>
      <c r="D6259" s="31">
        <v>2.5011694798312093E-6</v>
      </c>
      <c r="E6259" s="31">
        <v>0.25947852618265194</v>
      </c>
    </row>
    <row r="6260" spans="1:5" x14ac:dyDescent="0.25">
      <c r="A6260">
        <v>6259</v>
      </c>
      <c r="B6260" s="31">
        <v>6.7450414173925733E-5</v>
      </c>
      <c r="C6260" s="31">
        <v>3.2508454517550868E-6</v>
      </c>
      <c r="D6260" s="31">
        <v>2.1672303011700578E-6</v>
      </c>
      <c r="E6260" s="31">
        <v>0.22483471391308579</v>
      </c>
    </row>
    <row r="6261" spans="1:5" x14ac:dyDescent="0.25">
      <c r="A6261">
        <v>6260</v>
      </c>
      <c r="B6261" s="31">
        <v>6.6500902784492037E-5</v>
      </c>
      <c r="C6261" s="31">
        <v>3.2050827263584595E-6</v>
      </c>
      <c r="D6261" s="31">
        <v>2.1367218175723063E-6</v>
      </c>
      <c r="E6261" s="31">
        <v>0.2216696759483068</v>
      </c>
    </row>
    <row r="6262" spans="1:5" x14ac:dyDescent="0.25">
      <c r="A6262">
        <v>6261</v>
      </c>
      <c r="B6262" s="31">
        <v>1.5529543237316544E-4</v>
      </c>
      <c r="C6262" s="31">
        <v>7.4846308386909931E-6</v>
      </c>
      <c r="D6262" s="31">
        <v>4.9897538924606624E-6</v>
      </c>
      <c r="E6262" s="31">
        <v>0.51765144124388485</v>
      </c>
    </row>
    <row r="6263" spans="1:5" x14ac:dyDescent="0.25">
      <c r="A6263">
        <v>6262</v>
      </c>
      <c r="B6263" s="31">
        <v>1.0090560126540863E-4</v>
      </c>
      <c r="C6263" s="31">
        <v>4.8632542727524387E-6</v>
      </c>
      <c r="D6263" s="31">
        <v>3.2421695151682924E-6</v>
      </c>
      <c r="E6263" s="31">
        <v>0.3363520042180288</v>
      </c>
    </row>
    <row r="6264" spans="1:5" x14ac:dyDescent="0.25">
      <c r="A6264">
        <v>6263</v>
      </c>
      <c r="B6264" s="31">
        <v>1.2892342076118623E-4</v>
      </c>
      <c r="C6264" s="31">
        <v>6.2136032986469773E-6</v>
      </c>
      <c r="D6264" s="31">
        <v>4.1424021990979852E-6</v>
      </c>
      <c r="E6264" s="31">
        <v>0.42974473587062079</v>
      </c>
    </row>
    <row r="6265" spans="1:5" x14ac:dyDescent="0.25">
      <c r="A6265">
        <v>6264</v>
      </c>
      <c r="B6265" s="31">
        <v>4.4087748785927739E-5</v>
      </c>
      <c r="C6265" s="31">
        <v>2.1248565983492237E-6</v>
      </c>
      <c r="D6265" s="31">
        <v>1.4165710655661491E-6</v>
      </c>
      <c r="E6265" s="31">
        <v>0.14695916261975914</v>
      </c>
    </row>
    <row r="6266" spans="1:5" x14ac:dyDescent="0.25">
      <c r="A6266">
        <v>6265</v>
      </c>
      <c r="B6266" s="31">
        <v>1.4344165071143635E-4</v>
      </c>
      <c r="C6266" s="31">
        <v>6.9133250480139317E-6</v>
      </c>
      <c r="D6266" s="31">
        <v>4.6088833653426212E-6</v>
      </c>
      <c r="E6266" s="31">
        <v>0.47813883570478788</v>
      </c>
    </row>
    <row r="6267" spans="1:5" x14ac:dyDescent="0.25">
      <c r="A6267">
        <v>6266</v>
      </c>
      <c r="B6267" s="31">
        <v>1.0178209341040003E-4</v>
      </c>
      <c r="C6267" s="31">
        <v>4.9054977569169273E-6</v>
      </c>
      <c r="D6267" s="31">
        <v>3.2703318379446184E-6</v>
      </c>
      <c r="E6267" s="31">
        <v>0.33927364470133348</v>
      </c>
    </row>
    <row r="6268" spans="1:5" x14ac:dyDescent="0.25">
      <c r="A6268">
        <v>6267</v>
      </c>
      <c r="B6268" s="31">
        <v>1.123767258732564E-4</v>
      </c>
      <c r="C6268" s="31">
        <v>5.416117494048318E-6</v>
      </c>
      <c r="D6268" s="31">
        <v>3.610744996032212E-6</v>
      </c>
      <c r="E6268" s="31">
        <v>0.37458908624418802</v>
      </c>
    </row>
    <row r="6269" spans="1:5" x14ac:dyDescent="0.25">
      <c r="A6269">
        <v>6268</v>
      </c>
      <c r="B6269" s="31">
        <v>9.9243942154980848E-5</v>
      </c>
      <c r="C6269" s="31">
        <v>4.7831688199400574E-6</v>
      </c>
      <c r="D6269" s="31">
        <v>3.1887792132933717E-6</v>
      </c>
      <c r="E6269" s="31">
        <v>0.33081314051660288</v>
      </c>
    </row>
    <row r="6270" spans="1:5" x14ac:dyDescent="0.25">
      <c r="A6270">
        <v>6269</v>
      </c>
      <c r="B6270" s="31">
        <v>1.2222879313757176E-4</v>
      </c>
      <c r="C6270" s="31">
        <v>5.8909485006304195E-6</v>
      </c>
      <c r="D6270" s="31">
        <v>3.9272990004202794E-6</v>
      </c>
      <c r="E6270" s="31">
        <v>0.40742931045857256</v>
      </c>
    </row>
    <row r="6271" spans="1:5" x14ac:dyDescent="0.25">
      <c r="A6271">
        <v>6270</v>
      </c>
      <c r="B6271" s="31">
        <v>8.9615173280680794E-5</v>
      </c>
      <c r="C6271" s="31">
        <v>4.3190999200767323E-6</v>
      </c>
      <c r="D6271" s="31">
        <v>2.8793999467178214E-6</v>
      </c>
      <c r="E6271" s="31">
        <v>0.29871724426893603</v>
      </c>
    </row>
    <row r="6272" spans="1:5" x14ac:dyDescent="0.25">
      <c r="A6272">
        <v>6271</v>
      </c>
      <c r="B6272" s="31">
        <v>8.4670258779390102E-5</v>
      </c>
      <c r="C6272" s="31">
        <v>4.0807744329360963E-6</v>
      </c>
      <c r="D6272" s="31">
        <v>2.7205162886240641E-6</v>
      </c>
      <c r="E6272" s="31">
        <v>0.28223419593130039</v>
      </c>
    </row>
    <row r="6273" spans="1:5" x14ac:dyDescent="0.25">
      <c r="A6273">
        <v>6272</v>
      </c>
      <c r="B6273" s="31">
        <v>1.2331645735409565E-4</v>
      </c>
      <c r="C6273" s="31">
        <v>5.943369650517003E-6</v>
      </c>
      <c r="D6273" s="31">
        <v>3.9622464336780017E-6</v>
      </c>
      <c r="E6273" s="31">
        <v>0.41105485784698553</v>
      </c>
    </row>
    <row r="6274" spans="1:5" x14ac:dyDescent="0.25">
      <c r="A6274">
        <v>6273</v>
      </c>
      <c r="B6274" s="31">
        <v>1.1572039887241159E-4</v>
      </c>
      <c r="C6274" s="31">
        <v>5.5772694201644629E-6</v>
      </c>
      <c r="D6274" s="31">
        <v>3.7181796134429752E-6</v>
      </c>
      <c r="E6274" s="31">
        <v>0.38573466290803865</v>
      </c>
    </row>
    <row r="6275" spans="1:5" x14ac:dyDescent="0.25">
      <c r="A6275">
        <v>6274</v>
      </c>
      <c r="B6275" s="31">
        <v>6.3354480248290805E-5</v>
      </c>
      <c r="C6275" s="31">
        <v>3.0534374990254674E-6</v>
      </c>
      <c r="D6275" s="31">
        <v>2.0356249993503114E-6</v>
      </c>
      <c r="E6275" s="31">
        <v>0.21118160082763604</v>
      </c>
    </row>
    <row r="6276" spans="1:5" x14ac:dyDescent="0.25">
      <c r="A6276">
        <v>6275</v>
      </c>
      <c r="B6276" s="31">
        <v>1.0930598585290342E-4</v>
      </c>
      <c r="C6276" s="31">
        <v>5.2681198671850316E-6</v>
      </c>
      <c r="D6276" s="31">
        <v>3.5120799114566879E-6</v>
      </c>
      <c r="E6276" s="31">
        <v>0.36435328617634477</v>
      </c>
    </row>
    <row r="6277" spans="1:5" x14ac:dyDescent="0.25">
      <c r="A6277">
        <v>6276</v>
      </c>
      <c r="B6277" s="31">
        <v>7.3603129762683773E-5</v>
      </c>
      <c r="C6277" s="31">
        <v>3.5473822148367984E-6</v>
      </c>
      <c r="D6277" s="31">
        <v>2.3649214765578656E-6</v>
      </c>
      <c r="E6277" s="31">
        <v>0.2453437658756126</v>
      </c>
    </row>
    <row r="6278" spans="1:5" x14ac:dyDescent="0.25">
      <c r="A6278">
        <v>6277</v>
      </c>
      <c r="B6278" s="31">
        <v>9.4537997439512298E-5</v>
      </c>
      <c r="C6278" s="31">
        <v>4.5563607393396324E-6</v>
      </c>
      <c r="D6278" s="31">
        <v>3.0375738262264217E-6</v>
      </c>
      <c r="E6278" s="31">
        <v>0.3151266581317077</v>
      </c>
    </row>
    <row r="6279" spans="1:5" x14ac:dyDescent="0.25">
      <c r="A6279">
        <v>6278</v>
      </c>
      <c r="B6279" s="31">
        <v>8.4960184742617783E-5</v>
      </c>
      <c r="C6279" s="31">
        <v>4.0947477273991075E-6</v>
      </c>
      <c r="D6279" s="31">
        <v>2.7298318182660718E-6</v>
      </c>
      <c r="E6279" s="31">
        <v>0.28320061580872596</v>
      </c>
    </row>
    <row r="6280" spans="1:5" x14ac:dyDescent="0.25">
      <c r="A6280">
        <v>6279</v>
      </c>
      <c r="B6280" s="31">
        <v>1.2771763795047024E-4</v>
      </c>
      <c r="C6280" s="31">
        <v>6.1554892957305079E-6</v>
      </c>
      <c r="D6280" s="31">
        <v>4.1036595304870055E-6</v>
      </c>
      <c r="E6280" s="31">
        <v>0.42572545983490084</v>
      </c>
    </row>
    <row r="6281" spans="1:5" x14ac:dyDescent="0.25">
      <c r="A6281">
        <v>6280</v>
      </c>
      <c r="B6281" s="31">
        <v>1.5962292569717459E-4</v>
      </c>
      <c r="C6281" s="31">
        <v>7.6931990463461786E-6</v>
      </c>
      <c r="D6281" s="31">
        <v>5.1287993642307857E-6</v>
      </c>
      <c r="E6281" s="31">
        <v>0.532076418990582</v>
      </c>
    </row>
    <row r="6282" spans="1:5" x14ac:dyDescent="0.25">
      <c r="A6282">
        <v>6281</v>
      </c>
      <c r="B6282" s="31">
        <v>6.1322440958291589E-5</v>
      </c>
      <c r="C6282" s="31">
        <v>2.9555011740290339E-6</v>
      </c>
      <c r="D6282" s="31">
        <v>1.9703341160193561E-6</v>
      </c>
      <c r="E6282" s="31">
        <v>0.20440813652763865</v>
      </c>
    </row>
    <row r="6283" spans="1:5" x14ac:dyDescent="0.25">
      <c r="A6283">
        <v>6282</v>
      </c>
      <c r="B6283" s="31">
        <v>4.0158308331505229E-5</v>
      </c>
      <c r="C6283" s="31">
        <v>1.935472978016468E-6</v>
      </c>
      <c r="D6283" s="31">
        <v>1.2903153186776452E-6</v>
      </c>
      <c r="E6283" s="31">
        <v>0.1338610277716841</v>
      </c>
    </row>
    <row r="6284" spans="1:5" x14ac:dyDescent="0.25">
      <c r="A6284">
        <v>6283</v>
      </c>
      <c r="B6284" s="31">
        <v>1.5399177772635434E-4</v>
      </c>
      <c r="C6284" s="31">
        <v>7.4217997970858619E-6</v>
      </c>
      <c r="D6284" s="31">
        <v>4.9478665313905749E-6</v>
      </c>
      <c r="E6284" s="31">
        <v>0.5133059257545145</v>
      </c>
    </row>
    <row r="6285" spans="1:5" x14ac:dyDescent="0.25">
      <c r="A6285">
        <v>6284</v>
      </c>
      <c r="B6285" s="31">
        <v>5.4537144863805342E-5</v>
      </c>
      <c r="C6285" s="31">
        <v>2.6284765112790892E-6</v>
      </c>
      <c r="D6285" s="31">
        <v>1.7523176741860596E-6</v>
      </c>
      <c r="E6285" s="31">
        <v>0.18179048287935115</v>
      </c>
    </row>
    <row r="6286" spans="1:5" x14ac:dyDescent="0.25">
      <c r="A6286">
        <v>6285</v>
      </c>
      <c r="B6286" s="31">
        <v>1.6833265795241823E-4</v>
      </c>
      <c r="C6286" s="31">
        <v>8.1129739852361554E-6</v>
      </c>
      <c r="D6286" s="31">
        <v>5.4086493234907705E-6</v>
      </c>
      <c r="E6286" s="31">
        <v>0.56110885984139414</v>
      </c>
    </row>
    <row r="6287" spans="1:5" x14ac:dyDescent="0.25">
      <c r="A6287">
        <v>6286</v>
      </c>
      <c r="B6287" s="31">
        <v>3.5149985317990385E-5</v>
      </c>
      <c r="C6287" s="31">
        <v>1.6940914492474584E-6</v>
      </c>
      <c r="D6287" s="31">
        <v>1.1293942994983056E-6</v>
      </c>
      <c r="E6287" s="31">
        <v>0.11716661772663463</v>
      </c>
    </row>
    <row r="6288" spans="1:5" x14ac:dyDescent="0.25">
      <c r="A6288">
        <v>6287</v>
      </c>
      <c r="B6288" s="31">
        <v>9.3881152974066416E-5</v>
      </c>
      <c r="C6288" s="31">
        <v>4.5247034119657893E-6</v>
      </c>
      <c r="D6288" s="31">
        <v>3.0164689413105262E-6</v>
      </c>
      <c r="E6288" s="31">
        <v>0.31293717658022141</v>
      </c>
    </row>
    <row r="6289" spans="1:5" x14ac:dyDescent="0.25">
      <c r="A6289">
        <v>6288</v>
      </c>
      <c r="B6289" s="31">
        <v>1.0429527366342116E-4</v>
      </c>
      <c r="C6289" s="31">
        <v>5.0266231895037098E-6</v>
      </c>
      <c r="D6289" s="31">
        <v>3.3510821263358064E-6</v>
      </c>
      <c r="E6289" s="31">
        <v>0.34765091221140393</v>
      </c>
    </row>
    <row r="6290" spans="1:5" x14ac:dyDescent="0.25">
      <c r="A6290">
        <v>6289</v>
      </c>
      <c r="B6290" s="31">
        <v>5.1288108818564742E-5</v>
      </c>
      <c r="C6290" s="31">
        <v>2.4718857152163165E-6</v>
      </c>
      <c r="D6290" s="31">
        <v>1.6479238101442111E-6</v>
      </c>
      <c r="E6290" s="31">
        <v>0.17096036272854914</v>
      </c>
    </row>
    <row r="6291" spans="1:5" x14ac:dyDescent="0.25">
      <c r="A6291">
        <v>6290</v>
      </c>
      <c r="B6291" s="31">
        <v>4.1618087505203428E-5</v>
      </c>
      <c r="C6291" s="31">
        <v>2.00582860956451E-6</v>
      </c>
      <c r="D6291" s="31">
        <v>1.3372190730430068E-6</v>
      </c>
      <c r="E6291" s="31">
        <v>0.13872695835067811</v>
      </c>
    </row>
    <row r="6292" spans="1:5" x14ac:dyDescent="0.25">
      <c r="A6292">
        <v>6291</v>
      </c>
      <c r="B6292" s="31">
        <v>6.4148974984986975E-5</v>
      </c>
      <c r="C6292" s="31">
        <v>3.0917290296685874E-6</v>
      </c>
      <c r="D6292" s="31">
        <v>2.0611526864457248E-6</v>
      </c>
      <c r="E6292" s="31">
        <v>0.21382991661662326</v>
      </c>
    </row>
    <row r="6293" spans="1:5" x14ac:dyDescent="0.25">
      <c r="A6293">
        <v>6292</v>
      </c>
      <c r="B6293" s="31">
        <v>1.8777621947832688E-4</v>
      </c>
      <c r="C6293" s="31">
        <v>9.0500774015240682E-6</v>
      </c>
      <c r="D6293" s="31">
        <v>6.0333849343493785E-6</v>
      </c>
      <c r="E6293" s="31">
        <v>0.62592073159442296</v>
      </c>
    </row>
    <row r="6294" spans="1:5" x14ac:dyDescent="0.25">
      <c r="A6294">
        <v>6293</v>
      </c>
      <c r="B6294" s="31">
        <v>5.298384890282899E-5</v>
      </c>
      <c r="C6294" s="31">
        <v>2.5536137373167384E-6</v>
      </c>
      <c r="D6294" s="31">
        <v>1.7024091582111589E-6</v>
      </c>
      <c r="E6294" s="31">
        <v>0.17661282967609665</v>
      </c>
    </row>
    <row r="6295" spans="1:5" x14ac:dyDescent="0.25">
      <c r="A6295">
        <v>6294</v>
      </c>
      <c r="B6295" s="31">
        <v>1.1294760127412771E-4</v>
      </c>
      <c r="C6295" s="31">
        <v>5.4436314496432537E-6</v>
      </c>
      <c r="D6295" s="31">
        <v>3.6290876330955026E-6</v>
      </c>
      <c r="E6295" s="31">
        <v>0.37649200424709239</v>
      </c>
    </row>
    <row r="6296" spans="1:5" x14ac:dyDescent="0.25">
      <c r="A6296">
        <v>6295</v>
      </c>
      <c r="B6296" s="31">
        <v>1.1476959738447729E-4</v>
      </c>
      <c r="C6296" s="31">
        <v>5.5314445170793167E-6</v>
      </c>
      <c r="D6296" s="31">
        <v>3.6876296780528777E-6</v>
      </c>
      <c r="E6296" s="31">
        <v>0.38256532461492432</v>
      </c>
    </row>
    <row r="6297" spans="1:5" x14ac:dyDescent="0.25">
      <c r="A6297">
        <v>6296</v>
      </c>
      <c r="B6297" s="31">
        <v>3.9878475890512056E-5</v>
      </c>
      <c r="C6297" s="31">
        <v>1.9219861517427181E-6</v>
      </c>
      <c r="D6297" s="31">
        <v>1.2813241011618121E-6</v>
      </c>
      <c r="E6297" s="31">
        <v>0.13292825296837354</v>
      </c>
    </row>
    <row r="6298" spans="1:5" x14ac:dyDescent="0.25">
      <c r="A6298">
        <v>6297</v>
      </c>
      <c r="B6298" s="31">
        <v>4.7788079099827908E-5</v>
      </c>
      <c r="C6298" s="31">
        <v>2.3031980083799411E-6</v>
      </c>
      <c r="D6298" s="31">
        <v>1.5354653389199608E-6</v>
      </c>
      <c r="E6298" s="31">
        <v>0.15929359699942638</v>
      </c>
    </row>
    <row r="6299" spans="1:5" x14ac:dyDescent="0.25">
      <c r="A6299">
        <v>6298</v>
      </c>
      <c r="B6299" s="31">
        <v>9.6086761540458326E-5</v>
      </c>
      <c r="C6299" s="31">
        <v>4.6310050954205211E-6</v>
      </c>
      <c r="D6299" s="31">
        <v>3.0873367302803473E-6</v>
      </c>
      <c r="E6299" s="31">
        <v>0.32028920513486114</v>
      </c>
    </row>
    <row r="6300" spans="1:5" x14ac:dyDescent="0.25">
      <c r="A6300">
        <v>6299</v>
      </c>
      <c r="B6300" s="31">
        <v>1.717924137368156E-4</v>
      </c>
      <c r="C6300" s="31">
        <v>8.2797206463743685E-6</v>
      </c>
      <c r="D6300" s="31">
        <v>5.5198137642495787E-6</v>
      </c>
      <c r="E6300" s="31">
        <v>0.57264137912271873</v>
      </c>
    </row>
    <row r="6301" spans="1:5" x14ac:dyDescent="0.25">
      <c r="A6301">
        <v>6300</v>
      </c>
      <c r="B6301" s="31">
        <v>1.4142806446215363E-4</v>
      </c>
      <c r="C6301" s="31">
        <v>6.8162780872151685E-6</v>
      </c>
      <c r="D6301" s="31">
        <v>4.5441853914767793E-6</v>
      </c>
      <c r="E6301" s="31">
        <v>0.47142688154051215</v>
      </c>
    </row>
    <row r="6302" spans="1:5" x14ac:dyDescent="0.25">
      <c r="A6302">
        <v>6301</v>
      </c>
      <c r="B6302" s="31">
        <v>1.1817765989517259E-4</v>
      </c>
      <c r="C6302" s="31">
        <v>5.6956997651438087E-6</v>
      </c>
      <c r="D6302" s="31">
        <v>3.797133176762539E-6</v>
      </c>
      <c r="E6302" s="31">
        <v>0.3939255329839087</v>
      </c>
    </row>
    <row r="6303" spans="1:5" x14ac:dyDescent="0.25">
      <c r="A6303">
        <v>6302</v>
      </c>
      <c r="B6303" s="31">
        <v>3.4218335909315406E-4</v>
      </c>
      <c r="C6303" s="31">
        <v>1.6491896012764173E-5</v>
      </c>
      <c r="D6303" s="31">
        <v>1.0994597341842782E-5</v>
      </c>
      <c r="E6303" s="31">
        <v>1.1406111969771804</v>
      </c>
    </row>
    <row r="6304" spans="1:5" x14ac:dyDescent="0.25">
      <c r="A6304">
        <v>6303</v>
      </c>
      <c r="B6304" s="31">
        <v>1.1010268654163365E-4</v>
      </c>
      <c r="C6304" s="31">
        <v>5.306517716065403E-6</v>
      </c>
      <c r="D6304" s="31">
        <v>3.5376784773769354E-6</v>
      </c>
      <c r="E6304" s="31">
        <v>0.3670089551387789</v>
      </c>
    </row>
    <row r="6305" spans="1:5" x14ac:dyDescent="0.25">
      <c r="A6305">
        <v>6304</v>
      </c>
      <c r="B6305" s="31">
        <v>9.4197577007464872E-5</v>
      </c>
      <c r="C6305" s="31">
        <v>4.5399538094970324E-6</v>
      </c>
      <c r="D6305" s="31">
        <v>3.0266358729980217E-6</v>
      </c>
      <c r="E6305" s="31">
        <v>0.31399192335821624</v>
      </c>
    </row>
    <row r="6306" spans="1:5" x14ac:dyDescent="0.25">
      <c r="A6306">
        <v>6305</v>
      </c>
      <c r="B6306" s="31">
        <v>3.6288958688101922E-5</v>
      </c>
      <c r="C6306" s="31">
        <v>1.7489854991245983E-6</v>
      </c>
      <c r="D6306" s="31">
        <v>1.1659903327497322E-6</v>
      </c>
      <c r="E6306" s="31">
        <v>0.12096319562700641</v>
      </c>
    </row>
    <row r="6307" spans="1:5" x14ac:dyDescent="0.25">
      <c r="A6307">
        <v>6306</v>
      </c>
      <c r="B6307" s="31">
        <v>1.1045056983933855E-4</v>
      </c>
      <c r="C6307" s="31">
        <v>5.3232843267665526E-6</v>
      </c>
      <c r="D6307" s="31">
        <v>3.5488562178443685E-6</v>
      </c>
      <c r="E6307" s="31">
        <v>0.36816856613112853</v>
      </c>
    </row>
    <row r="6308" spans="1:5" x14ac:dyDescent="0.25">
      <c r="A6308">
        <v>6307</v>
      </c>
      <c r="B6308" s="31">
        <v>6.3726178523149218E-5</v>
      </c>
      <c r="C6308" s="31">
        <v>3.0713518982333488E-6</v>
      </c>
      <c r="D6308" s="31">
        <v>2.0475679321555659E-6</v>
      </c>
      <c r="E6308" s="31">
        <v>0.21242059507716407</v>
      </c>
    </row>
    <row r="6309" spans="1:5" x14ac:dyDescent="0.25">
      <c r="A6309">
        <v>6308</v>
      </c>
      <c r="B6309" s="31">
        <v>1.5073801268225792E-4</v>
      </c>
      <c r="C6309" s="31">
        <v>7.264981081823334E-6</v>
      </c>
      <c r="D6309" s="31">
        <v>4.8433207212155563E-6</v>
      </c>
      <c r="E6309" s="31">
        <v>0.50246004227419305</v>
      </c>
    </row>
    <row r="6310" spans="1:5" x14ac:dyDescent="0.25">
      <c r="A6310">
        <v>6309</v>
      </c>
      <c r="B6310" s="31">
        <v>6.8601755692179964E-5</v>
      </c>
      <c r="C6310" s="31">
        <v>3.306335597870164E-6</v>
      </c>
      <c r="D6310" s="31">
        <v>2.2042237319134427E-6</v>
      </c>
      <c r="E6310" s="31">
        <v>0.22867251897393323</v>
      </c>
    </row>
    <row r="6311" spans="1:5" x14ac:dyDescent="0.25">
      <c r="A6311">
        <v>6310</v>
      </c>
      <c r="B6311" s="31">
        <v>8.8514475199880164E-5</v>
      </c>
      <c r="C6311" s="31">
        <v>4.2660505890452044E-6</v>
      </c>
      <c r="D6311" s="31">
        <v>2.8440337260301361E-6</v>
      </c>
      <c r="E6311" s="31">
        <v>0.29504825066626722</v>
      </c>
    </row>
    <row r="6312" spans="1:5" x14ac:dyDescent="0.25">
      <c r="A6312">
        <v>6311</v>
      </c>
      <c r="B6312" s="31">
        <v>8.6211344484736803E-5</v>
      </c>
      <c r="C6312" s="31">
        <v>4.1550487204604528E-6</v>
      </c>
      <c r="D6312" s="31">
        <v>2.7700324803069684E-6</v>
      </c>
      <c r="E6312" s="31">
        <v>0.28737114828245602</v>
      </c>
    </row>
    <row r="6313" spans="1:5" x14ac:dyDescent="0.25">
      <c r="A6313">
        <v>6312</v>
      </c>
      <c r="B6313" s="31">
        <v>1.9005949092862394E-4</v>
      </c>
      <c r="C6313" s="31">
        <v>9.1601221314226971E-6</v>
      </c>
      <c r="D6313" s="31">
        <v>6.1067480876151314E-6</v>
      </c>
      <c r="E6313" s="31">
        <v>0.63353163642874655</v>
      </c>
    </row>
    <row r="6314" spans="1:5" x14ac:dyDescent="0.25">
      <c r="A6314">
        <v>6313</v>
      </c>
      <c r="B6314" s="31">
        <v>9.6564449210574018E-5</v>
      </c>
      <c r="C6314" s="31">
        <v>4.6540277678351172E-6</v>
      </c>
      <c r="D6314" s="31">
        <v>3.1026851785567448E-6</v>
      </c>
      <c r="E6314" s="31">
        <v>0.32188149736858007</v>
      </c>
    </row>
    <row r="6315" spans="1:5" x14ac:dyDescent="0.25">
      <c r="A6315">
        <v>6314</v>
      </c>
      <c r="B6315" s="31">
        <v>4.1509081308098863E-5</v>
      </c>
      <c r="C6315" s="31">
        <v>2.000574938339353E-6</v>
      </c>
      <c r="D6315" s="31">
        <v>1.3337166255595687E-6</v>
      </c>
      <c r="E6315" s="31">
        <v>0.13836360436032955</v>
      </c>
    </row>
    <row r="6316" spans="1:5" x14ac:dyDescent="0.25">
      <c r="A6316">
        <v>6315</v>
      </c>
      <c r="B6316" s="31">
        <v>3.1208499550727143E-5</v>
      </c>
      <c r="C6316" s="31">
        <v>1.5041272920723004E-6</v>
      </c>
      <c r="D6316" s="31">
        <v>1.0027515280482003E-6</v>
      </c>
      <c r="E6316" s="31">
        <v>0.10402833183575715</v>
      </c>
    </row>
    <row r="6317" spans="1:5" x14ac:dyDescent="0.25">
      <c r="A6317">
        <v>6316</v>
      </c>
      <c r="B6317" s="31">
        <v>1.7373329099733953E-4</v>
      </c>
      <c r="C6317" s="31">
        <v>8.3732633190482465E-6</v>
      </c>
      <c r="D6317" s="31">
        <v>5.5821755460321641E-6</v>
      </c>
      <c r="E6317" s="31">
        <v>0.57911096999113187</v>
      </c>
    </row>
    <row r="6318" spans="1:5" x14ac:dyDescent="0.25">
      <c r="A6318">
        <v>6317</v>
      </c>
      <c r="B6318" s="31">
        <v>2.4878765096306507E-4</v>
      </c>
      <c r="C6318" s="31">
        <v>1.1990589138572821E-5</v>
      </c>
      <c r="D6318" s="31">
        <v>7.993726092381881E-6</v>
      </c>
      <c r="E6318" s="31">
        <v>0.82929216987688359</v>
      </c>
    </row>
    <row r="6319" spans="1:5" x14ac:dyDescent="0.25">
      <c r="A6319">
        <v>6318</v>
      </c>
      <c r="B6319" s="31">
        <v>7.9534293755543302E-5</v>
      </c>
      <c r="C6319" s="31">
        <v>3.8332410598259884E-6</v>
      </c>
      <c r="D6319" s="31">
        <v>2.5554940398839924E-6</v>
      </c>
      <c r="E6319" s="31">
        <v>0.26511431251847767</v>
      </c>
    </row>
    <row r="6320" spans="1:5" x14ac:dyDescent="0.25">
      <c r="A6320">
        <v>6319</v>
      </c>
      <c r="B6320" s="31">
        <v>3.5013358179057884E-5</v>
      </c>
      <c r="C6320" s="31">
        <v>1.6875065569436133E-6</v>
      </c>
      <c r="D6320" s="31">
        <v>1.1250043712957423E-6</v>
      </c>
      <c r="E6320" s="31">
        <v>0.11671119393019296</v>
      </c>
    </row>
    <row r="6321" spans="1:5" x14ac:dyDescent="0.25">
      <c r="A6321">
        <v>6320</v>
      </c>
      <c r="B6321" s="31">
        <v>1.2138730621273577E-4</v>
      </c>
      <c r="C6321" s="31">
        <v>5.8503921308020504E-6</v>
      </c>
      <c r="D6321" s="31">
        <v>3.9002614205347005E-6</v>
      </c>
      <c r="E6321" s="31">
        <v>0.40462435404245262</v>
      </c>
    </row>
    <row r="6322" spans="1:5" x14ac:dyDescent="0.25">
      <c r="A6322">
        <v>6321</v>
      </c>
      <c r="B6322" s="31">
        <v>7.2706920001115456E-5</v>
      </c>
      <c r="C6322" s="31">
        <v>3.5041884188772902E-6</v>
      </c>
      <c r="D6322" s="31">
        <v>2.3361256125848603E-6</v>
      </c>
      <c r="E6322" s="31">
        <v>0.24235640000371822</v>
      </c>
    </row>
    <row r="6323" spans="1:5" x14ac:dyDescent="0.25">
      <c r="A6323">
        <v>6322</v>
      </c>
      <c r="B6323" s="31">
        <v>1.4993840044711542E-4</v>
      </c>
      <c r="C6323" s="31">
        <v>7.2264429078237191E-6</v>
      </c>
      <c r="D6323" s="31">
        <v>4.8176286052158127E-6</v>
      </c>
      <c r="E6323" s="31">
        <v>0.49979466815705142</v>
      </c>
    </row>
    <row r="6324" spans="1:5" x14ac:dyDescent="0.25">
      <c r="A6324">
        <v>6323</v>
      </c>
      <c r="B6324" s="31">
        <v>8.0461012305457625E-5</v>
      </c>
      <c r="C6324" s="31">
        <v>3.8779052597414675E-6</v>
      </c>
      <c r="D6324" s="31">
        <v>2.5852701731609784E-6</v>
      </c>
      <c r="E6324" s="31">
        <v>0.26820337435152541</v>
      </c>
    </row>
    <row r="6325" spans="1:5" x14ac:dyDescent="0.25">
      <c r="A6325">
        <v>6324</v>
      </c>
      <c r="B6325" s="31">
        <v>1.5609897713877408E-4</v>
      </c>
      <c r="C6325" s="31">
        <v>7.5233585452373858E-6</v>
      </c>
      <c r="D6325" s="31">
        <v>5.0155723634915905E-6</v>
      </c>
      <c r="E6325" s="31">
        <v>0.52032992379591358</v>
      </c>
    </row>
    <row r="6326" spans="1:5" x14ac:dyDescent="0.25">
      <c r="A6326">
        <v>6325</v>
      </c>
      <c r="B6326" s="31">
        <v>4.7818276017737619E-5</v>
      </c>
      <c r="C6326" s="31">
        <v>2.3046533814039033E-6</v>
      </c>
      <c r="D6326" s="31">
        <v>1.5364355876026022E-6</v>
      </c>
      <c r="E6326" s="31">
        <v>0.15939425339245875</v>
      </c>
    </row>
    <row r="6327" spans="1:5" x14ac:dyDescent="0.25">
      <c r="A6327">
        <v>6326</v>
      </c>
      <c r="B6327" s="31">
        <v>1.5602761309211564E-4</v>
      </c>
      <c r="C6327" s="31">
        <v>7.5199190780474548E-6</v>
      </c>
      <c r="D6327" s="31">
        <v>5.0132793853649696E-6</v>
      </c>
      <c r="E6327" s="31">
        <v>0.52009204364038553</v>
      </c>
    </row>
    <row r="6328" spans="1:5" x14ac:dyDescent="0.25">
      <c r="A6328">
        <v>6327</v>
      </c>
      <c r="B6328" s="31">
        <v>6.5443479649320062E-5</v>
      </c>
      <c r="C6328" s="31">
        <v>3.1541190780005632E-6</v>
      </c>
      <c r="D6328" s="31">
        <v>2.1027460520003756E-6</v>
      </c>
      <c r="E6328" s="31">
        <v>0.21814493216440023</v>
      </c>
    </row>
    <row r="6329" spans="1:5" x14ac:dyDescent="0.25">
      <c r="A6329">
        <v>6328</v>
      </c>
      <c r="B6329" s="31">
        <v>1.5680625833118061E-4</v>
      </c>
      <c r="C6329" s="31">
        <v>7.5574467250596462E-6</v>
      </c>
      <c r="D6329" s="31">
        <v>5.0382978167064308E-6</v>
      </c>
      <c r="E6329" s="31">
        <v>0.52268752777060212</v>
      </c>
    </row>
    <row r="6330" spans="1:5" x14ac:dyDescent="0.25">
      <c r="A6330">
        <v>6329</v>
      </c>
      <c r="B6330" s="31">
        <v>1.6376229117974131E-4</v>
      </c>
      <c r="C6330" s="31">
        <v>7.8927002298000808E-6</v>
      </c>
      <c r="D6330" s="31">
        <v>5.2618001532000541E-6</v>
      </c>
      <c r="E6330" s="31">
        <v>0.54587430393247105</v>
      </c>
    </row>
    <row r="6331" spans="1:5" x14ac:dyDescent="0.25">
      <c r="A6331">
        <v>6330</v>
      </c>
      <c r="B6331" s="31">
        <v>8.4834485882654757E-5</v>
      </c>
      <c r="C6331" s="31">
        <v>4.088689535285596E-6</v>
      </c>
      <c r="D6331" s="31">
        <v>2.7257930235237306E-6</v>
      </c>
      <c r="E6331" s="31">
        <v>0.28278161960884923</v>
      </c>
    </row>
    <row r="6332" spans="1:5" x14ac:dyDescent="0.25">
      <c r="A6332">
        <v>6331</v>
      </c>
      <c r="B6332" s="31">
        <v>1.641930816363358E-4</v>
      </c>
      <c r="C6332" s="31">
        <v>7.9134626404335959E-6</v>
      </c>
      <c r="D6332" s="31">
        <v>5.2756417602890642E-6</v>
      </c>
      <c r="E6332" s="31">
        <v>0.54731027212111938</v>
      </c>
    </row>
    <row r="6333" spans="1:5" x14ac:dyDescent="0.25">
      <c r="A6333">
        <v>6332</v>
      </c>
      <c r="B6333" s="31">
        <v>4.8466613091832158E-5</v>
      </c>
      <c r="C6333" s="31">
        <v>2.3359006858769305E-6</v>
      </c>
      <c r="D6333" s="31">
        <v>1.5572671239179537E-6</v>
      </c>
      <c r="E6333" s="31">
        <v>0.16155537697277386</v>
      </c>
    </row>
    <row r="6334" spans="1:5" x14ac:dyDescent="0.25">
      <c r="A6334">
        <v>6333</v>
      </c>
      <c r="B6334" s="31">
        <v>7.7198048337449388E-5</v>
      </c>
      <c r="C6334" s="31">
        <v>3.7206431924206005E-6</v>
      </c>
      <c r="D6334" s="31">
        <v>2.4804287949470672E-6</v>
      </c>
      <c r="E6334" s="31">
        <v>0.25732682779149796</v>
      </c>
    </row>
    <row r="6335" spans="1:5" x14ac:dyDescent="0.25">
      <c r="A6335">
        <v>6334</v>
      </c>
      <c r="B6335" s="31">
        <v>6.8778476524190331E-5</v>
      </c>
      <c r="C6335" s="31">
        <v>3.314852848950193E-6</v>
      </c>
      <c r="D6335" s="31">
        <v>2.2099018993001288E-6</v>
      </c>
      <c r="E6335" s="31">
        <v>0.22926158841396779</v>
      </c>
    </row>
    <row r="6336" spans="1:5" x14ac:dyDescent="0.25">
      <c r="A6336">
        <v>6335</v>
      </c>
      <c r="B6336" s="31">
        <v>4.9761751103252437E-5</v>
      </c>
      <c r="C6336" s="31">
        <v>2.3983212590547938E-6</v>
      </c>
      <c r="D6336" s="31">
        <v>1.5988808393698626E-6</v>
      </c>
      <c r="E6336" s="31">
        <v>0.16587250367750814</v>
      </c>
    </row>
    <row r="6337" spans="1:5" x14ac:dyDescent="0.25">
      <c r="A6337">
        <v>6336</v>
      </c>
      <c r="B6337" s="31">
        <v>1.620316614401435E-4</v>
      </c>
      <c r="C6337" s="31">
        <v>7.8092906631347583E-6</v>
      </c>
      <c r="D6337" s="31">
        <v>5.2061937754231719E-6</v>
      </c>
      <c r="E6337" s="31">
        <v>0.54010553813381168</v>
      </c>
    </row>
    <row r="6338" spans="1:5" x14ac:dyDescent="0.25">
      <c r="A6338">
        <v>6337</v>
      </c>
      <c r="B6338" s="31">
        <v>7.9726464012058135E-5</v>
      </c>
      <c r="C6338" s="31">
        <v>3.8425029125811557E-6</v>
      </c>
      <c r="D6338" s="31">
        <v>2.5616686083874371E-6</v>
      </c>
      <c r="E6338" s="31">
        <v>0.26575488004019382</v>
      </c>
    </row>
    <row r="6339" spans="1:5" x14ac:dyDescent="0.25">
      <c r="A6339">
        <v>6338</v>
      </c>
      <c r="B6339" s="31">
        <v>1.8641352679060871E-4</v>
      </c>
      <c r="C6339" s="31">
        <v>8.9844009578689464E-6</v>
      </c>
      <c r="D6339" s="31">
        <v>5.9896006385792979E-6</v>
      </c>
      <c r="E6339" s="31">
        <v>0.62137842263536247</v>
      </c>
    </row>
    <row r="6340" spans="1:5" x14ac:dyDescent="0.25">
      <c r="A6340">
        <v>6339</v>
      </c>
      <c r="B6340" s="31">
        <v>7.9469533473856271E-5</v>
      </c>
      <c r="C6340" s="31">
        <v>3.8301198682105627E-6</v>
      </c>
      <c r="D6340" s="31">
        <v>2.5534132454737083E-6</v>
      </c>
      <c r="E6340" s="31">
        <v>0.26489844491285425</v>
      </c>
    </row>
    <row r="6341" spans="1:5" x14ac:dyDescent="0.25">
      <c r="A6341">
        <v>6340</v>
      </c>
      <c r="B6341" s="31">
        <v>1.1230041691503931E-4</v>
      </c>
      <c r="C6341" s="31">
        <v>5.4124397015130707E-6</v>
      </c>
      <c r="D6341" s="31">
        <v>3.6082931343420473E-6</v>
      </c>
      <c r="E6341" s="31">
        <v>0.37433472305013105</v>
      </c>
    </row>
    <row r="6342" spans="1:5" x14ac:dyDescent="0.25">
      <c r="A6342">
        <v>6341</v>
      </c>
      <c r="B6342" s="31">
        <v>1.5489083444547957E-4</v>
      </c>
      <c r="C6342" s="31">
        <v>7.4651308052350742E-6</v>
      </c>
      <c r="D6342" s="31">
        <v>4.9767538701567164E-6</v>
      </c>
      <c r="E6342" s="31">
        <v>0.51630278148493192</v>
      </c>
    </row>
    <row r="6343" spans="1:5" x14ac:dyDescent="0.25">
      <c r="A6343">
        <v>6342</v>
      </c>
      <c r="B6343" s="31">
        <v>1.2382498906154192E-4</v>
      </c>
      <c r="C6343" s="31">
        <v>5.9678788845739217E-6</v>
      </c>
      <c r="D6343" s="31">
        <v>3.9785859230492814E-6</v>
      </c>
      <c r="E6343" s="31">
        <v>0.4127499635384731</v>
      </c>
    </row>
    <row r="6344" spans="1:5" x14ac:dyDescent="0.25">
      <c r="A6344">
        <v>6343</v>
      </c>
      <c r="B6344" s="31">
        <v>9.851767369601627E-5</v>
      </c>
      <c r="C6344" s="31">
        <v>4.7481655283295678E-6</v>
      </c>
      <c r="D6344" s="31">
        <v>3.1654436855530454E-6</v>
      </c>
      <c r="E6344" s="31">
        <v>0.32839224565338759</v>
      </c>
    </row>
    <row r="6345" spans="1:5" x14ac:dyDescent="0.25">
      <c r="A6345">
        <v>6344</v>
      </c>
      <c r="B6345" s="31">
        <v>1.0994997467225751E-4</v>
      </c>
      <c r="C6345" s="31">
        <v>5.2991576028315485E-6</v>
      </c>
      <c r="D6345" s="31">
        <v>3.5327717352210323E-6</v>
      </c>
      <c r="E6345" s="31">
        <v>0.3664999155741917</v>
      </c>
    </row>
    <row r="6346" spans="1:5" x14ac:dyDescent="0.25">
      <c r="A6346">
        <v>6345</v>
      </c>
      <c r="B6346" s="31">
        <v>5.7452424698345656E-5</v>
      </c>
      <c r="C6346" s="31">
        <v>2.7689815668339928E-6</v>
      </c>
      <c r="D6346" s="31">
        <v>1.8459877112226619E-6</v>
      </c>
      <c r="E6346" s="31">
        <v>0.19150808232781888</v>
      </c>
    </row>
    <row r="6347" spans="1:5" x14ac:dyDescent="0.25">
      <c r="A6347">
        <v>6346</v>
      </c>
      <c r="B6347" s="31">
        <v>7.9887290011730223E-5</v>
      </c>
      <c r="C6347" s="31">
        <v>3.8502540950751549E-6</v>
      </c>
      <c r="D6347" s="31">
        <v>2.5668360633834368E-6</v>
      </c>
      <c r="E6347" s="31">
        <v>0.26629096670576741</v>
      </c>
    </row>
    <row r="6348" spans="1:5" x14ac:dyDescent="0.25">
      <c r="A6348">
        <v>6347</v>
      </c>
      <c r="B6348" s="31">
        <v>2.3671243456357808E-4</v>
      </c>
      <c r="C6348" s="31">
        <v>1.1408611061907349E-5</v>
      </c>
      <c r="D6348" s="31">
        <v>7.6057407079382324E-6</v>
      </c>
      <c r="E6348" s="31">
        <v>0.78904144854526037</v>
      </c>
    </row>
    <row r="6349" spans="1:5" x14ac:dyDescent="0.25">
      <c r="A6349">
        <v>6348</v>
      </c>
      <c r="B6349" s="31">
        <v>6.5966816223222432E-5</v>
      </c>
      <c r="C6349" s="31">
        <v>3.1793418485623676E-6</v>
      </c>
      <c r="D6349" s="31">
        <v>2.1195612323749116E-6</v>
      </c>
      <c r="E6349" s="31">
        <v>0.21988938741074146</v>
      </c>
    </row>
    <row r="6350" spans="1:5" x14ac:dyDescent="0.25">
      <c r="A6350">
        <v>6349</v>
      </c>
      <c r="B6350" s="31">
        <v>1.4621803938794222E-4</v>
      </c>
      <c r="C6350" s="31">
        <v>7.0471360944227852E-6</v>
      </c>
      <c r="D6350" s="31">
        <v>4.6980907296151904E-6</v>
      </c>
      <c r="E6350" s="31">
        <v>0.48739346462647409</v>
      </c>
    </row>
    <row r="6351" spans="1:5" x14ac:dyDescent="0.25">
      <c r="A6351">
        <v>6350</v>
      </c>
      <c r="B6351" s="31">
        <v>1.6058437939388807E-4</v>
      </c>
      <c r="C6351" s="31">
        <v>7.7395373441211148E-6</v>
      </c>
      <c r="D6351" s="31">
        <v>5.1596915627474096E-6</v>
      </c>
      <c r="E6351" s="31">
        <v>0.53528126464629366</v>
      </c>
    </row>
    <row r="6352" spans="1:5" x14ac:dyDescent="0.25">
      <c r="A6352">
        <v>6351</v>
      </c>
      <c r="B6352" s="31">
        <v>1.8818408893766912E-4</v>
      </c>
      <c r="C6352" s="31">
        <v>9.0697351099762876E-6</v>
      </c>
      <c r="D6352" s="31">
        <v>6.0464900733175251E-6</v>
      </c>
      <c r="E6352" s="31">
        <v>0.62728029645889716</v>
      </c>
    </row>
    <row r="6353" spans="1:5" x14ac:dyDescent="0.25">
      <c r="A6353">
        <v>6352</v>
      </c>
      <c r="B6353" s="31">
        <v>1.3118829080647104E-4</v>
      </c>
      <c r="C6353" s="31">
        <v>6.3227611529863889E-6</v>
      </c>
      <c r="D6353" s="31">
        <v>4.2151741019909259E-6</v>
      </c>
      <c r="E6353" s="31">
        <v>0.43729430268823688</v>
      </c>
    </row>
    <row r="6354" spans="1:5" x14ac:dyDescent="0.25">
      <c r="A6354">
        <v>6353</v>
      </c>
      <c r="B6354" s="31">
        <v>1.409282463453979E-4</v>
      </c>
      <c r="C6354" s="31">
        <v>6.7921888140585895E-6</v>
      </c>
      <c r="D6354" s="31">
        <v>4.5281258760390594E-6</v>
      </c>
      <c r="E6354" s="31">
        <v>0.46976082115132639</v>
      </c>
    </row>
    <row r="6355" spans="1:5" x14ac:dyDescent="0.25">
      <c r="A6355">
        <v>6354</v>
      </c>
      <c r="B6355" s="31">
        <v>3.3555516555171731E-5</v>
      </c>
      <c r="C6355" s="31">
        <v>1.6172443076982769E-6</v>
      </c>
      <c r="D6355" s="31">
        <v>1.0781628717988512E-6</v>
      </c>
      <c r="E6355" s="31">
        <v>0.11185172185057245</v>
      </c>
    </row>
    <row r="6356" spans="1:5" x14ac:dyDescent="0.25">
      <c r="A6356">
        <v>6355</v>
      </c>
      <c r="B6356" s="31">
        <v>8.1531388013137993E-5</v>
      </c>
      <c r="C6356" s="31">
        <v>3.9294931712998667E-6</v>
      </c>
      <c r="D6356" s="31">
        <v>2.6196621141999113E-6</v>
      </c>
      <c r="E6356" s="31">
        <v>0.27177129337712669</v>
      </c>
    </row>
    <row r="6357" spans="1:5" x14ac:dyDescent="0.25">
      <c r="A6357">
        <v>6356</v>
      </c>
      <c r="B6357" s="31">
        <v>7.7867300698717708E-5</v>
      </c>
      <c r="C6357" s="31">
        <v>3.7528985317146692E-6</v>
      </c>
      <c r="D6357" s="31">
        <v>2.5019323544764463E-6</v>
      </c>
      <c r="E6357" s="31">
        <v>0.25955766899572569</v>
      </c>
    </row>
    <row r="6358" spans="1:5" x14ac:dyDescent="0.25">
      <c r="A6358">
        <v>6357</v>
      </c>
      <c r="B6358" s="31">
        <v>2.2900656001405726E-4</v>
      </c>
      <c r="C6358" s="31">
        <v>1.1037218127736328E-5</v>
      </c>
      <c r="D6358" s="31">
        <v>7.3581454184908854E-6</v>
      </c>
      <c r="E6358" s="31">
        <v>0.76335520004685764</v>
      </c>
    </row>
    <row r="6359" spans="1:5" x14ac:dyDescent="0.25">
      <c r="A6359">
        <v>6358</v>
      </c>
      <c r="B6359" s="31">
        <v>7.2425246353678124E-5</v>
      </c>
      <c r="C6359" s="31">
        <v>3.4906128536733501E-6</v>
      </c>
      <c r="D6359" s="31">
        <v>2.3270752357822334E-6</v>
      </c>
      <c r="E6359" s="31">
        <v>0.24141748784559378</v>
      </c>
    </row>
    <row r="6360" spans="1:5" x14ac:dyDescent="0.25">
      <c r="A6360">
        <v>6359</v>
      </c>
      <c r="B6360" s="31">
        <v>1.2991828267354096E-4</v>
      </c>
      <c r="C6360" s="31">
        <v>6.2615517414032094E-6</v>
      </c>
      <c r="D6360" s="31">
        <v>4.1743678276021393E-6</v>
      </c>
      <c r="E6360" s="31">
        <v>0.43306094224513658</v>
      </c>
    </row>
    <row r="6361" spans="1:5" x14ac:dyDescent="0.25">
      <c r="A6361">
        <v>6360</v>
      </c>
      <c r="B6361" s="31">
        <v>1.0451059515678247E-4</v>
      </c>
      <c r="C6361" s="31">
        <v>5.0370008410857115E-6</v>
      </c>
      <c r="D6361" s="31">
        <v>3.3580005607238076E-6</v>
      </c>
      <c r="E6361" s="31">
        <v>0.34836865052260829</v>
      </c>
    </row>
    <row r="6362" spans="1:5" x14ac:dyDescent="0.25">
      <c r="A6362">
        <v>6361</v>
      </c>
      <c r="B6362" s="31">
        <v>9.8517484053348259E-5</v>
      </c>
      <c r="C6362" s="31">
        <v>4.7481563882966685E-6</v>
      </c>
      <c r="D6362" s="31">
        <v>3.165437592197779E-6</v>
      </c>
      <c r="E6362" s="31">
        <v>0.32839161351116092</v>
      </c>
    </row>
    <row r="6363" spans="1:5" x14ac:dyDescent="0.25">
      <c r="A6363">
        <v>6362</v>
      </c>
      <c r="B6363" s="31">
        <v>1.0796607909664449E-4</v>
      </c>
      <c r="C6363" s="31">
        <v>5.2035416160696503E-6</v>
      </c>
      <c r="D6363" s="31">
        <v>3.4690277440464335E-6</v>
      </c>
      <c r="E6363" s="31">
        <v>0.35988693032214836</v>
      </c>
    </row>
    <row r="6364" spans="1:5" x14ac:dyDescent="0.25">
      <c r="A6364">
        <v>6363</v>
      </c>
      <c r="B6364" s="31">
        <v>1.8866990575781647E-4</v>
      </c>
      <c r="C6364" s="31">
        <v>9.0931495755433904E-6</v>
      </c>
      <c r="D6364" s="31">
        <v>6.0620997170289267E-6</v>
      </c>
      <c r="E6364" s="31">
        <v>0.62889968585938827</v>
      </c>
    </row>
    <row r="6365" spans="1:5" x14ac:dyDescent="0.25">
      <c r="A6365">
        <v>6364</v>
      </c>
      <c r="B6365" s="31">
        <v>1.2103218027092091E-4</v>
      </c>
      <c r="C6365" s="31">
        <v>5.8332764530573252E-6</v>
      </c>
      <c r="D6365" s="31">
        <v>3.8888509687048832E-6</v>
      </c>
      <c r="E6365" s="31">
        <v>0.40344060090306977</v>
      </c>
    </row>
    <row r="6366" spans="1:5" x14ac:dyDescent="0.25">
      <c r="A6366">
        <v>6365</v>
      </c>
      <c r="B6366" s="31">
        <v>4.326728434022223E-5</v>
      </c>
      <c r="C6366" s="31">
        <v>2.085313429573848E-6</v>
      </c>
      <c r="D6366" s="31">
        <v>1.3902089530492319E-6</v>
      </c>
      <c r="E6366" s="31">
        <v>0.14422428113407412</v>
      </c>
    </row>
    <row r="6367" spans="1:5" x14ac:dyDescent="0.25">
      <c r="A6367">
        <v>6366</v>
      </c>
      <c r="B6367" s="31">
        <v>1.4541084637936111E-4</v>
      </c>
      <c r="C6367" s="31">
        <v>7.0082325568719535E-6</v>
      </c>
      <c r="D6367" s="31">
        <v>4.6721550379146357E-6</v>
      </c>
      <c r="E6367" s="31">
        <v>0.48470282126453706</v>
      </c>
    </row>
    <row r="6368" spans="1:5" x14ac:dyDescent="0.25">
      <c r="A6368">
        <v>6367</v>
      </c>
      <c r="B6368" s="31">
        <v>1.0644392903146692E-4</v>
      </c>
      <c r="C6368" s="31">
        <v>5.1301799521440334E-6</v>
      </c>
      <c r="D6368" s="31">
        <v>3.4201199680960223E-6</v>
      </c>
      <c r="E6368" s="31">
        <v>0.35481309677155642</v>
      </c>
    </row>
    <row r="6369" spans="1:5" x14ac:dyDescent="0.25">
      <c r="A6369">
        <v>6368</v>
      </c>
      <c r="B6369" s="31">
        <v>4.1691139726133053E-5</v>
      </c>
      <c r="C6369" s="31">
        <v>2.0093494401340207E-6</v>
      </c>
      <c r="D6369" s="31">
        <v>1.3395662934226805E-6</v>
      </c>
      <c r="E6369" s="31">
        <v>0.13897046575377686</v>
      </c>
    </row>
    <row r="6370" spans="1:5" x14ac:dyDescent="0.25">
      <c r="A6370">
        <v>6369</v>
      </c>
      <c r="B6370" s="31">
        <v>1.031687373480394E-4</v>
      </c>
      <c r="C6370" s="31">
        <v>4.9723285568917805E-6</v>
      </c>
      <c r="D6370" s="31">
        <v>3.3148857045945202E-6</v>
      </c>
      <c r="E6370" s="31">
        <v>0.34389579116013136</v>
      </c>
    </row>
    <row r="6371" spans="1:5" x14ac:dyDescent="0.25">
      <c r="A6371">
        <v>6370</v>
      </c>
      <c r="B6371" s="31">
        <v>2.2937747791483502E-4</v>
      </c>
      <c r="C6371" s="31">
        <v>1.1055094915973811E-5</v>
      </c>
      <c r="D6371" s="31">
        <v>7.3700632773158743E-6</v>
      </c>
      <c r="E6371" s="31">
        <v>0.76459159304945012</v>
      </c>
    </row>
    <row r="6372" spans="1:5" x14ac:dyDescent="0.25">
      <c r="A6372">
        <v>6371</v>
      </c>
      <c r="B6372" s="31">
        <v>9.5306261970832016E-5</v>
      </c>
      <c r="C6372" s="31">
        <v>4.5933880769471585E-6</v>
      </c>
      <c r="D6372" s="31">
        <v>3.0622587179647722E-6</v>
      </c>
      <c r="E6372" s="31">
        <v>0.31768753990277343</v>
      </c>
    </row>
    <row r="6373" spans="1:5" x14ac:dyDescent="0.25">
      <c r="A6373">
        <v>6372</v>
      </c>
      <c r="B6373" s="31">
        <v>1.3034646670621303E-4</v>
      </c>
      <c r="C6373" s="31">
        <v>6.2821885326249317E-6</v>
      </c>
      <c r="D6373" s="31">
        <v>4.1881256884166214E-6</v>
      </c>
      <c r="E6373" s="31">
        <v>0.43448822235404344</v>
      </c>
    </row>
    <row r="6374" spans="1:5" x14ac:dyDescent="0.25">
      <c r="A6374">
        <v>6373</v>
      </c>
      <c r="B6374" s="31">
        <v>4.8399827031436778E-5</v>
      </c>
      <c r="C6374" s="31">
        <v>2.332681859671992E-6</v>
      </c>
      <c r="D6374" s="31">
        <v>1.555121239781328E-6</v>
      </c>
      <c r="E6374" s="31">
        <v>0.16133275677145595</v>
      </c>
    </row>
    <row r="6375" spans="1:5" x14ac:dyDescent="0.25">
      <c r="A6375">
        <v>6374</v>
      </c>
      <c r="B6375" s="31">
        <v>1.5032646693476044E-4</v>
      </c>
      <c r="C6375" s="31">
        <v>7.2451461906988466E-6</v>
      </c>
      <c r="D6375" s="31">
        <v>4.830097460465898E-6</v>
      </c>
      <c r="E6375" s="31">
        <v>0.5010882231158682</v>
      </c>
    </row>
    <row r="6376" spans="1:5" x14ac:dyDescent="0.25">
      <c r="A6376">
        <v>6375</v>
      </c>
      <c r="B6376" s="31">
        <v>1.3960447114919224E-4</v>
      </c>
      <c r="C6376" s="31">
        <v>6.728388040876755E-6</v>
      </c>
      <c r="D6376" s="31">
        <v>4.4855920272511697E-6</v>
      </c>
      <c r="E6376" s="31">
        <v>0.46534823716397417</v>
      </c>
    </row>
    <row r="6377" spans="1:5" x14ac:dyDescent="0.25">
      <c r="A6377">
        <v>6376</v>
      </c>
      <c r="B6377" s="31">
        <v>1.5467723633102851E-4</v>
      </c>
      <c r="C6377" s="31">
        <v>7.4548362137581988E-6</v>
      </c>
      <c r="D6377" s="31">
        <v>4.9698908091721328E-6</v>
      </c>
      <c r="E6377" s="31">
        <v>0.51559078777009515</v>
      </c>
    </row>
    <row r="6378" spans="1:5" x14ac:dyDescent="0.25">
      <c r="A6378">
        <v>6377</v>
      </c>
      <c r="B6378" s="31">
        <v>4.4217255136511331E-5</v>
      </c>
      <c r="C6378" s="31">
        <v>2.1310982965793104E-6</v>
      </c>
      <c r="D6378" s="31">
        <v>1.4207321977195403E-6</v>
      </c>
      <c r="E6378" s="31">
        <v>0.14739085045503778</v>
      </c>
    </row>
    <row r="6379" spans="1:5" x14ac:dyDescent="0.25">
      <c r="A6379">
        <v>6378</v>
      </c>
      <c r="B6379" s="31">
        <v>2.5470929996792411E-5</v>
      </c>
      <c r="C6379" s="31">
        <v>1.2275989398454068E-6</v>
      </c>
      <c r="D6379" s="31">
        <v>8.1839929323027125E-7</v>
      </c>
      <c r="E6379" s="31">
        <v>8.4903099989308048E-2</v>
      </c>
    </row>
    <row r="6380" spans="1:5" x14ac:dyDescent="0.25">
      <c r="A6380">
        <v>6379</v>
      </c>
      <c r="B6380" s="31">
        <v>3.834918876359334E-5</v>
      </c>
      <c r="C6380" s="31">
        <v>1.8482805094296552E-6</v>
      </c>
      <c r="D6380" s="31">
        <v>1.2321870062864368E-6</v>
      </c>
      <c r="E6380" s="31">
        <v>0.12783062921197783</v>
      </c>
    </row>
    <row r="6381" spans="1:5" x14ac:dyDescent="0.25">
      <c r="A6381">
        <v>6380</v>
      </c>
      <c r="B6381" s="31">
        <v>6.5062541337231736E-5</v>
      </c>
      <c r="C6381" s="31">
        <v>3.1357593452336387E-6</v>
      </c>
      <c r="D6381" s="31">
        <v>2.0905062301557593E-6</v>
      </c>
      <c r="E6381" s="31">
        <v>0.21687513779077247</v>
      </c>
    </row>
    <row r="6382" spans="1:5" x14ac:dyDescent="0.25">
      <c r="A6382">
        <v>6381</v>
      </c>
      <c r="B6382" s="31">
        <v>1.2645399840157884E-4</v>
      </c>
      <c r="C6382" s="31">
        <v>6.094586824923153E-6</v>
      </c>
      <c r="D6382" s="31">
        <v>4.0630578832821017E-6</v>
      </c>
      <c r="E6382" s="31">
        <v>0.42151332800526281</v>
      </c>
    </row>
    <row r="6383" spans="1:5" x14ac:dyDescent="0.25">
      <c r="A6383">
        <v>6382</v>
      </c>
      <c r="B6383" s="31">
        <v>6.5356642333009538E-5</v>
      </c>
      <c r="C6383" s="31">
        <v>3.1499338598928911E-6</v>
      </c>
      <c r="D6383" s="31">
        <v>2.0999559065952606E-6</v>
      </c>
      <c r="E6383" s="31">
        <v>0.21785547444336514</v>
      </c>
    </row>
    <row r="6384" spans="1:5" x14ac:dyDescent="0.25">
      <c r="A6384">
        <v>6383</v>
      </c>
      <c r="B6384" s="31">
        <v>1.1728700687035043E-4</v>
      </c>
      <c r="C6384" s="31">
        <v>5.6527737821043412E-6</v>
      </c>
      <c r="D6384" s="31">
        <v>3.7685158547362276E-6</v>
      </c>
      <c r="E6384" s="31">
        <v>0.3909566895678348</v>
      </c>
    </row>
    <row r="6385" spans="1:5" x14ac:dyDescent="0.25">
      <c r="A6385">
        <v>6384</v>
      </c>
      <c r="B6385" s="31">
        <v>6.9789504339447895E-5</v>
      </c>
      <c r="C6385" s="31">
        <v>3.3635804248306458E-6</v>
      </c>
      <c r="D6385" s="31">
        <v>2.2423869498870971E-6</v>
      </c>
      <c r="E6385" s="31">
        <v>0.23263168113149302</v>
      </c>
    </row>
    <row r="6386" spans="1:5" x14ac:dyDescent="0.25">
      <c r="A6386">
        <v>6385</v>
      </c>
      <c r="B6386" s="31">
        <v>2.6366810538820407E-4</v>
      </c>
      <c r="C6386" s="31">
        <v>1.2707768687141285E-5</v>
      </c>
      <c r="D6386" s="31">
        <v>8.4718457914275235E-6</v>
      </c>
      <c r="E6386" s="31">
        <v>0.87889368462734696</v>
      </c>
    </row>
    <row r="6387" spans="1:5" x14ac:dyDescent="0.25">
      <c r="A6387">
        <v>6386</v>
      </c>
      <c r="B6387" s="31">
        <v>9.5539230393201229E-5</v>
      </c>
      <c r="C6387" s="31">
        <v>4.6046162413036993E-6</v>
      </c>
      <c r="D6387" s="31">
        <v>3.069744160869133E-6</v>
      </c>
      <c r="E6387" s="31">
        <v>0.31846410131067077</v>
      </c>
    </row>
    <row r="6388" spans="1:5" x14ac:dyDescent="0.25">
      <c r="A6388">
        <v>6387</v>
      </c>
      <c r="B6388" s="31">
        <v>1.3899204165520844E-4</v>
      </c>
      <c r="C6388" s="31">
        <v>6.6988713409510259E-6</v>
      </c>
      <c r="D6388" s="31">
        <v>4.4659142273006839E-6</v>
      </c>
      <c r="E6388" s="31">
        <v>0.46330680551736153</v>
      </c>
    </row>
    <row r="6389" spans="1:5" x14ac:dyDescent="0.25">
      <c r="A6389">
        <v>6388</v>
      </c>
      <c r="B6389" s="31">
        <v>6.5058919430395953E-5</v>
      </c>
      <c r="C6389" s="31">
        <v>3.1355847835277109E-6</v>
      </c>
      <c r="D6389" s="31">
        <v>2.0903898556851405E-6</v>
      </c>
      <c r="E6389" s="31">
        <v>0.21686306476798653</v>
      </c>
    </row>
    <row r="6390" spans="1:5" x14ac:dyDescent="0.25">
      <c r="A6390">
        <v>6389</v>
      </c>
      <c r="B6390" s="31">
        <v>1.2287642652807746E-4</v>
      </c>
      <c r="C6390" s="31">
        <v>5.9221618903140072E-6</v>
      </c>
      <c r="D6390" s="31">
        <v>3.9481079268760045E-6</v>
      </c>
      <c r="E6390" s="31">
        <v>0.4095880884269249</v>
      </c>
    </row>
    <row r="6391" spans="1:5" x14ac:dyDescent="0.25">
      <c r="A6391">
        <v>6390</v>
      </c>
      <c r="B6391" s="31">
        <v>8.6635946330917369E-5</v>
      </c>
      <c r="C6391" s="31">
        <v>4.1755128643410775E-6</v>
      </c>
      <c r="D6391" s="31">
        <v>2.7836752428940516E-6</v>
      </c>
      <c r="E6391" s="31">
        <v>0.2887864877697246</v>
      </c>
    </row>
    <row r="6392" spans="1:5" x14ac:dyDescent="0.25">
      <c r="A6392">
        <v>6391</v>
      </c>
      <c r="B6392" s="31">
        <v>1.2175018041762412E-4</v>
      </c>
      <c r="C6392" s="31">
        <v>5.8678812444415705E-6</v>
      </c>
      <c r="D6392" s="31">
        <v>3.9119208296277139E-6</v>
      </c>
      <c r="E6392" s="31">
        <v>0.40583393472541379</v>
      </c>
    </row>
    <row r="6393" spans="1:5" x14ac:dyDescent="0.25">
      <c r="A6393">
        <v>6392</v>
      </c>
      <c r="B6393" s="31">
        <v>1.6075733288409193E-4</v>
      </c>
      <c r="C6393" s="31">
        <v>7.7478730240999596E-6</v>
      </c>
      <c r="D6393" s="31">
        <v>5.1652486827333064E-6</v>
      </c>
      <c r="E6393" s="31">
        <v>0.53585777628030651</v>
      </c>
    </row>
    <row r="6394" spans="1:5" x14ac:dyDescent="0.25">
      <c r="A6394">
        <v>6393</v>
      </c>
      <c r="B6394" s="31">
        <v>6.9492947209118776E-5</v>
      </c>
      <c r="C6394" s="31">
        <v>3.3492875341179211E-6</v>
      </c>
      <c r="D6394" s="31">
        <v>2.2328583560786139E-6</v>
      </c>
      <c r="E6394" s="31">
        <v>0.23164315736372929</v>
      </c>
    </row>
    <row r="6395" spans="1:5" x14ac:dyDescent="0.25">
      <c r="A6395">
        <v>6394</v>
      </c>
      <c r="B6395" s="31">
        <v>7.7341933564097111E-5</v>
      </c>
      <c r="C6395" s="31">
        <v>3.727577896089229E-6</v>
      </c>
      <c r="D6395" s="31">
        <v>2.4850519307261525E-6</v>
      </c>
      <c r="E6395" s="31">
        <v>0.25780644521365709</v>
      </c>
    </row>
    <row r="6396" spans="1:5" x14ac:dyDescent="0.25">
      <c r="A6396">
        <v>6395</v>
      </c>
      <c r="B6396" s="31">
        <v>1.7059213836515723E-4</v>
      </c>
      <c r="C6396" s="31">
        <v>8.2218720804226732E-6</v>
      </c>
      <c r="D6396" s="31">
        <v>5.4812480536151152E-6</v>
      </c>
      <c r="E6396" s="31">
        <v>0.56864046121719081</v>
      </c>
    </row>
    <row r="6397" spans="1:5" x14ac:dyDescent="0.25">
      <c r="A6397">
        <v>6396</v>
      </c>
      <c r="B6397" s="31">
        <v>8.0933608936439513E-5</v>
      </c>
      <c r="C6397" s="31">
        <v>3.9006825640346729E-6</v>
      </c>
      <c r="D6397" s="31">
        <v>2.6004550426897818E-6</v>
      </c>
      <c r="E6397" s="31">
        <v>0.26977869645479841</v>
      </c>
    </row>
    <row r="6398" spans="1:5" x14ac:dyDescent="0.25">
      <c r="A6398">
        <v>6397</v>
      </c>
      <c r="B6398" s="31">
        <v>5.8162817499548805E-5</v>
      </c>
      <c r="C6398" s="31">
        <v>2.8032197139978619E-6</v>
      </c>
      <c r="D6398" s="31">
        <v>1.8688131426652413E-6</v>
      </c>
      <c r="E6398" s="31">
        <v>0.19387605833182936</v>
      </c>
    </row>
    <row r="6399" spans="1:5" x14ac:dyDescent="0.25">
      <c r="A6399">
        <v>6398</v>
      </c>
      <c r="B6399" s="31">
        <v>1.2231553997125636E-4</v>
      </c>
      <c r="C6399" s="31">
        <v>5.8951293578303559E-6</v>
      </c>
      <c r="D6399" s="31">
        <v>3.9300862385535709E-6</v>
      </c>
      <c r="E6399" s="31">
        <v>0.40771846657085459</v>
      </c>
    </row>
    <row r="6400" spans="1:5" x14ac:dyDescent="0.25">
      <c r="A6400">
        <v>6399</v>
      </c>
      <c r="B6400" s="31">
        <v>8.4071406782955372E-5</v>
      </c>
      <c r="C6400" s="31">
        <v>4.0519121151471433E-6</v>
      </c>
      <c r="D6400" s="31">
        <v>2.7012747434314289E-6</v>
      </c>
      <c r="E6400" s="31">
        <v>0.28023802260985126</v>
      </c>
    </row>
    <row r="6401" spans="1:5" x14ac:dyDescent="0.25">
      <c r="A6401">
        <v>6400</v>
      </c>
      <c r="B6401" s="31">
        <v>1.0732274415429885E-4</v>
      </c>
      <c r="C6401" s="31">
        <v>5.172535394730717E-6</v>
      </c>
      <c r="D6401" s="31">
        <v>3.4483569298204779E-6</v>
      </c>
      <c r="E6401" s="31">
        <v>0.35774248051432955</v>
      </c>
    </row>
    <row r="6402" spans="1:5" x14ac:dyDescent="0.25">
      <c r="A6402">
        <v>6401</v>
      </c>
      <c r="B6402" s="31">
        <v>1.8162471448029529E-4</v>
      </c>
      <c r="C6402" s="31">
        <v>8.7535989841679574E-6</v>
      </c>
      <c r="D6402" s="31">
        <v>5.8357326561119716E-6</v>
      </c>
      <c r="E6402" s="31">
        <v>0.60541571493431767</v>
      </c>
    </row>
    <row r="6403" spans="1:5" x14ac:dyDescent="0.25">
      <c r="A6403">
        <v>6402</v>
      </c>
      <c r="B6403" s="31">
        <v>9.8262102521154207E-5</v>
      </c>
      <c r="C6403" s="31">
        <v>4.7358479999411186E-6</v>
      </c>
      <c r="D6403" s="31">
        <v>3.1572319999607456E-6</v>
      </c>
      <c r="E6403" s="31">
        <v>0.32754034173718072</v>
      </c>
    </row>
    <row r="6404" spans="1:5" x14ac:dyDescent="0.25">
      <c r="A6404">
        <v>6403</v>
      </c>
      <c r="B6404" s="31">
        <v>8.7763547355325933E-5</v>
      </c>
      <c r="C6404" s="31">
        <v>4.2298588117527672E-6</v>
      </c>
      <c r="D6404" s="31">
        <v>2.8199058745018448E-6</v>
      </c>
      <c r="E6404" s="31">
        <v>0.29254515785108648</v>
      </c>
    </row>
    <row r="6405" spans="1:5" x14ac:dyDescent="0.25">
      <c r="A6405">
        <v>6404</v>
      </c>
      <c r="B6405" s="31">
        <v>1.3585392639213522E-4</v>
      </c>
      <c r="C6405" s="31">
        <v>6.5476264916052621E-6</v>
      </c>
      <c r="D6405" s="31">
        <v>4.3650843277368411E-6</v>
      </c>
      <c r="E6405" s="31">
        <v>0.45284642130711744</v>
      </c>
    </row>
    <row r="6406" spans="1:5" x14ac:dyDescent="0.25">
      <c r="A6406">
        <v>6405</v>
      </c>
      <c r="B6406" s="31">
        <v>4.4042812259599278E-5</v>
      </c>
      <c r="C6406" s="31">
        <v>2.1226908340018635E-6</v>
      </c>
      <c r="D6406" s="31">
        <v>1.4151272226679091E-6</v>
      </c>
      <c r="E6406" s="31">
        <v>0.14680937419866427</v>
      </c>
    </row>
    <row r="6407" spans="1:5" x14ac:dyDescent="0.25">
      <c r="A6407">
        <v>6406</v>
      </c>
      <c r="B6407" s="31">
        <v>1.0442117009261243E-4</v>
      </c>
      <c r="C6407" s="31">
        <v>5.0326909036792432E-6</v>
      </c>
      <c r="D6407" s="31">
        <v>3.3551272691194956E-6</v>
      </c>
      <c r="E6407" s="31">
        <v>0.34807056697537481</v>
      </c>
    </row>
    <row r="6408" spans="1:5" x14ac:dyDescent="0.25">
      <c r="A6408">
        <v>6407</v>
      </c>
      <c r="B6408" s="31">
        <v>9.3233962269853962E-5</v>
      </c>
      <c r="C6408" s="31">
        <v>4.4935113580255103E-6</v>
      </c>
      <c r="D6408" s="31">
        <v>2.9956742386836736E-6</v>
      </c>
      <c r="E6408" s="31">
        <v>0.31077987423284659</v>
      </c>
    </row>
    <row r="6409" spans="1:5" x14ac:dyDescent="0.25">
      <c r="A6409">
        <v>6408</v>
      </c>
      <c r="B6409" s="31">
        <v>1.0183384313225088E-4</v>
      </c>
      <c r="C6409" s="31">
        <v>4.9079918905700518E-6</v>
      </c>
      <c r="D6409" s="31">
        <v>3.2719945937133677E-6</v>
      </c>
      <c r="E6409" s="31">
        <v>0.3394461437741696</v>
      </c>
    </row>
    <row r="6410" spans="1:5" x14ac:dyDescent="0.25">
      <c r="A6410">
        <v>6409</v>
      </c>
      <c r="B6410" s="31">
        <v>3.1883571944769375E-4</v>
      </c>
      <c r="C6410" s="31">
        <v>1.5366631341224141E-5</v>
      </c>
      <c r="D6410" s="31">
        <v>1.0244420894149427E-5</v>
      </c>
      <c r="E6410" s="31">
        <v>1.0627857314923126</v>
      </c>
    </row>
    <row r="6411" spans="1:5" x14ac:dyDescent="0.25">
      <c r="A6411">
        <v>6410</v>
      </c>
      <c r="B6411" s="31">
        <v>6.1330537103883122E-5</v>
      </c>
      <c r="C6411" s="31">
        <v>2.9558913764969555E-6</v>
      </c>
      <c r="D6411" s="31">
        <v>1.9705942509979703E-6</v>
      </c>
      <c r="E6411" s="31">
        <v>0.20443512367961042</v>
      </c>
    </row>
    <row r="6412" spans="1:5" x14ac:dyDescent="0.25">
      <c r="A6412">
        <v>6411</v>
      </c>
      <c r="B6412" s="31">
        <v>4.7058369794254045E-5</v>
      </c>
      <c r="C6412" s="31">
        <v>2.2680288814564006E-6</v>
      </c>
      <c r="D6412" s="31">
        <v>1.512019254304267E-6</v>
      </c>
      <c r="E6412" s="31">
        <v>0.1568612326475135</v>
      </c>
    </row>
    <row r="6413" spans="1:5" x14ac:dyDescent="0.25">
      <c r="A6413">
        <v>6412</v>
      </c>
      <c r="B6413" s="31">
        <v>8.0120262955122058E-5</v>
      </c>
      <c r="C6413" s="31">
        <v>3.8614824773272555E-6</v>
      </c>
      <c r="D6413" s="31">
        <v>2.5743216515515035E-6</v>
      </c>
      <c r="E6413" s="31">
        <v>0.26706754318374021</v>
      </c>
    </row>
    <row r="6414" spans="1:5" x14ac:dyDescent="0.25">
      <c r="A6414">
        <v>6413</v>
      </c>
      <c r="B6414" s="31">
        <v>6.449510456505865E-5</v>
      </c>
      <c r="C6414" s="31">
        <v>3.1084111180571409E-6</v>
      </c>
      <c r="D6414" s="31">
        <v>2.0722740787047605E-6</v>
      </c>
      <c r="E6414" s="31">
        <v>0.21498368188352884</v>
      </c>
    </row>
    <row r="6415" spans="1:5" x14ac:dyDescent="0.25">
      <c r="A6415">
        <v>6414</v>
      </c>
      <c r="B6415" s="31">
        <v>9.9503102111413711E-5</v>
      </c>
      <c r="C6415" s="31">
        <v>4.7956593135265671E-6</v>
      </c>
      <c r="D6415" s="31">
        <v>3.1971062090177113E-6</v>
      </c>
      <c r="E6415" s="31">
        <v>0.33167700703804576</v>
      </c>
    </row>
    <row r="6416" spans="1:5" x14ac:dyDescent="0.25">
      <c r="A6416">
        <v>6415</v>
      </c>
      <c r="B6416" s="31">
        <v>6.4281124858232684E-5</v>
      </c>
      <c r="C6416" s="31">
        <v>3.0980981353242342E-6</v>
      </c>
      <c r="D6416" s="31">
        <v>2.0653987568828229E-6</v>
      </c>
      <c r="E6416" s="31">
        <v>0.21427041619410897</v>
      </c>
    </row>
    <row r="6417" spans="1:5" x14ac:dyDescent="0.25">
      <c r="A6417">
        <v>6416</v>
      </c>
      <c r="B6417" s="31">
        <v>1.0769968785745369E-4</v>
      </c>
      <c r="C6417" s="31">
        <v>5.1907026030121798E-6</v>
      </c>
      <c r="D6417" s="31">
        <v>3.4604684020081198E-6</v>
      </c>
      <c r="E6417" s="31">
        <v>0.35899895952484567</v>
      </c>
    </row>
    <row r="6418" spans="1:5" x14ac:dyDescent="0.25">
      <c r="A6418">
        <v>6417</v>
      </c>
      <c r="B6418" s="31">
        <v>1.2494977232712536E-4</v>
      </c>
      <c r="C6418" s="31">
        <v>6.0220890270602778E-6</v>
      </c>
      <c r="D6418" s="31">
        <v>4.0147260180401849E-6</v>
      </c>
      <c r="E6418" s="31">
        <v>0.41649924109041792</v>
      </c>
    </row>
    <row r="6419" spans="1:5" x14ac:dyDescent="0.25">
      <c r="A6419">
        <v>6418</v>
      </c>
      <c r="B6419" s="31">
        <v>1.2388737969077067E-4</v>
      </c>
      <c r="C6419" s="31">
        <v>5.9708858682336149E-6</v>
      </c>
      <c r="D6419" s="31">
        <v>3.9805905788224097E-6</v>
      </c>
      <c r="E6419" s="31">
        <v>0.41295793230256894</v>
      </c>
    </row>
    <row r="6420" spans="1:5" x14ac:dyDescent="0.25">
      <c r="A6420">
        <v>6419</v>
      </c>
      <c r="B6420" s="31">
        <v>1.9226482398332495E-4</v>
      </c>
      <c r="C6420" s="31">
        <v>9.2664105362943677E-6</v>
      </c>
      <c r="D6420" s="31">
        <v>6.1776070241962448E-6</v>
      </c>
      <c r="E6420" s="31">
        <v>0.64088274661108324</v>
      </c>
    </row>
    <row r="6421" spans="1:5" x14ac:dyDescent="0.25">
      <c r="A6421">
        <v>6420</v>
      </c>
      <c r="B6421" s="31">
        <v>7.6005254548065977E-5</v>
      </c>
      <c r="C6421" s="31">
        <v>3.6631552093950227E-6</v>
      </c>
      <c r="D6421" s="31">
        <v>2.4421034729300153E-6</v>
      </c>
      <c r="E6421" s="31">
        <v>0.25335084849355327</v>
      </c>
    </row>
    <row r="6422" spans="1:5" x14ac:dyDescent="0.25">
      <c r="A6422">
        <v>6421</v>
      </c>
      <c r="B6422" s="31">
        <v>1.7231598414244094E-4</v>
      </c>
      <c r="C6422" s="31">
        <v>8.3049546867082316E-6</v>
      </c>
      <c r="D6422" s="31">
        <v>5.5366364578054877E-6</v>
      </c>
      <c r="E6422" s="31">
        <v>0.57438661380813649</v>
      </c>
    </row>
    <row r="6423" spans="1:5" x14ac:dyDescent="0.25">
      <c r="A6423">
        <v>6422</v>
      </c>
      <c r="B6423" s="31">
        <v>4.1829143057133321E-5</v>
      </c>
      <c r="C6423" s="31">
        <v>2.0160006594987002E-6</v>
      </c>
      <c r="D6423" s="31">
        <v>1.3440004396658001E-6</v>
      </c>
      <c r="E6423" s="31">
        <v>0.13943047685711107</v>
      </c>
    </row>
    <row r="6424" spans="1:5" x14ac:dyDescent="0.25">
      <c r="A6424">
        <v>6423</v>
      </c>
      <c r="B6424" s="31">
        <v>7.4192640508876349E-5</v>
      </c>
      <c r="C6424" s="31">
        <v>3.5757943209964325E-6</v>
      </c>
      <c r="D6424" s="31">
        <v>2.3838628806642883E-6</v>
      </c>
      <c r="E6424" s="31">
        <v>0.24730880169625452</v>
      </c>
    </row>
    <row r="6425" spans="1:5" x14ac:dyDescent="0.25">
      <c r="A6425">
        <v>6424</v>
      </c>
      <c r="B6425" s="31">
        <v>8.833878976698695E-5</v>
      </c>
      <c r="C6425" s="31">
        <v>4.2575832401422345E-6</v>
      </c>
      <c r="D6425" s="31">
        <v>2.8383888267614895E-6</v>
      </c>
      <c r="E6425" s="31">
        <v>0.29446263255662319</v>
      </c>
    </row>
    <row r="6426" spans="1:5" x14ac:dyDescent="0.25">
      <c r="A6426">
        <v>6425</v>
      </c>
      <c r="B6426" s="31">
        <v>9.0905086180506726E-5</v>
      </c>
      <c r="C6426" s="31">
        <v>4.3812686633663835E-6</v>
      </c>
      <c r="D6426" s="31">
        <v>2.920845775577589E-6</v>
      </c>
      <c r="E6426" s="31">
        <v>0.30301695393502243</v>
      </c>
    </row>
    <row r="6427" spans="1:5" x14ac:dyDescent="0.25">
      <c r="A6427">
        <v>6426</v>
      </c>
      <c r="B6427" s="31">
        <v>2.5484551994296706E-4</v>
      </c>
      <c r="C6427" s="31">
        <v>1.2282554667055159E-5</v>
      </c>
      <c r="D6427" s="31">
        <v>8.1883697780367719E-6</v>
      </c>
      <c r="E6427" s="31">
        <v>0.84948506647655697</v>
      </c>
    </row>
    <row r="6428" spans="1:5" x14ac:dyDescent="0.25">
      <c r="A6428">
        <v>6427</v>
      </c>
      <c r="B6428" s="31">
        <v>2.8466270648951562E-5</v>
      </c>
      <c r="C6428" s="31">
        <v>1.3719626128455477E-6</v>
      </c>
      <c r="D6428" s="31">
        <v>9.1464174189703183E-7</v>
      </c>
      <c r="E6428" s="31">
        <v>9.4887568829838551E-2</v>
      </c>
    </row>
    <row r="6429" spans="1:5" x14ac:dyDescent="0.25">
      <c r="A6429">
        <v>6428</v>
      </c>
      <c r="B6429" s="31">
        <v>1.5161054988636877E-4</v>
      </c>
      <c r="C6429" s="31">
        <v>7.3070339533469501E-6</v>
      </c>
      <c r="D6429" s="31">
        <v>4.8713559688979667E-6</v>
      </c>
      <c r="E6429" s="31">
        <v>0.50536849962122932</v>
      </c>
    </row>
    <row r="6430" spans="1:5" x14ac:dyDescent="0.25">
      <c r="A6430">
        <v>6429</v>
      </c>
      <c r="B6430" s="31">
        <v>1.03447629486309E-4</v>
      </c>
      <c r="C6430" s="31">
        <v>4.9857700642617158E-6</v>
      </c>
      <c r="D6430" s="31">
        <v>3.3238467095078104E-6</v>
      </c>
      <c r="E6430" s="31">
        <v>0.34482543162103002</v>
      </c>
    </row>
    <row r="6431" spans="1:5" x14ac:dyDescent="0.25">
      <c r="A6431">
        <v>6430</v>
      </c>
      <c r="B6431" s="31">
        <v>5.1276507033159065E-5</v>
      </c>
      <c r="C6431" s="31">
        <v>2.4713265546569608E-6</v>
      </c>
      <c r="D6431" s="31">
        <v>1.6475510364379738E-6</v>
      </c>
      <c r="E6431" s="31">
        <v>0.17092169011053024</v>
      </c>
    </row>
    <row r="6432" spans="1:5" x14ac:dyDescent="0.25">
      <c r="A6432">
        <v>6431</v>
      </c>
      <c r="B6432" s="31">
        <v>1.5806444773172176E-4</v>
      </c>
      <c r="C6432" s="31">
        <v>7.6180865200896493E-6</v>
      </c>
      <c r="D6432" s="31">
        <v>5.0787243467264326E-6</v>
      </c>
      <c r="E6432" s="31">
        <v>0.52688149243907256</v>
      </c>
    </row>
    <row r="6433" spans="1:5" x14ac:dyDescent="0.25">
      <c r="A6433">
        <v>6432</v>
      </c>
      <c r="B6433" s="31">
        <v>8.2891490990340808E-5</v>
      </c>
      <c r="C6433" s="31">
        <v>3.9950448010638765E-6</v>
      </c>
      <c r="D6433" s="31">
        <v>2.6633632007092509E-6</v>
      </c>
      <c r="E6433" s="31">
        <v>0.27630496996780274</v>
      </c>
    </row>
    <row r="6434" spans="1:5" x14ac:dyDescent="0.25">
      <c r="A6434">
        <v>6433</v>
      </c>
      <c r="B6434" s="31">
        <v>1.7430280885342845E-4</v>
      </c>
      <c r="C6434" s="31">
        <v>8.4007118463083741E-6</v>
      </c>
      <c r="D6434" s="31">
        <v>5.600474564205583E-6</v>
      </c>
      <c r="E6434" s="31">
        <v>0.58100936284476157</v>
      </c>
    </row>
    <row r="6435" spans="1:5" x14ac:dyDescent="0.25">
      <c r="A6435">
        <v>6434</v>
      </c>
      <c r="B6435" s="31">
        <v>1.0622659340383166E-4</v>
      </c>
      <c r="C6435" s="31">
        <v>5.1197052271885918E-6</v>
      </c>
      <c r="D6435" s="31">
        <v>3.413136818125728E-6</v>
      </c>
      <c r="E6435" s="31">
        <v>0.3540886446794389</v>
      </c>
    </row>
    <row r="6436" spans="1:5" x14ac:dyDescent="0.25">
      <c r="A6436">
        <v>6435</v>
      </c>
      <c r="B6436" s="31">
        <v>1.0526010757862945E-4</v>
      </c>
      <c r="C6436" s="31">
        <v>5.0731244005543367E-6</v>
      </c>
      <c r="D6436" s="31">
        <v>3.3820829337028912E-6</v>
      </c>
      <c r="E6436" s="31">
        <v>0.35086702526209823</v>
      </c>
    </row>
    <row r="6437" spans="1:5" x14ac:dyDescent="0.25">
      <c r="A6437">
        <v>6436</v>
      </c>
      <c r="B6437" s="31">
        <v>1.597012891890847E-4</v>
      </c>
      <c r="C6437" s="31">
        <v>7.6969758593484363E-6</v>
      </c>
      <c r="D6437" s="31">
        <v>5.1313172395656239E-6</v>
      </c>
      <c r="E6437" s="31">
        <v>0.53233763063028239</v>
      </c>
    </row>
    <row r="6438" spans="1:5" x14ac:dyDescent="0.25">
      <c r="A6438">
        <v>6437</v>
      </c>
      <c r="B6438" s="31">
        <v>1.019924415996385E-4</v>
      </c>
      <c r="C6438" s="31">
        <v>4.9156357147433609E-6</v>
      </c>
      <c r="D6438" s="31">
        <v>3.2770904764955741E-6</v>
      </c>
      <c r="E6438" s="31">
        <v>0.33997480533212837</v>
      </c>
    </row>
    <row r="6439" spans="1:5" x14ac:dyDescent="0.25">
      <c r="A6439">
        <v>6438</v>
      </c>
      <c r="B6439" s="31">
        <v>5.995358041294929E-5</v>
      </c>
      <c r="C6439" s="31">
        <v>2.8895274638241048E-6</v>
      </c>
      <c r="D6439" s="31">
        <v>1.9263516425494034E-6</v>
      </c>
      <c r="E6439" s="31">
        <v>0.19984526804316433</v>
      </c>
    </row>
    <row r="6440" spans="1:5" x14ac:dyDescent="0.25">
      <c r="A6440">
        <v>6439</v>
      </c>
      <c r="B6440" s="31">
        <v>9.3668983131816271E-5</v>
      </c>
      <c r="C6440" s="31">
        <v>4.5144776576079294E-6</v>
      </c>
      <c r="D6440" s="31">
        <v>3.0096517717386197E-6</v>
      </c>
      <c r="E6440" s="31">
        <v>0.31222994377272095</v>
      </c>
    </row>
    <row r="6441" spans="1:5" x14ac:dyDescent="0.25">
      <c r="A6441">
        <v>6440</v>
      </c>
      <c r="B6441" s="31">
        <v>9.613557275596924E-5</v>
      </c>
      <c r="C6441" s="31">
        <v>4.6333576045916164E-6</v>
      </c>
      <c r="D6441" s="31">
        <v>3.0889050697277443E-6</v>
      </c>
      <c r="E6441" s="31">
        <v>0.32045190918656419</v>
      </c>
    </row>
    <row r="6442" spans="1:5" x14ac:dyDescent="0.25">
      <c r="A6442">
        <v>6441</v>
      </c>
      <c r="B6442" s="31">
        <v>2.0982913971711879E-4</v>
      </c>
      <c r="C6442" s="31">
        <v>1.0112941674993686E-5</v>
      </c>
      <c r="D6442" s="31">
        <v>6.7419611166624577E-6</v>
      </c>
      <c r="E6442" s="31">
        <v>0.69943046572372936</v>
      </c>
    </row>
    <row r="6443" spans="1:5" x14ac:dyDescent="0.25">
      <c r="A6443">
        <v>6442</v>
      </c>
      <c r="B6443" s="31">
        <v>8.3389366973555843E-5</v>
      </c>
      <c r="C6443" s="31">
        <v>4.0190404710000042E-6</v>
      </c>
      <c r="D6443" s="31">
        <v>2.6793603140000029E-6</v>
      </c>
      <c r="E6443" s="31">
        <v>0.27796455657851948</v>
      </c>
    </row>
    <row r="6444" spans="1:5" x14ac:dyDescent="0.25">
      <c r="A6444">
        <v>6443</v>
      </c>
      <c r="B6444" s="31">
        <v>4.8848505886847472E-5</v>
      </c>
      <c r="C6444" s="31">
        <v>2.3543064209778649E-6</v>
      </c>
      <c r="D6444" s="31">
        <v>1.5695376139852432E-6</v>
      </c>
      <c r="E6444" s="31">
        <v>0.16282835295615825</v>
      </c>
    </row>
    <row r="6445" spans="1:5" x14ac:dyDescent="0.25">
      <c r="A6445">
        <v>6444</v>
      </c>
      <c r="B6445" s="31">
        <v>6.6176977412129705E-5</v>
      </c>
      <c r="C6445" s="31">
        <v>3.189470793706173E-6</v>
      </c>
      <c r="D6445" s="31">
        <v>2.1263138624707821E-6</v>
      </c>
      <c r="E6445" s="31">
        <v>0.22058992470709904</v>
      </c>
    </row>
    <row r="6446" spans="1:5" x14ac:dyDescent="0.25">
      <c r="A6446">
        <v>6445</v>
      </c>
      <c r="B6446" s="31">
        <v>6.9889215024368626E-5</v>
      </c>
      <c r="C6446" s="31">
        <v>3.3683860888215315E-6</v>
      </c>
      <c r="D6446" s="31">
        <v>2.2455907258810208E-6</v>
      </c>
      <c r="E6446" s="31">
        <v>0.23296405008122878</v>
      </c>
    </row>
    <row r="6447" spans="1:5" x14ac:dyDescent="0.25">
      <c r="A6447">
        <v>6446</v>
      </c>
      <c r="B6447" s="31">
        <v>1.1569995200752926E-4</v>
      </c>
      <c r="C6447" s="31">
        <v>5.5762839614609206E-6</v>
      </c>
      <c r="D6447" s="31">
        <v>3.7175226409739472E-6</v>
      </c>
      <c r="E6447" s="31">
        <v>0.38566650669176422</v>
      </c>
    </row>
    <row r="6448" spans="1:5" x14ac:dyDescent="0.25">
      <c r="A6448">
        <v>6447</v>
      </c>
      <c r="B6448" s="31">
        <v>5.3886062661149488E-5</v>
      </c>
      <c r="C6448" s="31">
        <v>2.5970969023746165E-6</v>
      </c>
      <c r="D6448" s="31">
        <v>1.7313979349164111E-6</v>
      </c>
      <c r="E6448" s="31">
        <v>0.17962020887049832</v>
      </c>
    </row>
    <row r="6449" spans="1:5" x14ac:dyDescent="0.25">
      <c r="A6449">
        <v>6448</v>
      </c>
      <c r="B6449" s="31">
        <v>1.2008657225532188E-4</v>
      </c>
      <c r="C6449" s="31">
        <v>5.7877018549721802E-6</v>
      </c>
      <c r="D6449" s="31">
        <v>3.8584679033147868E-6</v>
      </c>
      <c r="E6449" s="31">
        <v>0.40028857418440628</v>
      </c>
    </row>
    <row r="6450" spans="1:5" x14ac:dyDescent="0.25">
      <c r="A6450">
        <v>6449</v>
      </c>
      <c r="B6450" s="31">
        <v>1.0327410574779378E-4</v>
      </c>
      <c r="C6450" s="31">
        <v>4.9774069005505316E-6</v>
      </c>
      <c r="D6450" s="31">
        <v>3.3182712670336879E-6</v>
      </c>
      <c r="E6450" s="31">
        <v>0.34424701915931266</v>
      </c>
    </row>
    <row r="6451" spans="1:5" x14ac:dyDescent="0.25">
      <c r="A6451">
        <v>6450</v>
      </c>
      <c r="B6451" s="31">
        <v>1.1915428480493492E-4</v>
      </c>
      <c r="C6451" s="31">
        <v>5.7427692558927459E-6</v>
      </c>
      <c r="D6451" s="31">
        <v>3.8285128372618303E-6</v>
      </c>
      <c r="E6451" s="31">
        <v>0.3971809493497831</v>
      </c>
    </row>
    <row r="6452" spans="1:5" x14ac:dyDescent="0.25">
      <c r="A6452">
        <v>6451</v>
      </c>
      <c r="B6452" s="31">
        <v>7.279785491271175E-5</v>
      </c>
      <c r="C6452" s="31">
        <v>3.5085711250087354E-6</v>
      </c>
      <c r="D6452" s="31">
        <v>2.3390474166724904E-6</v>
      </c>
      <c r="E6452" s="31">
        <v>0.24265951637570585</v>
      </c>
    </row>
    <row r="6453" spans="1:5" x14ac:dyDescent="0.25">
      <c r="A6453">
        <v>6452</v>
      </c>
      <c r="B6453" s="31">
        <v>2.1135956242611696E-4</v>
      </c>
      <c r="C6453" s="31">
        <v>1.0186702047909717E-5</v>
      </c>
      <c r="D6453" s="31">
        <v>6.7911346986064785E-6</v>
      </c>
      <c r="E6453" s="31">
        <v>0.70453187475372325</v>
      </c>
    </row>
    <row r="6454" spans="1:5" x14ac:dyDescent="0.25">
      <c r="A6454">
        <v>6453</v>
      </c>
      <c r="B6454" s="31">
        <v>4.3248399004271013E-5</v>
      </c>
      <c r="C6454" s="31">
        <v>2.0844032304411402E-6</v>
      </c>
      <c r="D6454" s="31">
        <v>1.3896021536274268E-6</v>
      </c>
      <c r="E6454" s="31">
        <v>0.14416133001423673</v>
      </c>
    </row>
    <row r="6455" spans="1:5" x14ac:dyDescent="0.25">
      <c r="A6455">
        <v>6454</v>
      </c>
      <c r="B6455" s="31">
        <v>1.9841814438870668E-4</v>
      </c>
      <c r="C6455" s="31">
        <v>9.5629764491655113E-6</v>
      </c>
      <c r="D6455" s="31">
        <v>6.3753176327770072E-6</v>
      </c>
      <c r="E6455" s="31">
        <v>0.66139381462902236</v>
      </c>
    </row>
    <row r="6456" spans="1:5" x14ac:dyDescent="0.25">
      <c r="A6456">
        <v>6455</v>
      </c>
      <c r="B6456" s="31">
        <v>9.2528840184500903E-5</v>
      </c>
      <c r="C6456" s="31">
        <v>4.459527238696141E-6</v>
      </c>
      <c r="D6456" s="31">
        <v>2.9730181591307608E-6</v>
      </c>
      <c r="E6456" s="31">
        <v>0.3084294672816697</v>
      </c>
    </row>
    <row r="6457" spans="1:5" x14ac:dyDescent="0.25">
      <c r="A6457">
        <v>6456</v>
      </c>
      <c r="B6457" s="31">
        <v>4.9999900666555145E-5</v>
      </c>
      <c r="C6457" s="31">
        <v>2.4097991340861282E-6</v>
      </c>
      <c r="D6457" s="31">
        <v>1.6065327560574189E-6</v>
      </c>
      <c r="E6457" s="31">
        <v>0.16666633555518384</v>
      </c>
    </row>
    <row r="6458" spans="1:5" x14ac:dyDescent="0.25">
      <c r="A6458">
        <v>6457</v>
      </c>
      <c r="B6458" s="31">
        <v>1.5456184061911793E-4</v>
      </c>
      <c r="C6458" s="31">
        <v>7.4492745929763106E-6</v>
      </c>
      <c r="D6458" s="31">
        <v>4.9661830619842068E-6</v>
      </c>
      <c r="E6458" s="31">
        <v>0.51520613539705984</v>
      </c>
    </row>
    <row r="6459" spans="1:5" x14ac:dyDescent="0.25">
      <c r="A6459">
        <v>6458</v>
      </c>
      <c r="B6459" s="31">
        <v>6.0592769377147202E-5</v>
      </c>
      <c r="C6459" s="31">
        <v>2.9203338652750559E-6</v>
      </c>
      <c r="D6459" s="31">
        <v>1.9468892435167041E-6</v>
      </c>
      <c r="E6459" s="31">
        <v>0.20197589792382403</v>
      </c>
    </row>
    <row r="6460" spans="1:5" x14ac:dyDescent="0.25">
      <c r="A6460">
        <v>6459</v>
      </c>
      <c r="B6460" s="31">
        <v>1.4451655440658682E-4</v>
      </c>
      <c r="C6460" s="31">
        <v>6.9651311908115764E-6</v>
      </c>
      <c r="D6460" s="31">
        <v>4.6434207938743843E-6</v>
      </c>
      <c r="E6460" s="31">
        <v>0.48172184802195611</v>
      </c>
    </row>
    <row r="6461" spans="1:5" x14ac:dyDescent="0.25">
      <c r="A6461">
        <v>6460</v>
      </c>
      <c r="B6461" s="31">
        <v>6.5760512800388789E-5</v>
      </c>
      <c r="C6461" s="31">
        <v>3.1693988326148168E-6</v>
      </c>
      <c r="D6461" s="31">
        <v>2.1129325550765444E-6</v>
      </c>
      <c r="E6461" s="31">
        <v>0.21920170933462932</v>
      </c>
    </row>
    <row r="6462" spans="1:5" x14ac:dyDescent="0.25">
      <c r="A6462">
        <v>6461</v>
      </c>
      <c r="B6462" s="31">
        <v>5.6361851758564672E-5</v>
      </c>
      <c r="C6462" s="31">
        <v>2.7164202278931756E-6</v>
      </c>
      <c r="D6462" s="31">
        <v>1.8109468185954505E-6</v>
      </c>
      <c r="E6462" s="31">
        <v>0.18787283919521558</v>
      </c>
    </row>
    <row r="6463" spans="1:5" x14ac:dyDescent="0.25">
      <c r="A6463">
        <v>6462</v>
      </c>
      <c r="B6463" s="31">
        <v>1.0812973637598263E-4</v>
      </c>
      <c r="C6463" s="31">
        <v>5.2114292551404962E-6</v>
      </c>
      <c r="D6463" s="31">
        <v>3.474286170093664E-6</v>
      </c>
      <c r="E6463" s="31">
        <v>0.36043245458660883</v>
      </c>
    </row>
    <row r="6464" spans="1:5" x14ac:dyDescent="0.25">
      <c r="A6464">
        <v>6463</v>
      </c>
      <c r="B6464" s="31">
        <v>8.1794084786669544E-5</v>
      </c>
      <c r="C6464" s="31">
        <v>3.942154125600662E-6</v>
      </c>
      <c r="D6464" s="31">
        <v>2.6281027504004415E-6</v>
      </c>
      <c r="E6464" s="31">
        <v>0.27264694928889849</v>
      </c>
    </row>
    <row r="6465" spans="1:5" x14ac:dyDescent="0.25">
      <c r="A6465">
        <v>6464</v>
      </c>
      <c r="B6465" s="31">
        <v>1.4885287104613538E-4</v>
      </c>
      <c r="C6465" s="31">
        <v>7.1741246476745252E-6</v>
      </c>
      <c r="D6465" s="31">
        <v>4.7827497651163501E-6</v>
      </c>
      <c r="E6465" s="31">
        <v>0.49617623682045131</v>
      </c>
    </row>
    <row r="6466" spans="1:5" x14ac:dyDescent="0.25">
      <c r="A6466">
        <v>6465</v>
      </c>
      <c r="B6466" s="31">
        <v>1.1169024967715034E-4</v>
      </c>
      <c r="C6466" s="31">
        <v>5.38303203345952E-6</v>
      </c>
      <c r="D6466" s="31">
        <v>3.5886880223063468E-6</v>
      </c>
      <c r="E6466" s="31">
        <v>0.37230083225716787</v>
      </c>
    </row>
    <row r="6467" spans="1:5" x14ac:dyDescent="0.25">
      <c r="A6467">
        <v>6466</v>
      </c>
      <c r="B6467" s="31">
        <v>1.7726321492184141E-4</v>
      </c>
      <c r="C6467" s="31">
        <v>8.5433918093703174E-6</v>
      </c>
      <c r="D6467" s="31">
        <v>5.6955945395802116E-6</v>
      </c>
      <c r="E6467" s="31">
        <v>0.59087738307280468</v>
      </c>
    </row>
    <row r="6468" spans="1:5" x14ac:dyDescent="0.25">
      <c r="A6468">
        <v>6467</v>
      </c>
      <c r="B6468" s="31">
        <v>6.3858060695452283E-5</v>
      </c>
      <c r="C6468" s="31">
        <v>3.0777081017533662E-6</v>
      </c>
      <c r="D6468" s="31">
        <v>2.0518054011689106E-6</v>
      </c>
      <c r="E6468" s="31">
        <v>0.21286020231817429</v>
      </c>
    </row>
    <row r="6469" spans="1:5" x14ac:dyDescent="0.25">
      <c r="A6469">
        <v>6468</v>
      </c>
      <c r="B6469" s="31">
        <v>9.1968128503022809E-5</v>
      </c>
      <c r="C6469" s="31">
        <v>4.432503134518236E-6</v>
      </c>
      <c r="D6469" s="31">
        <v>2.955002089678824E-6</v>
      </c>
      <c r="E6469" s="31">
        <v>0.30656042834340941</v>
      </c>
    </row>
    <row r="6470" spans="1:5" x14ac:dyDescent="0.25">
      <c r="A6470">
        <v>6469</v>
      </c>
      <c r="B6470" s="31">
        <v>4.7714125181831363E-5</v>
      </c>
      <c r="C6470" s="31">
        <v>2.2996337195478723E-6</v>
      </c>
      <c r="D6470" s="31">
        <v>1.5330891463652482E-6</v>
      </c>
      <c r="E6470" s="31">
        <v>0.15904708393943789</v>
      </c>
    </row>
    <row r="6471" spans="1:5" x14ac:dyDescent="0.25">
      <c r="A6471">
        <v>6470</v>
      </c>
      <c r="B6471" s="31">
        <v>1.5443732636950024E-4</v>
      </c>
      <c r="C6471" s="31">
        <v>7.4432734944359146E-6</v>
      </c>
      <c r="D6471" s="31">
        <v>4.9621823296239434E-6</v>
      </c>
      <c r="E6471" s="31">
        <v>0.51479108789833417</v>
      </c>
    </row>
    <row r="6472" spans="1:5" x14ac:dyDescent="0.25">
      <c r="A6472">
        <v>6471</v>
      </c>
      <c r="B6472" s="31">
        <v>8.8860916975423842E-5</v>
      </c>
      <c r="C6472" s="31">
        <v>4.282747724031211E-6</v>
      </c>
      <c r="D6472" s="31">
        <v>2.8551651493541406E-6</v>
      </c>
      <c r="E6472" s="31">
        <v>0.29620305658474616</v>
      </c>
    </row>
    <row r="6473" spans="1:5" x14ac:dyDescent="0.25">
      <c r="A6473">
        <v>6472</v>
      </c>
      <c r="B6473" s="31">
        <v>1.0574149125639537E-4</v>
      </c>
      <c r="C6473" s="31">
        <v>5.0963252060435265E-6</v>
      </c>
      <c r="D6473" s="31">
        <v>3.3975501373623511E-6</v>
      </c>
      <c r="E6473" s="31">
        <v>0.35247163752131794</v>
      </c>
    </row>
    <row r="6474" spans="1:5" x14ac:dyDescent="0.25">
      <c r="A6474">
        <v>6473</v>
      </c>
      <c r="B6474" s="31">
        <v>6.3010046740360532E-5</v>
      </c>
      <c r="C6474" s="31">
        <v>3.0368371546628666E-6</v>
      </c>
      <c r="D6474" s="31">
        <v>2.0245581031085776E-6</v>
      </c>
      <c r="E6474" s="31">
        <v>0.21003348913453512</v>
      </c>
    </row>
    <row r="6475" spans="1:5" x14ac:dyDescent="0.25">
      <c r="A6475">
        <v>6474</v>
      </c>
      <c r="B6475" s="31">
        <v>1.314802073430466E-4</v>
      </c>
      <c r="C6475" s="31">
        <v>6.3368303852785981E-6</v>
      </c>
      <c r="D6475" s="31">
        <v>4.2245535901857321E-6</v>
      </c>
      <c r="E6475" s="31">
        <v>0.43826735781015536</v>
      </c>
    </row>
    <row r="6476" spans="1:5" x14ac:dyDescent="0.25">
      <c r="A6476">
        <v>6475</v>
      </c>
      <c r="B6476" s="31">
        <v>3.6656678153739494E-4</v>
      </c>
      <c r="C6476" s="31">
        <v>1.7667081353312096E-5</v>
      </c>
      <c r="D6476" s="31">
        <v>1.1778054235541398E-5</v>
      </c>
      <c r="E6476" s="31">
        <v>1.2218892717913166</v>
      </c>
    </row>
    <row r="6477" spans="1:5" x14ac:dyDescent="0.25">
      <c r="A6477">
        <v>6476</v>
      </c>
      <c r="B6477" s="31">
        <v>1.7453138043901871E-4</v>
      </c>
      <c r="C6477" s="31">
        <v>8.411728100374664E-6</v>
      </c>
      <c r="D6477" s="31">
        <v>5.6078187335831093E-6</v>
      </c>
      <c r="E6477" s="31">
        <v>0.58177126813006241</v>
      </c>
    </row>
    <row r="6478" spans="1:5" x14ac:dyDescent="0.25">
      <c r="A6478">
        <v>6477</v>
      </c>
      <c r="B6478" s="31">
        <v>7.6981361357413217E-5</v>
      </c>
      <c r="C6478" s="31">
        <v>3.7101997297357195E-6</v>
      </c>
      <c r="D6478" s="31">
        <v>2.4734664864904798E-6</v>
      </c>
      <c r="E6478" s="31">
        <v>0.2566045378580441</v>
      </c>
    </row>
    <row r="6479" spans="1:5" x14ac:dyDescent="0.25">
      <c r="A6479">
        <v>6478</v>
      </c>
      <c r="B6479" s="31">
        <v>1.4959788604720315E-4</v>
      </c>
      <c r="C6479" s="31">
        <v>7.210031449098535E-6</v>
      </c>
      <c r="D6479" s="31">
        <v>4.8066876327323566E-6</v>
      </c>
      <c r="E6479" s="31">
        <v>0.49865962015734389</v>
      </c>
    </row>
    <row r="6480" spans="1:5" x14ac:dyDescent="0.25">
      <c r="A6480">
        <v>6479</v>
      </c>
      <c r="B6480" s="31">
        <v>6.2309512757649223E-5</v>
      </c>
      <c r="C6480" s="31">
        <v>3.00307416388827E-6</v>
      </c>
      <c r="D6480" s="31">
        <v>2.0020494425921798E-6</v>
      </c>
      <c r="E6480" s="31">
        <v>0.20769837585883075</v>
      </c>
    </row>
    <row r="6481" spans="1:5" x14ac:dyDescent="0.25">
      <c r="A6481">
        <v>6480</v>
      </c>
      <c r="B6481" s="31">
        <v>1.3380518181161838E-4</v>
      </c>
      <c r="C6481" s="31">
        <v>6.4488850371168228E-6</v>
      </c>
      <c r="D6481" s="31">
        <v>4.2992566914112152E-6</v>
      </c>
      <c r="E6481" s="31">
        <v>0.44601727270539465</v>
      </c>
    </row>
    <row r="6482" spans="1:5" x14ac:dyDescent="0.25">
      <c r="A6482">
        <v>6481</v>
      </c>
      <c r="B6482" s="31">
        <v>3.3354304657592325E-5</v>
      </c>
      <c r="C6482" s="31">
        <v>1.6075466833012146E-6</v>
      </c>
      <c r="D6482" s="31">
        <v>1.0716977888674764E-6</v>
      </c>
      <c r="E6482" s="31">
        <v>0.11118101552530776</v>
      </c>
    </row>
    <row r="6483" spans="1:5" x14ac:dyDescent="0.25">
      <c r="A6483">
        <v>6482</v>
      </c>
      <c r="B6483" s="31">
        <v>2.5069211480713364E-4</v>
      </c>
      <c r="C6483" s="31">
        <v>1.2082376827371262E-5</v>
      </c>
      <c r="D6483" s="31">
        <v>8.0549178849141745E-6</v>
      </c>
      <c r="E6483" s="31">
        <v>0.83564038269044549</v>
      </c>
    </row>
    <row r="6484" spans="1:5" x14ac:dyDescent="0.25">
      <c r="A6484">
        <v>6483</v>
      </c>
      <c r="B6484" s="31">
        <v>1.2362756475806344E-4</v>
      </c>
      <c r="C6484" s="31">
        <v>5.9583638073592141E-6</v>
      </c>
      <c r="D6484" s="31">
        <v>3.9722425382394763E-6</v>
      </c>
      <c r="E6484" s="31">
        <v>0.41209188252687817</v>
      </c>
    </row>
    <row r="6485" spans="1:5" x14ac:dyDescent="0.25">
      <c r="A6485">
        <v>6484</v>
      </c>
      <c r="B6485" s="31">
        <v>1.5054319146559354E-4</v>
      </c>
      <c r="C6485" s="31">
        <v>7.2555914631848799E-6</v>
      </c>
      <c r="D6485" s="31">
        <v>4.8370609754565866E-6</v>
      </c>
      <c r="E6485" s="31">
        <v>0.50181063821864513</v>
      </c>
    </row>
    <row r="6486" spans="1:5" x14ac:dyDescent="0.25">
      <c r="A6486">
        <v>6485</v>
      </c>
      <c r="B6486" s="31">
        <v>1.1876999993802866E-4</v>
      </c>
      <c r="C6486" s="31">
        <v>5.7242482323073415E-6</v>
      </c>
      <c r="D6486" s="31">
        <v>3.816165488204894E-6</v>
      </c>
      <c r="E6486" s="31">
        <v>0.39589999979342888</v>
      </c>
    </row>
    <row r="6487" spans="1:5" x14ac:dyDescent="0.25">
      <c r="A6487">
        <v>6486</v>
      </c>
      <c r="B6487" s="31">
        <v>1.0881893221424297E-4</v>
      </c>
      <c r="C6487" s="31">
        <v>5.2446457918158659E-6</v>
      </c>
      <c r="D6487" s="31">
        <v>3.4964305278772441E-6</v>
      </c>
      <c r="E6487" s="31">
        <v>0.36272977404747664</v>
      </c>
    </row>
    <row r="6488" spans="1:5" x14ac:dyDescent="0.25">
      <c r="A6488">
        <v>6487</v>
      </c>
      <c r="B6488" s="31">
        <v>1.5512739021108203E-4</v>
      </c>
      <c r="C6488" s="31">
        <v>7.4765318654674438E-6</v>
      </c>
      <c r="D6488" s="31">
        <v>4.9843545769782956E-6</v>
      </c>
      <c r="E6488" s="31">
        <v>0.51709130070360676</v>
      </c>
    </row>
    <row r="6489" spans="1:5" x14ac:dyDescent="0.25">
      <c r="A6489">
        <v>6488</v>
      </c>
      <c r="B6489" s="31">
        <v>8.0586737856014871E-5</v>
      </c>
      <c r="C6489" s="31">
        <v>3.8839647382369517E-6</v>
      </c>
      <c r="D6489" s="31">
        <v>2.589309825491301E-6</v>
      </c>
      <c r="E6489" s="31">
        <v>0.26862245952004959</v>
      </c>
    </row>
    <row r="6490" spans="1:5" x14ac:dyDescent="0.25">
      <c r="A6490">
        <v>6489</v>
      </c>
      <c r="B6490" s="31">
        <v>9.273091499923098E-5</v>
      </c>
      <c r="C6490" s="31">
        <v>4.4692664523158785E-6</v>
      </c>
      <c r="D6490" s="31">
        <v>2.9795109682105855E-6</v>
      </c>
      <c r="E6490" s="31">
        <v>0.30910304999743665</v>
      </c>
    </row>
    <row r="6491" spans="1:5" x14ac:dyDescent="0.25">
      <c r="A6491">
        <v>6490</v>
      </c>
      <c r="B6491" s="31">
        <v>5.2665670345999384E-5</v>
      </c>
      <c r="C6491" s="31">
        <v>2.538278778636598E-6</v>
      </c>
      <c r="D6491" s="31">
        <v>1.6921858524243987E-6</v>
      </c>
      <c r="E6491" s="31">
        <v>0.17555223448666463</v>
      </c>
    </row>
    <row r="6492" spans="1:5" x14ac:dyDescent="0.25">
      <c r="A6492">
        <v>6491</v>
      </c>
      <c r="B6492" s="31">
        <v>5.7247470449135976E-5</v>
      </c>
      <c r="C6492" s="31">
        <v>2.7591035757642396E-6</v>
      </c>
      <c r="D6492" s="31">
        <v>1.8394023838428264E-6</v>
      </c>
      <c r="E6492" s="31">
        <v>0.19082490149711995</v>
      </c>
    </row>
    <row r="6493" spans="1:5" x14ac:dyDescent="0.25">
      <c r="A6493">
        <v>6492</v>
      </c>
      <c r="B6493" s="31">
        <v>9.4974935500660081E-5</v>
      </c>
      <c r="C6493" s="31">
        <v>4.5774194404043615E-6</v>
      </c>
      <c r="D6493" s="31">
        <v>3.0516129602695743E-6</v>
      </c>
      <c r="E6493" s="31">
        <v>0.31658311833553365</v>
      </c>
    </row>
    <row r="6494" spans="1:5" x14ac:dyDescent="0.25">
      <c r="A6494">
        <v>6493</v>
      </c>
      <c r="B6494" s="31">
        <v>1.3081579421355671E-4</v>
      </c>
      <c r="C6494" s="31">
        <v>6.3048082779788715E-6</v>
      </c>
      <c r="D6494" s="31">
        <v>4.203205518652581E-6</v>
      </c>
      <c r="E6494" s="31">
        <v>0.4360526473785224</v>
      </c>
    </row>
    <row r="6495" spans="1:5" x14ac:dyDescent="0.25">
      <c r="A6495">
        <v>6494</v>
      </c>
      <c r="B6495" s="31">
        <v>1.6176853760724162E-4</v>
      </c>
      <c r="C6495" s="31">
        <v>7.7966091262470561E-6</v>
      </c>
      <c r="D6495" s="31">
        <v>5.1977394174980371E-6</v>
      </c>
      <c r="E6495" s="31">
        <v>0.53922845869080538</v>
      </c>
    </row>
    <row r="6496" spans="1:5" x14ac:dyDescent="0.25">
      <c r="A6496">
        <v>6495</v>
      </c>
      <c r="B6496" s="31">
        <v>7.9068995097013913E-5</v>
      </c>
      <c r="C6496" s="31">
        <v>3.810815489185494E-6</v>
      </c>
      <c r="D6496" s="31">
        <v>2.540543659456996E-6</v>
      </c>
      <c r="E6496" s="31">
        <v>0.26356331699004643</v>
      </c>
    </row>
    <row r="6497" spans="1:5" x14ac:dyDescent="0.25">
      <c r="A6497">
        <v>6496</v>
      </c>
      <c r="B6497" s="31">
        <v>1.2429532280255445E-4</v>
      </c>
      <c r="C6497" s="31">
        <v>5.9905471264446827E-6</v>
      </c>
      <c r="D6497" s="31">
        <v>3.9936980842964554E-6</v>
      </c>
      <c r="E6497" s="31">
        <v>0.41431774267518151</v>
      </c>
    </row>
    <row r="6498" spans="1:5" x14ac:dyDescent="0.25">
      <c r="A6498">
        <v>6497</v>
      </c>
      <c r="B6498" s="31">
        <v>4.3244898301028053E-5</v>
      </c>
      <c r="C6498" s="31">
        <v>2.0842345102730778E-6</v>
      </c>
      <c r="D6498" s="31">
        <v>1.3894896735153852E-6</v>
      </c>
      <c r="E6498" s="31">
        <v>0.14414966100342685</v>
      </c>
    </row>
    <row r="6499" spans="1:5" x14ac:dyDescent="0.25">
      <c r="A6499">
        <v>6498</v>
      </c>
      <c r="B6499" s="31">
        <v>5.2608161544564457E-5</v>
      </c>
      <c r="C6499" s="31">
        <v>2.5355070799321463E-6</v>
      </c>
      <c r="D6499" s="31">
        <v>1.6903380532880975E-6</v>
      </c>
      <c r="E6499" s="31">
        <v>0.17536053848188154</v>
      </c>
    </row>
    <row r="6500" spans="1:5" x14ac:dyDescent="0.25">
      <c r="A6500">
        <v>6499</v>
      </c>
      <c r="B6500" s="31">
        <v>9.1054287331205377E-5</v>
      </c>
      <c r="C6500" s="31">
        <v>4.3884595737275066E-6</v>
      </c>
      <c r="D6500" s="31">
        <v>2.9256397158183378E-6</v>
      </c>
      <c r="E6500" s="31">
        <v>0.30351429110401795</v>
      </c>
    </row>
    <row r="6501" spans="1:5" x14ac:dyDescent="0.25">
      <c r="A6501">
        <v>6500</v>
      </c>
      <c r="B6501" s="31">
        <v>5.6530625571702508E-5</v>
      </c>
      <c r="C6501" s="31">
        <v>2.7245544638283286E-6</v>
      </c>
      <c r="D6501" s="31">
        <v>1.816369642552219E-6</v>
      </c>
      <c r="E6501" s="31">
        <v>0.18843541857234172</v>
      </c>
    </row>
    <row r="6502" spans="1:5" x14ac:dyDescent="0.25">
      <c r="A6502">
        <v>6501</v>
      </c>
      <c r="B6502" s="31">
        <v>6.4728572539113539E-5</v>
      </c>
      <c r="C6502" s="31">
        <v>3.1196633588459037E-6</v>
      </c>
      <c r="D6502" s="31">
        <v>2.0797755725639358E-6</v>
      </c>
      <c r="E6502" s="31">
        <v>0.21576190846371182</v>
      </c>
    </row>
    <row r="6503" spans="1:5" x14ac:dyDescent="0.25">
      <c r="A6503">
        <v>6502</v>
      </c>
      <c r="B6503" s="31">
        <v>1.2064411319209691E-4</v>
      </c>
      <c r="C6503" s="31">
        <v>5.8145731416896899E-6</v>
      </c>
      <c r="D6503" s="31">
        <v>3.8763820944597935E-6</v>
      </c>
      <c r="E6503" s="31">
        <v>0.40214704397365642</v>
      </c>
    </row>
    <row r="6504" spans="1:5" x14ac:dyDescent="0.25">
      <c r="A6504">
        <v>6503</v>
      </c>
      <c r="B6504" s="31">
        <v>6.8068822367849897E-5</v>
      </c>
      <c r="C6504" s="31">
        <v>3.28065030157206E-6</v>
      </c>
      <c r="D6504" s="31">
        <v>2.1871002010480399E-6</v>
      </c>
      <c r="E6504" s="31">
        <v>0.22689607455949967</v>
      </c>
    </row>
    <row r="6505" spans="1:5" x14ac:dyDescent="0.25">
      <c r="A6505">
        <v>6504</v>
      </c>
      <c r="B6505" s="31">
        <v>4.5448842820992064E-5</v>
      </c>
      <c r="C6505" s="31">
        <v>2.1904559932156562E-6</v>
      </c>
      <c r="D6505" s="31">
        <v>1.4603039954771042E-6</v>
      </c>
      <c r="E6505" s="31">
        <v>0.15149614273664022</v>
      </c>
    </row>
    <row r="6506" spans="1:5" x14ac:dyDescent="0.25">
      <c r="A6506">
        <v>6505</v>
      </c>
      <c r="B6506" s="31">
        <v>9.4038468809461679E-5</v>
      </c>
      <c r="C6506" s="31">
        <v>4.532285418306997E-6</v>
      </c>
      <c r="D6506" s="31">
        <v>3.0215236122046646E-6</v>
      </c>
      <c r="E6506" s="31">
        <v>0.31346156269820563</v>
      </c>
    </row>
    <row r="6507" spans="1:5" x14ac:dyDescent="0.25">
      <c r="A6507">
        <v>6506</v>
      </c>
      <c r="B6507" s="31">
        <v>3.5079120913619321E-5</v>
      </c>
      <c r="C6507" s="31">
        <v>1.6906760628563981E-6</v>
      </c>
      <c r="D6507" s="31">
        <v>1.1271173752375987E-6</v>
      </c>
      <c r="E6507" s="31">
        <v>0.11693040304539774</v>
      </c>
    </row>
    <row r="6508" spans="1:5" x14ac:dyDescent="0.25">
      <c r="A6508">
        <v>6507</v>
      </c>
      <c r="B6508" s="31">
        <v>5.1479107575563095E-5</v>
      </c>
      <c r="C6508" s="31">
        <v>2.4810911062889034E-6</v>
      </c>
      <c r="D6508" s="31">
        <v>1.6540607375259356E-6</v>
      </c>
      <c r="E6508" s="31">
        <v>0.17159702525187701</v>
      </c>
    </row>
    <row r="6509" spans="1:5" x14ac:dyDescent="0.25">
      <c r="A6509">
        <v>6508</v>
      </c>
      <c r="B6509" s="31">
        <v>1.7919302877236577E-4</v>
      </c>
      <c r="C6509" s="31">
        <v>8.6364012690681373E-6</v>
      </c>
      <c r="D6509" s="31">
        <v>5.7576008460454252E-6</v>
      </c>
      <c r="E6509" s="31">
        <v>0.59731009590788597</v>
      </c>
    </row>
    <row r="6510" spans="1:5" x14ac:dyDescent="0.25">
      <c r="A6510">
        <v>6509</v>
      </c>
      <c r="B6510" s="31">
        <v>1.6830921304526123E-4</v>
      </c>
      <c r="C6510" s="31">
        <v>8.1118440326520032E-6</v>
      </c>
      <c r="D6510" s="31">
        <v>5.4078960217680024E-6</v>
      </c>
      <c r="E6510" s="31">
        <v>0.5610307101508708</v>
      </c>
    </row>
    <row r="6511" spans="1:5" x14ac:dyDescent="0.25">
      <c r="A6511">
        <v>6510</v>
      </c>
      <c r="B6511" s="31">
        <v>1.2240662266646492E-4</v>
      </c>
      <c r="C6511" s="31">
        <v>5.8995191865523679E-6</v>
      </c>
      <c r="D6511" s="31">
        <v>3.9330127910349119E-6</v>
      </c>
      <c r="E6511" s="31">
        <v>0.40802207555488312</v>
      </c>
    </row>
    <row r="6512" spans="1:5" x14ac:dyDescent="0.25">
      <c r="A6512">
        <v>6511</v>
      </c>
      <c r="B6512" s="31">
        <v>8.9479792479065092E-5</v>
      </c>
      <c r="C6512" s="31">
        <v>4.3125750963439609E-6</v>
      </c>
      <c r="D6512" s="31">
        <v>2.8750500642293074E-6</v>
      </c>
      <c r="E6512" s="31">
        <v>0.298265974930217</v>
      </c>
    </row>
    <row r="6513" spans="1:5" x14ac:dyDescent="0.25">
      <c r="A6513">
        <v>6512</v>
      </c>
      <c r="B6513" s="31">
        <v>1.3130780721128514E-4</v>
      </c>
      <c r="C6513" s="31">
        <v>6.3285213750066447E-6</v>
      </c>
      <c r="D6513" s="31">
        <v>4.2190142500044295E-6</v>
      </c>
      <c r="E6513" s="31">
        <v>0.43769269070428385</v>
      </c>
    </row>
    <row r="6514" spans="1:5" x14ac:dyDescent="0.25">
      <c r="A6514">
        <v>6513</v>
      </c>
      <c r="B6514" s="31">
        <v>1.3792954108060156E-4</v>
      </c>
      <c r="C6514" s="31">
        <v>6.6476629799238948E-6</v>
      </c>
      <c r="D6514" s="31">
        <v>4.4317753199492635E-6</v>
      </c>
      <c r="E6514" s="31">
        <v>0.4597651369353386</v>
      </c>
    </row>
    <row r="6515" spans="1:5" x14ac:dyDescent="0.25">
      <c r="A6515">
        <v>6514</v>
      </c>
      <c r="B6515" s="31">
        <v>2.5535233483803792E-4</v>
      </c>
      <c r="C6515" s="31">
        <v>1.2306981157488179E-5</v>
      </c>
      <c r="D6515" s="31">
        <v>8.2046541049921195E-6</v>
      </c>
      <c r="E6515" s="31">
        <v>0.85117444946012644</v>
      </c>
    </row>
    <row r="6516" spans="1:5" x14ac:dyDescent="0.25">
      <c r="A6516">
        <v>6515</v>
      </c>
      <c r="B6516" s="31">
        <v>9.8335578592025148E-5</v>
      </c>
      <c r="C6516" s="31">
        <v>4.7393892584156438E-6</v>
      </c>
      <c r="D6516" s="31">
        <v>3.1595928389437627E-6</v>
      </c>
      <c r="E6516" s="31">
        <v>0.32778526197341717</v>
      </c>
    </row>
    <row r="6517" spans="1:5" x14ac:dyDescent="0.25">
      <c r="A6517">
        <v>6516</v>
      </c>
      <c r="B6517" s="31">
        <v>1.2264283568838162E-4</v>
      </c>
      <c r="C6517" s="31">
        <v>5.9109037278831785E-6</v>
      </c>
      <c r="D6517" s="31">
        <v>3.940602485255452E-6</v>
      </c>
      <c r="E6517" s="31">
        <v>0.40880945229460547</v>
      </c>
    </row>
    <row r="6518" spans="1:5" x14ac:dyDescent="0.25">
      <c r="A6518">
        <v>6517</v>
      </c>
      <c r="B6518" s="31">
        <v>1.7109845250795261E-4</v>
      </c>
      <c r="C6518" s="31">
        <v>8.246274436559756E-6</v>
      </c>
      <c r="D6518" s="31">
        <v>5.497516291039837E-6</v>
      </c>
      <c r="E6518" s="31">
        <v>0.57032817502650879</v>
      </c>
    </row>
    <row r="6519" spans="1:5" x14ac:dyDescent="0.25">
      <c r="A6519">
        <v>6518</v>
      </c>
      <c r="B6519" s="31">
        <v>7.8178014605597625E-5</v>
      </c>
      <c r="C6519" s="31">
        <v>3.7678737235403719E-6</v>
      </c>
      <c r="D6519" s="31">
        <v>2.5119158156935814E-6</v>
      </c>
      <c r="E6519" s="31">
        <v>0.26059338201865878</v>
      </c>
    </row>
    <row r="6520" spans="1:5" x14ac:dyDescent="0.25">
      <c r="A6520">
        <v>6519</v>
      </c>
      <c r="B6520" s="31">
        <v>1.1444145370581688E-4</v>
      </c>
      <c r="C6520" s="31">
        <v>5.5156292786058402E-6</v>
      </c>
      <c r="D6520" s="31">
        <v>3.6770861857372267E-6</v>
      </c>
      <c r="E6520" s="31">
        <v>0.38147151235272297</v>
      </c>
    </row>
    <row r="6521" spans="1:5" x14ac:dyDescent="0.25">
      <c r="A6521">
        <v>6520</v>
      </c>
      <c r="B6521" s="31">
        <v>9.5977428286549759E-5</v>
      </c>
      <c r="C6521" s="31">
        <v>4.6257356613399864E-6</v>
      </c>
      <c r="D6521" s="31">
        <v>3.0838237742266576E-6</v>
      </c>
      <c r="E6521" s="31">
        <v>0.31992476095516587</v>
      </c>
    </row>
    <row r="6522" spans="1:5" x14ac:dyDescent="0.25">
      <c r="A6522">
        <v>6521</v>
      </c>
      <c r="B6522" s="31">
        <v>9.2959315613689604E-5</v>
      </c>
      <c r="C6522" s="31">
        <v>4.4802744662440984E-6</v>
      </c>
      <c r="D6522" s="31">
        <v>2.9868496441627324E-6</v>
      </c>
      <c r="E6522" s="31">
        <v>0.30986438537896538</v>
      </c>
    </row>
    <row r="6523" spans="1:5" x14ac:dyDescent="0.25">
      <c r="A6523">
        <v>6522</v>
      </c>
      <c r="B6523" s="31">
        <v>1.2167936572641047E-4</v>
      </c>
      <c r="C6523" s="31">
        <v>5.864468254029745E-6</v>
      </c>
      <c r="D6523" s="31">
        <v>3.9096455026864964E-6</v>
      </c>
      <c r="E6523" s="31">
        <v>0.40559788575470163</v>
      </c>
    </row>
    <row r="6524" spans="1:5" x14ac:dyDescent="0.25">
      <c r="A6524">
        <v>6523</v>
      </c>
      <c r="B6524" s="31">
        <v>1.0687716898406565E-4</v>
      </c>
      <c r="C6524" s="31">
        <v>5.1510604188790846E-6</v>
      </c>
      <c r="D6524" s="31">
        <v>3.434040279252723E-6</v>
      </c>
      <c r="E6524" s="31">
        <v>0.35625722994688552</v>
      </c>
    </row>
    <row r="6525" spans="1:5" x14ac:dyDescent="0.25">
      <c r="A6525">
        <v>6524</v>
      </c>
      <c r="B6525" s="31">
        <v>9.2761091729670953E-5</v>
      </c>
      <c r="C6525" s="31">
        <v>4.470720852382964E-6</v>
      </c>
      <c r="D6525" s="31">
        <v>2.9804805682553092E-6</v>
      </c>
      <c r="E6525" s="31">
        <v>0.30920363909890319</v>
      </c>
    </row>
    <row r="6526" spans="1:5" x14ac:dyDescent="0.25">
      <c r="A6526">
        <v>6525</v>
      </c>
      <c r="B6526" s="31">
        <v>1.0447184742792788E-4</v>
      </c>
      <c r="C6526" s="31">
        <v>5.0351333525067986E-6</v>
      </c>
      <c r="D6526" s="31">
        <v>3.3567555683378657E-6</v>
      </c>
      <c r="E6526" s="31">
        <v>0.3482394914264263</v>
      </c>
    </row>
    <row r="6527" spans="1:5" x14ac:dyDescent="0.25">
      <c r="A6527">
        <v>6526</v>
      </c>
      <c r="B6527" s="31">
        <v>6.2573703189820024E-5</v>
      </c>
      <c r="C6527" s="31">
        <v>3.015807106677992E-6</v>
      </c>
      <c r="D6527" s="31">
        <v>2.0105380711186615E-6</v>
      </c>
      <c r="E6527" s="31">
        <v>0.20857901063273343</v>
      </c>
    </row>
    <row r="6528" spans="1:5" x14ac:dyDescent="0.25">
      <c r="A6528">
        <v>6527</v>
      </c>
      <c r="B6528" s="31">
        <v>5.7699844387102053E-5</v>
      </c>
      <c r="C6528" s="31">
        <v>2.7809062255587618E-6</v>
      </c>
      <c r="D6528" s="31">
        <v>1.8539374837058411E-6</v>
      </c>
      <c r="E6528" s="31">
        <v>0.19233281462367352</v>
      </c>
    </row>
    <row r="6529" spans="1:5" x14ac:dyDescent="0.25">
      <c r="A6529">
        <v>6528</v>
      </c>
      <c r="B6529" s="31">
        <v>1.1696346985522325E-4</v>
      </c>
      <c r="C6529" s="31">
        <v>5.6371805667478183E-6</v>
      </c>
      <c r="D6529" s="31">
        <v>3.7581203778318789E-6</v>
      </c>
      <c r="E6529" s="31">
        <v>0.38987823285074419</v>
      </c>
    </row>
    <row r="6530" spans="1:5" x14ac:dyDescent="0.25">
      <c r="A6530">
        <v>6529</v>
      </c>
      <c r="B6530" s="31">
        <v>1.5057037227288669E-4</v>
      </c>
      <c r="C6530" s="31">
        <v>7.2569014715050094E-6</v>
      </c>
      <c r="D6530" s="31">
        <v>4.8379343143366732E-6</v>
      </c>
      <c r="E6530" s="31">
        <v>0.50190124090962229</v>
      </c>
    </row>
    <row r="6531" spans="1:5" x14ac:dyDescent="0.25">
      <c r="A6531">
        <v>6530</v>
      </c>
      <c r="B6531" s="31">
        <v>7.7066283887655459E-5</v>
      </c>
      <c r="C6531" s="31">
        <v>3.7142926626638651E-6</v>
      </c>
      <c r="D6531" s="31">
        <v>2.4761951084425766E-6</v>
      </c>
      <c r="E6531" s="31">
        <v>0.25688761295885154</v>
      </c>
    </row>
    <row r="6532" spans="1:5" x14ac:dyDescent="0.25">
      <c r="A6532">
        <v>6531</v>
      </c>
      <c r="B6532" s="31">
        <v>1.2983680514449563E-4</v>
      </c>
      <c r="C6532" s="31">
        <v>6.2576248440229452E-6</v>
      </c>
      <c r="D6532" s="31">
        <v>4.1717498960152965E-6</v>
      </c>
      <c r="E6532" s="31">
        <v>0.43278935048165212</v>
      </c>
    </row>
    <row r="6533" spans="1:5" x14ac:dyDescent="0.25">
      <c r="A6533">
        <v>6532</v>
      </c>
      <c r="B6533" s="31">
        <v>5.5976367281215194E-5</v>
      </c>
      <c r="C6533" s="31">
        <v>2.6978413877887636E-6</v>
      </c>
      <c r="D6533" s="31">
        <v>1.798560925192509E-6</v>
      </c>
      <c r="E6533" s="31">
        <v>0.18658789093738401</v>
      </c>
    </row>
    <row r="6534" spans="1:5" x14ac:dyDescent="0.25">
      <c r="A6534">
        <v>6533</v>
      </c>
      <c r="B6534" s="31">
        <v>5.6520512037235407E-5</v>
      </c>
      <c r="C6534" s="31">
        <v>2.724067031127934E-6</v>
      </c>
      <c r="D6534" s="31">
        <v>1.8160446874186226E-6</v>
      </c>
      <c r="E6534" s="31">
        <v>0.18840170679078472</v>
      </c>
    </row>
    <row r="6535" spans="1:5" x14ac:dyDescent="0.25">
      <c r="A6535">
        <v>6534</v>
      </c>
      <c r="B6535" s="31">
        <v>1.0903762997327184E-4</v>
      </c>
      <c r="C6535" s="31">
        <v>5.255186166162788E-6</v>
      </c>
      <c r="D6535" s="31">
        <v>3.5034574441085255E-6</v>
      </c>
      <c r="E6535" s="31">
        <v>0.36345876657757281</v>
      </c>
    </row>
    <row r="6536" spans="1:5" x14ac:dyDescent="0.25">
      <c r="A6536">
        <v>6535</v>
      </c>
      <c r="B6536" s="31">
        <v>8.0002598528809113E-5</v>
      </c>
      <c r="C6536" s="31">
        <v>3.8558115134080938E-6</v>
      </c>
      <c r="D6536" s="31">
        <v>2.5705410089387292E-6</v>
      </c>
      <c r="E6536" s="31">
        <v>0.26667532842936376</v>
      </c>
    </row>
    <row r="6537" spans="1:5" x14ac:dyDescent="0.25">
      <c r="A6537">
        <v>6536</v>
      </c>
      <c r="B6537" s="31">
        <v>1.0749778602330431E-4</v>
      </c>
      <c r="C6537" s="31">
        <v>5.1809717263780776E-6</v>
      </c>
      <c r="D6537" s="31">
        <v>3.4539811509187185E-6</v>
      </c>
      <c r="E6537" s="31">
        <v>0.35832595341101442</v>
      </c>
    </row>
    <row r="6538" spans="1:5" x14ac:dyDescent="0.25">
      <c r="A6538">
        <v>6537</v>
      </c>
      <c r="B6538" s="31">
        <v>5.1109705545810077E-5</v>
      </c>
      <c r="C6538" s="31">
        <v>2.4632873770902192E-6</v>
      </c>
      <c r="D6538" s="31">
        <v>1.6421915847268128E-6</v>
      </c>
      <c r="E6538" s="31">
        <v>0.17036568515270029</v>
      </c>
    </row>
    <row r="6539" spans="1:5" x14ac:dyDescent="0.25">
      <c r="A6539">
        <v>6538</v>
      </c>
      <c r="B6539" s="31">
        <v>1.2795817053374111E-4</v>
      </c>
      <c r="C6539" s="31">
        <v>6.167082022979132E-6</v>
      </c>
      <c r="D6539" s="31">
        <v>4.1113880153194216E-6</v>
      </c>
      <c r="E6539" s="31">
        <v>0.42652723511247043</v>
      </c>
    </row>
    <row r="6540" spans="1:5" x14ac:dyDescent="0.25">
      <c r="A6540">
        <v>6539</v>
      </c>
      <c r="B6540" s="31">
        <v>8.1513112783944527E-5</v>
      </c>
      <c r="C6540" s="31">
        <v>3.9286123769203063E-6</v>
      </c>
      <c r="D6540" s="31">
        <v>2.619074917946871E-6</v>
      </c>
      <c r="E6540" s="31">
        <v>0.27171037594648179</v>
      </c>
    </row>
    <row r="6541" spans="1:5" x14ac:dyDescent="0.25">
      <c r="A6541">
        <v>6540</v>
      </c>
      <c r="B6541" s="31">
        <v>2.7676450436366355E-4</v>
      </c>
      <c r="C6541" s="31">
        <v>1.3338963759331079E-5</v>
      </c>
      <c r="D6541" s="31">
        <v>8.8926425062207199E-6</v>
      </c>
      <c r="E6541" s="31">
        <v>0.92254834787887863</v>
      </c>
    </row>
    <row r="6542" spans="1:5" x14ac:dyDescent="0.25">
      <c r="A6542">
        <v>6541</v>
      </c>
      <c r="B6542" s="31">
        <v>8.7258284809142887E-5</v>
      </c>
      <c r="C6542" s="31">
        <v>4.2055071384484947E-6</v>
      </c>
      <c r="D6542" s="31">
        <v>2.8036714256323299E-6</v>
      </c>
      <c r="E6542" s="31">
        <v>0.29086094936380963</v>
      </c>
    </row>
    <row r="6543" spans="1:5" x14ac:dyDescent="0.25">
      <c r="A6543">
        <v>6542</v>
      </c>
      <c r="B6543" s="31">
        <v>9.4727785297350479E-5</v>
      </c>
      <c r="C6543" s="31">
        <v>4.5655077698213224E-6</v>
      </c>
      <c r="D6543" s="31">
        <v>3.0436718465475483E-6</v>
      </c>
      <c r="E6543" s="31">
        <v>0.31575928432450162</v>
      </c>
    </row>
    <row r="6544" spans="1:5" x14ac:dyDescent="0.25">
      <c r="A6544">
        <v>6543</v>
      </c>
      <c r="B6544" s="31">
        <v>6.291746844442696E-5</v>
      </c>
      <c r="C6544" s="31">
        <v>3.032375243851009E-6</v>
      </c>
      <c r="D6544" s="31">
        <v>2.0215834959006728E-6</v>
      </c>
      <c r="E6544" s="31">
        <v>0.20972489481475656</v>
      </c>
    </row>
    <row r="6545" spans="1:5" x14ac:dyDescent="0.25">
      <c r="A6545">
        <v>6544</v>
      </c>
      <c r="B6545" s="31">
        <v>1.880995860826877E-4</v>
      </c>
      <c r="C6545" s="31">
        <v>9.0656624037499295E-6</v>
      </c>
      <c r="D6545" s="31">
        <v>6.0437749358332863E-6</v>
      </c>
      <c r="E6545" s="31">
        <v>0.6269986202756257</v>
      </c>
    </row>
    <row r="6546" spans="1:5" x14ac:dyDescent="0.25">
      <c r="A6546">
        <v>6545</v>
      </c>
      <c r="B6546" s="31">
        <v>1.489469205966651E-4</v>
      </c>
      <c r="C6546" s="31">
        <v>7.1786574671882899E-6</v>
      </c>
      <c r="D6546" s="31">
        <v>4.7857716447921935E-6</v>
      </c>
      <c r="E6546" s="31">
        <v>0.49648973532221702</v>
      </c>
    </row>
    <row r="6547" spans="1:5" x14ac:dyDescent="0.25">
      <c r="A6547">
        <v>6546</v>
      </c>
      <c r="B6547" s="31">
        <v>1.6454076203624747E-4</v>
      </c>
      <c r="C6547" s="31">
        <v>7.9302194722567901E-6</v>
      </c>
      <c r="D6547" s="31">
        <v>5.286812981504527E-6</v>
      </c>
      <c r="E6547" s="31">
        <v>0.54846920678749156</v>
      </c>
    </row>
    <row r="6548" spans="1:5" x14ac:dyDescent="0.25">
      <c r="A6548">
        <v>6547</v>
      </c>
      <c r="B6548" s="31">
        <v>1.1190481125583119E-4</v>
      </c>
      <c r="C6548" s="31">
        <v>5.3933730601339828E-6</v>
      </c>
      <c r="D6548" s="31">
        <v>3.5955820400893217E-6</v>
      </c>
      <c r="E6548" s="31">
        <v>0.37301603751943735</v>
      </c>
    </row>
    <row r="6549" spans="1:5" x14ac:dyDescent="0.25">
      <c r="A6549">
        <v>6548</v>
      </c>
      <c r="B6549" s="31">
        <v>9.9326257212936026E-5</v>
      </c>
      <c r="C6549" s="31">
        <v>4.7871360829293481E-6</v>
      </c>
      <c r="D6549" s="31">
        <v>3.1914240552862321E-6</v>
      </c>
      <c r="E6549" s="31">
        <v>0.33108752404312014</v>
      </c>
    </row>
    <row r="6550" spans="1:5" x14ac:dyDescent="0.25">
      <c r="A6550">
        <v>6549</v>
      </c>
      <c r="B6550" s="31">
        <v>4.817242496303444E-5</v>
      </c>
      <c r="C6550" s="31">
        <v>2.3217219717478169E-6</v>
      </c>
      <c r="D6550" s="31">
        <v>1.5478146478318779E-6</v>
      </c>
      <c r="E6550" s="31">
        <v>0.16057474987678147</v>
      </c>
    </row>
    <row r="6551" spans="1:5" x14ac:dyDescent="0.25">
      <c r="A6551">
        <v>6550</v>
      </c>
      <c r="B6551" s="31">
        <v>2.689350890659311E-4</v>
      </c>
      <c r="C6551" s="31">
        <v>1.2961616645569778E-5</v>
      </c>
      <c r="D6551" s="31">
        <v>8.6410777637131857E-6</v>
      </c>
      <c r="E6551" s="31">
        <v>0.89645029688643707</v>
      </c>
    </row>
    <row r="6552" spans="1:5" x14ac:dyDescent="0.25">
      <c r="A6552">
        <v>6551</v>
      </c>
      <c r="B6552" s="31">
        <v>4.1161279800630569E-5</v>
      </c>
      <c r="C6552" s="31">
        <v>1.9838122696068613E-6</v>
      </c>
      <c r="D6552" s="31">
        <v>1.3225415130712409E-6</v>
      </c>
      <c r="E6552" s="31">
        <v>0.13720426600210192</v>
      </c>
    </row>
    <row r="6553" spans="1:5" x14ac:dyDescent="0.25">
      <c r="A6553">
        <v>6552</v>
      </c>
      <c r="B6553" s="31">
        <v>8.9312245257969439E-5</v>
      </c>
      <c r="C6553" s="31">
        <v>4.3044999773350755E-6</v>
      </c>
      <c r="D6553" s="31">
        <v>2.8696666515567171E-6</v>
      </c>
      <c r="E6553" s="31">
        <v>0.29770748419323151</v>
      </c>
    </row>
    <row r="6554" spans="1:5" x14ac:dyDescent="0.25">
      <c r="A6554">
        <v>6553</v>
      </c>
      <c r="B6554" s="31">
        <v>6.7769730476012707E-5</v>
      </c>
      <c r="C6554" s="31">
        <v>3.2662352452948865E-6</v>
      </c>
      <c r="D6554" s="31">
        <v>2.1774901635299245E-6</v>
      </c>
      <c r="E6554" s="31">
        <v>0.22589910158670903</v>
      </c>
    </row>
    <row r="6555" spans="1:5" x14ac:dyDescent="0.25">
      <c r="A6555">
        <v>6554</v>
      </c>
      <c r="B6555" s="31">
        <v>1.4479724583551029E-4</v>
      </c>
      <c r="C6555" s="31">
        <v>6.9786594169349854E-6</v>
      </c>
      <c r="D6555" s="31">
        <v>4.6524396112899906E-6</v>
      </c>
      <c r="E6555" s="31">
        <v>0.48265748611836767</v>
      </c>
    </row>
    <row r="6556" spans="1:5" x14ac:dyDescent="0.25">
      <c r="A6556">
        <v>6555</v>
      </c>
      <c r="B6556" s="31">
        <v>5.1724226740348625E-5</v>
      </c>
      <c r="C6556" s="31">
        <v>2.4929048887799397E-6</v>
      </c>
      <c r="D6556" s="31">
        <v>1.6619365925199597E-6</v>
      </c>
      <c r="E6556" s="31">
        <v>0.17241408913449544</v>
      </c>
    </row>
    <row r="6557" spans="1:5" x14ac:dyDescent="0.25">
      <c r="A6557">
        <v>6556</v>
      </c>
      <c r="B6557" s="31">
        <v>1.4900295342507827E-4</v>
      </c>
      <c r="C6557" s="31">
        <v>7.1813580297812241E-6</v>
      </c>
      <c r="D6557" s="31">
        <v>4.7875720198541497E-6</v>
      </c>
      <c r="E6557" s="31">
        <v>0.49667651141692765</v>
      </c>
    </row>
    <row r="6558" spans="1:5" x14ac:dyDescent="0.25">
      <c r="A6558">
        <v>6557</v>
      </c>
      <c r="B6558" s="31">
        <v>8.6820994405556093E-5</v>
      </c>
      <c r="C6558" s="31">
        <v>4.1844314558599387E-6</v>
      </c>
      <c r="D6558" s="31">
        <v>2.7896209705732926E-6</v>
      </c>
      <c r="E6558" s="31">
        <v>0.28940331468518699</v>
      </c>
    </row>
    <row r="6559" spans="1:5" x14ac:dyDescent="0.25">
      <c r="A6559">
        <v>6558</v>
      </c>
      <c r="B6559" s="31">
        <v>1.2783429080989489E-4</v>
      </c>
      <c r="C6559" s="31">
        <v>6.1611115060925818E-6</v>
      </c>
      <c r="D6559" s="31">
        <v>4.1074076707283881E-6</v>
      </c>
      <c r="E6559" s="31">
        <v>0.42611430269964967</v>
      </c>
    </row>
    <row r="6560" spans="1:5" x14ac:dyDescent="0.25">
      <c r="A6560">
        <v>6559</v>
      </c>
      <c r="B6560" s="31">
        <v>1.1753289867547528E-4</v>
      </c>
      <c r="C6560" s="31">
        <v>5.6646248028297686E-6</v>
      </c>
      <c r="D6560" s="31">
        <v>3.7764165352198456E-6</v>
      </c>
      <c r="E6560" s="31">
        <v>0.39177632891825093</v>
      </c>
    </row>
    <row r="6561" spans="1:5" x14ac:dyDescent="0.25">
      <c r="A6561">
        <v>6560</v>
      </c>
      <c r="B6561" s="31">
        <v>6.762573929570845E-5</v>
      </c>
      <c r="C6561" s="31">
        <v>3.2592954350755171E-6</v>
      </c>
      <c r="D6561" s="31">
        <v>2.1728636233836782E-6</v>
      </c>
      <c r="E6561" s="31">
        <v>0.22541913098569485</v>
      </c>
    </row>
    <row r="6562" spans="1:5" x14ac:dyDescent="0.25">
      <c r="A6562">
        <v>6561</v>
      </c>
      <c r="B6562" s="31">
        <v>1.6783481035934338E-4</v>
      </c>
      <c r="C6562" s="31">
        <v>8.0889796835934517E-6</v>
      </c>
      <c r="D6562" s="31">
        <v>5.3926531223956347E-6</v>
      </c>
      <c r="E6562" s="31">
        <v>0.55944936786447796</v>
      </c>
    </row>
    <row r="6563" spans="1:5" x14ac:dyDescent="0.25">
      <c r="A6563">
        <v>6562</v>
      </c>
      <c r="B6563" s="31">
        <v>1.2289704263508932E-4</v>
      </c>
      <c r="C6563" s="31">
        <v>5.9231555058245003E-6</v>
      </c>
      <c r="D6563" s="31">
        <v>3.9487703372163336E-6</v>
      </c>
      <c r="E6563" s="31">
        <v>0.40965680878363109</v>
      </c>
    </row>
    <row r="6564" spans="1:5" x14ac:dyDescent="0.25">
      <c r="A6564">
        <v>6563</v>
      </c>
      <c r="B6564" s="31">
        <v>4.058427109149834E-5</v>
      </c>
      <c r="C6564" s="31">
        <v>1.9560027126059399E-6</v>
      </c>
      <c r="D6564" s="31">
        <v>1.3040018084039599E-6</v>
      </c>
      <c r="E6564" s="31">
        <v>0.13528090363832782</v>
      </c>
    </row>
    <row r="6565" spans="1:5" x14ac:dyDescent="0.25">
      <c r="A6565">
        <v>6564</v>
      </c>
      <c r="B6565" s="31">
        <v>1.2895488584393735E-4</v>
      </c>
      <c r="C6565" s="31">
        <v>6.2151197922430974E-6</v>
      </c>
      <c r="D6565" s="31">
        <v>4.1434131948287313E-6</v>
      </c>
      <c r="E6565" s="31">
        <v>0.42984961947979117</v>
      </c>
    </row>
    <row r="6566" spans="1:5" x14ac:dyDescent="0.25">
      <c r="A6566">
        <v>6565</v>
      </c>
      <c r="B6566" s="31">
        <v>1.0267964566191644E-4</v>
      </c>
      <c r="C6566" s="31">
        <v>4.9487562556272662E-6</v>
      </c>
      <c r="D6566" s="31">
        <v>3.299170837084844E-6</v>
      </c>
      <c r="E6566" s="31">
        <v>0.34226548553972147</v>
      </c>
    </row>
    <row r="6567" spans="1:5" x14ac:dyDescent="0.25">
      <c r="A6567">
        <v>6566</v>
      </c>
      <c r="B6567" s="31">
        <v>8.2801233997356765E-5</v>
      </c>
      <c r="C6567" s="31">
        <v>3.9906947679510384E-6</v>
      </c>
      <c r="D6567" s="31">
        <v>2.6604631786340256E-6</v>
      </c>
      <c r="E6567" s="31">
        <v>0.27600411332452257</v>
      </c>
    </row>
    <row r="6568" spans="1:5" x14ac:dyDescent="0.25">
      <c r="A6568">
        <v>6567</v>
      </c>
      <c r="B6568" s="31">
        <v>1.5166577882486169E-4</v>
      </c>
      <c r="C6568" s="31">
        <v>7.3096957715982345E-6</v>
      </c>
      <c r="D6568" s="31">
        <v>4.8731305143988233E-6</v>
      </c>
      <c r="E6568" s="31">
        <v>0.5055525960828724</v>
      </c>
    </row>
    <row r="6569" spans="1:5" x14ac:dyDescent="0.25">
      <c r="A6569">
        <v>6568</v>
      </c>
      <c r="B6569" s="31">
        <v>5.8283544380855028E-5</v>
      </c>
      <c r="C6569" s="31">
        <v>2.8090382762380718E-6</v>
      </c>
      <c r="D6569" s="31">
        <v>1.8726921841587146E-6</v>
      </c>
      <c r="E6569" s="31">
        <v>0.19427848126951677</v>
      </c>
    </row>
    <row r="6570" spans="1:5" x14ac:dyDescent="0.25">
      <c r="A6570">
        <v>6569</v>
      </c>
      <c r="B6570" s="31">
        <v>2.0028288310044342E-4</v>
      </c>
      <c r="C6570" s="31">
        <v>9.6528495423703894E-6</v>
      </c>
      <c r="D6570" s="31">
        <v>6.435233028246926E-6</v>
      </c>
      <c r="E6570" s="31">
        <v>0.66760961033481148</v>
      </c>
    </row>
    <row r="6571" spans="1:5" x14ac:dyDescent="0.25">
      <c r="A6571">
        <v>6570</v>
      </c>
      <c r="B6571" s="31">
        <v>1.2066923021514108E-4</v>
      </c>
      <c r="C6571" s="31">
        <v>5.8157836837022899E-6</v>
      </c>
      <c r="D6571" s="31">
        <v>3.8771891224681933E-6</v>
      </c>
      <c r="E6571" s="31">
        <v>0.40223076738380364</v>
      </c>
    </row>
    <row r="6572" spans="1:5" x14ac:dyDescent="0.25">
      <c r="A6572">
        <v>6571</v>
      </c>
      <c r="B6572" s="31">
        <v>1.3537867065999571E-4</v>
      </c>
      <c r="C6572" s="31">
        <v>6.5247210290641072E-6</v>
      </c>
      <c r="D6572" s="31">
        <v>4.3498140193760712E-6</v>
      </c>
      <c r="E6572" s="31">
        <v>0.45126223553331907</v>
      </c>
    </row>
    <row r="6573" spans="1:5" x14ac:dyDescent="0.25">
      <c r="A6573">
        <v>6572</v>
      </c>
      <c r="B6573" s="31">
        <v>1.2197302515944509E-4</v>
      </c>
      <c r="C6573" s="31">
        <v>5.878621487096392E-6</v>
      </c>
      <c r="D6573" s="31">
        <v>3.9190809913975944E-6</v>
      </c>
      <c r="E6573" s="31">
        <v>0.40657675053148368</v>
      </c>
    </row>
    <row r="6574" spans="1:5" x14ac:dyDescent="0.25">
      <c r="A6574">
        <v>6573</v>
      </c>
      <c r="B6574" s="31">
        <v>6.2038478792261946E-5</v>
      </c>
      <c r="C6574" s="31">
        <v>2.9900113896348998E-6</v>
      </c>
      <c r="D6574" s="31">
        <v>1.9933409264232667E-6</v>
      </c>
      <c r="E6574" s="31">
        <v>0.20679492930753984</v>
      </c>
    </row>
    <row r="6575" spans="1:5" x14ac:dyDescent="0.25">
      <c r="A6575">
        <v>6574</v>
      </c>
      <c r="B6575" s="31">
        <v>1.8851746547505639E-4</v>
      </c>
      <c r="C6575" s="31">
        <v>9.0858025517193833E-6</v>
      </c>
      <c r="D6575" s="31">
        <v>6.0572017011462558E-6</v>
      </c>
      <c r="E6575" s="31">
        <v>0.62839155158352134</v>
      </c>
    </row>
    <row r="6576" spans="1:5" x14ac:dyDescent="0.25">
      <c r="A6576">
        <v>6575</v>
      </c>
      <c r="B6576" s="31">
        <v>5.7237536021675167E-5</v>
      </c>
      <c r="C6576" s="31">
        <v>2.7586247753191674E-6</v>
      </c>
      <c r="D6576" s="31">
        <v>1.8390831835461116E-6</v>
      </c>
      <c r="E6576" s="31">
        <v>0.19079178673891725</v>
      </c>
    </row>
    <row r="6577" spans="1:5" x14ac:dyDescent="0.25">
      <c r="A6577">
        <v>6576</v>
      </c>
      <c r="B6577" s="31">
        <v>1.0325194654520934E-4</v>
      </c>
      <c r="C6577" s="31">
        <v>4.9763389138847947E-6</v>
      </c>
      <c r="D6577" s="31">
        <v>3.3175592759231964E-6</v>
      </c>
      <c r="E6577" s="31">
        <v>0.3441731551506978</v>
      </c>
    </row>
    <row r="6578" spans="1:5" x14ac:dyDescent="0.25">
      <c r="A6578">
        <v>6577</v>
      </c>
      <c r="B6578" s="31">
        <v>9.6437374355003429E-5</v>
      </c>
      <c r="C6578" s="31">
        <v>4.6479032581293815E-6</v>
      </c>
      <c r="D6578" s="31">
        <v>3.0986021720862543E-6</v>
      </c>
      <c r="E6578" s="31">
        <v>0.3214579145166781</v>
      </c>
    </row>
    <row r="6579" spans="1:5" x14ac:dyDescent="0.25">
      <c r="A6579">
        <v>6578</v>
      </c>
      <c r="B6579" s="31">
        <v>1.3418170112521719E-4</v>
      </c>
      <c r="C6579" s="31">
        <v>6.4670317914859579E-6</v>
      </c>
      <c r="D6579" s="31">
        <v>4.311354527657305E-6</v>
      </c>
      <c r="E6579" s="31">
        <v>0.44727233708405734</v>
      </c>
    </row>
    <row r="6580" spans="1:5" x14ac:dyDescent="0.25">
      <c r="A6580">
        <v>6579</v>
      </c>
      <c r="B6580" s="31">
        <v>4.9480055713849143E-5</v>
      </c>
      <c r="C6580" s="31">
        <v>2.3847446459733568E-6</v>
      </c>
      <c r="D6580" s="31">
        <v>1.5898297639822379E-6</v>
      </c>
      <c r="E6580" s="31">
        <v>0.16493351904616382</v>
      </c>
    </row>
    <row r="6581" spans="1:5" x14ac:dyDescent="0.25">
      <c r="A6581">
        <v>6580</v>
      </c>
      <c r="B6581" s="31">
        <v>1.8191658507501441E-4</v>
      </c>
      <c r="C6581" s="31">
        <v>8.7676660022428512E-6</v>
      </c>
      <c r="D6581" s="31">
        <v>5.8451106681619005E-6</v>
      </c>
      <c r="E6581" s="31">
        <v>0.60638861691671475</v>
      </c>
    </row>
    <row r="6582" spans="1:5" x14ac:dyDescent="0.25">
      <c r="A6582">
        <v>6581</v>
      </c>
      <c r="B6582" s="31">
        <v>1.1262270477517421E-4</v>
      </c>
      <c r="C6582" s="31">
        <v>5.4279727124976112E-6</v>
      </c>
      <c r="D6582" s="31">
        <v>3.6186484749984073E-6</v>
      </c>
      <c r="E6582" s="31">
        <v>0.3754090159172474</v>
      </c>
    </row>
    <row r="6583" spans="1:5" x14ac:dyDescent="0.25">
      <c r="A6583">
        <v>6582</v>
      </c>
      <c r="B6583" s="31">
        <v>8.6337646068989089E-5</v>
      </c>
      <c r="C6583" s="31">
        <v>4.1611359615210821E-6</v>
      </c>
      <c r="D6583" s="31">
        <v>2.7740906410140549E-6</v>
      </c>
      <c r="E6583" s="31">
        <v>0.28779215356329702</v>
      </c>
    </row>
    <row r="6584" spans="1:5" x14ac:dyDescent="0.25">
      <c r="A6584">
        <v>6583</v>
      </c>
      <c r="B6584" s="31">
        <v>7.5021127794822087E-5</v>
      </c>
      <c r="C6584" s="31">
        <v>3.6157241592092684E-6</v>
      </c>
      <c r="D6584" s="31">
        <v>2.4104827728061791E-6</v>
      </c>
      <c r="E6584" s="31">
        <v>0.25007042598274032</v>
      </c>
    </row>
    <row r="6585" spans="1:5" x14ac:dyDescent="0.25">
      <c r="A6585">
        <v>6584</v>
      </c>
      <c r="B6585" s="31">
        <v>7.1966725439947488E-5</v>
      </c>
      <c r="C6585" s="31">
        <v>3.4685139437527635E-6</v>
      </c>
      <c r="D6585" s="31">
        <v>2.312342629168509E-6</v>
      </c>
      <c r="E6585" s="31">
        <v>0.23988908479982499</v>
      </c>
    </row>
    <row r="6586" spans="1:5" x14ac:dyDescent="0.25">
      <c r="A6586">
        <v>6585</v>
      </c>
      <c r="B6586" s="31">
        <v>8.3747065430858549E-5</v>
      </c>
      <c r="C6586" s="31">
        <v>4.0362801339029478E-6</v>
      </c>
      <c r="D6586" s="31">
        <v>2.6908534226019653E-6</v>
      </c>
      <c r="E6586" s="31">
        <v>0.27915688476952855</v>
      </c>
    </row>
    <row r="6587" spans="1:5" x14ac:dyDescent="0.25">
      <c r="A6587">
        <v>6586</v>
      </c>
      <c r="B6587" s="31">
        <v>9.800491932889836E-5</v>
      </c>
      <c r="C6587" s="31">
        <v>4.7234527786359246E-6</v>
      </c>
      <c r="D6587" s="31">
        <v>3.1489685190906165E-6</v>
      </c>
      <c r="E6587" s="31">
        <v>0.32668306442966122</v>
      </c>
    </row>
    <row r="6588" spans="1:5" x14ac:dyDescent="0.25">
      <c r="A6588">
        <v>6587</v>
      </c>
      <c r="B6588" s="31">
        <v>1.7716572319912636E-4</v>
      </c>
      <c r="C6588" s="31">
        <v>8.5386930906559332E-6</v>
      </c>
      <c r="D6588" s="31">
        <v>5.6924620604372885E-6</v>
      </c>
      <c r="E6588" s="31">
        <v>0.59055241066375463</v>
      </c>
    </row>
    <row r="6589" spans="1:5" x14ac:dyDescent="0.25">
      <c r="A6589">
        <v>6588</v>
      </c>
      <c r="B6589" s="31">
        <v>2.832393069570445E-5</v>
      </c>
      <c r="C6589" s="31">
        <v>1.3651023852949319E-6</v>
      </c>
      <c r="D6589" s="31">
        <v>9.1006825686328796E-7</v>
      </c>
      <c r="E6589" s="31">
        <v>9.4413102319014841E-2</v>
      </c>
    </row>
    <row r="6590" spans="1:5" x14ac:dyDescent="0.25">
      <c r="A6590">
        <v>6589</v>
      </c>
      <c r="B6590" s="31">
        <v>3.7682862004047646E-5</v>
      </c>
      <c r="C6590" s="31">
        <v>1.816166172665669E-6</v>
      </c>
      <c r="D6590" s="31">
        <v>1.2107774484437792E-6</v>
      </c>
      <c r="E6590" s="31">
        <v>0.12560954001349217</v>
      </c>
    </row>
    <row r="6591" spans="1:5" x14ac:dyDescent="0.25">
      <c r="A6591">
        <v>6590</v>
      </c>
      <c r="B6591" s="31">
        <v>7.6821790773488224E-5</v>
      </c>
      <c r="C6591" s="31">
        <v>3.7025090533575312E-6</v>
      </c>
      <c r="D6591" s="31">
        <v>2.4683393689050206E-6</v>
      </c>
      <c r="E6591" s="31">
        <v>0.25607263591162743</v>
      </c>
    </row>
    <row r="6592" spans="1:5" x14ac:dyDescent="0.25">
      <c r="A6592">
        <v>6591</v>
      </c>
      <c r="B6592" s="31">
        <v>7.0897282292651517E-5</v>
      </c>
      <c r="C6592" s="31">
        <v>3.4169709779477932E-6</v>
      </c>
      <c r="D6592" s="31">
        <v>2.2779806519651956E-6</v>
      </c>
      <c r="E6592" s="31">
        <v>0.2363242743088384</v>
      </c>
    </row>
    <row r="6593" spans="1:5" x14ac:dyDescent="0.25">
      <c r="A6593">
        <v>6592</v>
      </c>
      <c r="B6593" s="31">
        <v>1.5818579697204576E-4</v>
      </c>
      <c r="C6593" s="31">
        <v>7.6239350775938921E-6</v>
      </c>
      <c r="D6593" s="31">
        <v>5.0826233850625947E-6</v>
      </c>
      <c r="E6593" s="31">
        <v>0.5272859899068193</v>
      </c>
    </row>
    <row r="6594" spans="1:5" x14ac:dyDescent="0.25">
      <c r="A6594">
        <v>6593</v>
      </c>
      <c r="B6594" s="31">
        <v>1.9952763043507981E-4</v>
      </c>
      <c r="C6594" s="31">
        <v>9.6164493256750226E-6</v>
      </c>
      <c r="D6594" s="31">
        <v>6.410966217116682E-6</v>
      </c>
      <c r="E6594" s="31">
        <v>0.66509210145026609</v>
      </c>
    </row>
    <row r="6595" spans="1:5" x14ac:dyDescent="0.25">
      <c r="A6595">
        <v>6594</v>
      </c>
      <c r="B6595" s="31">
        <v>7.349228510287186E-5</v>
      </c>
      <c r="C6595" s="31">
        <v>3.5420399369188043E-6</v>
      </c>
      <c r="D6595" s="31">
        <v>2.3613599579458697E-6</v>
      </c>
      <c r="E6595" s="31">
        <v>0.24497428367623955</v>
      </c>
    </row>
    <row r="6596" spans="1:5" x14ac:dyDescent="0.25">
      <c r="A6596">
        <v>6595</v>
      </c>
      <c r="B6596" s="31">
        <v>7.8495850927290937E-5</v>
      </c>
      <c r="C6596" s="31">
        <v>3.7831921878290422E-6</v>
      </c>
      <c r="D6596" s="31">
        <v>2.5221281252193614E-6</v>
      </c>
      <c r="E6596" s="31">
        <v>0.26165283642430315</v>
      </c>
    </row>
    <row r="6597" spans="1:5" x14ac:dyDescent="0.25">
      <c r="A6597">
        <v>6596</v>
      </c>
      <c r="B6597" s="31">
        <v>7.0703624635840926E-5</v>
      </c>
      <c r="C6597" s="31">
        <v>3.407637438331313E-6</v>
      </c>
      <c r="D6597" s="31">
        <v>2.2717582922208752E-6</v>
      </c>
      <c r="E6597" s="31">
        <v>0.23567874878613643</v>
      </c>
    </row>
    <row r="6598" spans="1:5" x14ac:dyDescent="0.25">
      <c r="A6598">
        <v>6597</v>
      </c>
      <c r="B6598" s="31">
        <v>1.1903249795115517E-4</v>
      </c>
      <c r="C6598" s="31">
        <v>5.7368996071360666E-6</v>
      </c>
      <c r="D6598" s="31">
        <v>3.8245997380907108E-6</v>
      </c>
      <c r="E6598" s="31">
        <v>0.39677499317051729</v>
      </c>
    </row>
    <row r="6599" spans="1:5" x14ac:dyDescent="0.25">
      <c r="A6599">
        <v>6598</v>
      </c>
      <c r="B6599" s="31">
        <v>5.3921002171592863E-5</v>
      </c>
      <c r="C6599" s="31">
        <v>2.5987808497602992E-6</v>
      </c>
      <c r="D6599" s="31">
        <v>1.7325205665068662E-6</v>
      </c>
      <c r="E6599" s="31">
        <v>0.17973667390530956</v>
      </c>
    </row>
    <row r="6600" spans="1:5" x14ac:dyDescent="0.25">
      <c r="A6600">
        <v>6599</v>
      </c>
      <c r="B6600" s="31">
        <v>1.499344612369824E-4</v>
      </c>
      <c r="C6600" s="31">
        <v>7.2262530533431911E-6</v>
      </c>
      <c r="D6600" s="31">
        <v>4.8175020355621274E-6</v>
      </c>
      <c r="E6600" s="31">
        <v>0.49978153745660803</v>
      </c>
    </row>
    <row r="6601" spans="1:5" x14ac:dyDescent="0.25">
      <c r="A6601">
        <v>6600</v>
      </c>
      <c r="B6601" s="31">
        <v>9.5097998024399032E-5</v>
      </c>
      <c r="C6601" s="31">
        <v>4.5833505714504466E-6</v>
      </c>
      <c r="D6601" s="31">
        <v>3.0555670476336311E-6</v>
      </c>
      <c r="E6601" s="31">
        <v>0.3169933267479968</v>
      </c>
    </row>
    <row r="6602" spans="1:5" x14ac:dyDescent="0.25">
      <c r="A6602">
        <v>6601</v>
      </c>
      <c r="B6602" s="31">
        <v>1.5914716137242229E-4</v>
      </c>
      <c r="C6602" s="31">
        <v>7.6702690716355688E-6</v>
      </c>
      <c r="D6602" s="31">
        <v>5.1135127144237126E-6</v>
      </c>
      <c r="E6602" s="31">
        <v>0.53049053790807432</v>
      </c>
    </row>
    <row r="6603" spans="1:5" x14ac:dyDescent="0.25">
      <c r="A6603">
        <v>6602</v>
      </c>
      <c r="B6603" s="31">
        <v>1.0204396946306557E-4</v>
      </c>
      <c r="C6603" s="31">
        <v>4.9181191556904942E-6</v>
      </c>
      <c r="D6603" s="31">
        <v>3.2787461037936628E-6</v>
      </c>
      <c r="E6603" s="31">
        <v>0.34014656487688527</v>
      </c>
    </row>
    <row r="6604" spans="1:5" x14ac:dyDescent="0.25">
      <c r="A6604">
        <v>6603</v>
      </c>
      <c r="B6604" s="31">
        <v>1.1612931201508102E-4</v>
      </c>
      <c r="C6604" s="31">
        <v>5.5969774300601796E-6</v>
      </c>
      <c r="D6604" s="31">
        <v>3.7313182867067865E-6</v>
      </c>
      <c r="E6604" s="31">
        <v>0.38709770671693677</v>
      </c>
    </row>
    <row r="6605" spans="1:5" x14ac:dyDescent="0.25">
      <c r="A6605">
        <v>6604</v>
      </c>
      <c r="B6605" s="31">
        <v>5.9727778278850518E-5</v>
      </c>
      <c r="C6605" s="31">
        <v>2.8786446864591096E-6</v>
      </c>
      <c r="D6605" s="31">
        <v>1.9190964576394063E-6</v>
      </c>
      <c r="E6605" s="31">
        <v>0.19909259426283507</v>
      </c>
    </row>
    <row r="6606" spans="1:5" x14ac:dyDescent="0.25">
      <c r="A6606">
        <v>6605</v>
      </c>
      <c r="B6606" s="31">
        <v>6.5063814621823662E-5</v>
      </c>
      <c r="C6606" s="31">
        <v>3.1358207125576974E-6</v>
      </c>
      <c r="D6606" s="31">
        <v>2.0905471417051316E-6</v>
      </c>
      <c r="E6606" s="31">
        <v>0.21687938207274557</v>
      </c>
    </row>
    <row r="6607" spans="1:5" x14ac:dyDescent="0.25">
      <c r="A6607">
        <v>6606</v>
      </c>
      <c r="B6607" s="31">
        <v>1.3358900058538744E-4</v>
      </c>
      <c r="C6607" s="31">
        <v>6.4384659497820057E-6</v>
      </c>
      <c r="D6607" s="31">
        <v>4.2923106331880035E-6</v>
      </c>
      <c r="E6607" s="31">
        <v>0.44529666861795814</v>
      </c>
    </row>
    <row r="6608" spans="1:5" x14ac:dyDescent="0.25">
      <c r="A6608">
        <v>6607</v>
      </c>
      <c r="B6608" s="31">
        <v>1.0510734423628585E-4</v>
      </c>
      <c r="C6608" s="31">
        <v>5.0657618065253065E-6</v>
      </c>
      <c r="D6608" s="31">
        <v>3.3771745376835377E-6</v>
      </c>
      <c r="E6608" s="31">
        <v>0.35035781412095285</v>
      </c>
    </row>
    <row r="6609" spans="1:5" x14ac:dyDescent="0.25">
      <c r="A6609">
        <v>6608</v>
      </c>
      <c r="B6609" s="31">
        <v>5.2388225858138724E-5</v>
      </c>
      <c r="C6609" s="31">
        <v>2.5249070423393134E-6</v>
      </c>
      <c r="D6609" s="31">
        <v>1.6832713615595424E-6</v>
      </c>
      <c r="E6609" s="31">
        <v>0.1746274195271291</v>
      </c>
    </row>
    <row r="6610" spans="1:5" x14ac:dyDescent="0.25">
      <c r="A6610">
        <v>6609</v>
      </c>
      <c r="B6610" s="31">
        <v>5.1094482087287058E-5</v>
      </c>
      <c r="C6610" s="31">
        <v>2.4625536660892466E-6</v>
      </c>
      <c r="D6610" s="31">
        <v>1.6417024440594978E-6</v>
      </c>
      <c r="E6610" s="31">
        <v>0.17031494029095687</v>
      </c>
    </row>
    <row r="6611" spans="1:5" x14ac:dyDescent="0.25">
      <c r="A6611">
        <v>6610</v>
      </c>
      <c r="B6611" s="31">
        <v>9.1124711669996267E-5</v>
      </c>
      <c r="C6611" s="31">
        <v>4.3918537506833493E-6</v>
      </c>
      <c r="D6611" s="31">
        <v>2.9279025004555662E-6</v>
      </c>
      <c r="E6611" s="31">
        <v>0.30374903889998756</v>
      </c>
    </row>
    <row r="6612" spans="1:5" x14ac:dyDescent="0.25">
      <c r="A6612">
        <v>6611</v>
      </c>
      <c r="B6612" s="31">
        <v>7.5124794309971483E-5</v>
      </c>
      <c r="C6612" s="31">
        <v>3.6207204787041163E-6</v>
      </c>
      <c r="D6612" s="31">
        <v>2.4138136524694109E-6</v>
      </c>
      <c r="E6612" s="31">
        <v>0.25041598103323831</v>
      </c>
    </row>
    <row r="6613" spans="1:5" x14ac:dyDescent="0.25">
      <c r="A6613">
        <v>6612</v>
      </c>
      <c r="B6613" s="31">
        <v>6.0983929062576527E-5</v>
      </c>
      <c r="C6613" s="31">
        <v>2.9391862281531984E-6</v>
      </c>
      <c r="D6613" s="31">
        <v>1.9594574854354654E-6</v>
      </c>
      <c r="E6613" s="31">
        <v>0.20327976354192179</v>
      </c>
    </row>
    <row r="6614" spans="1:5" x14ac:dyDescent="0.25">
      <c r="A6614">
        <v>6613</v>
      </c>
      <c r="B6614" s="31">
        <v>6.6236520502686966E-5</v>
      </c>
      <c r="C6614" s="31">
        <v>3.192340537168717E-6</v>
      </c>
      <c r="D6614" s="31">
        <v>2.1282270247791445E-6</v>
      </c>
      <c r="E6614" s="31">
        <v>0.22078840167562325</v>
      </c>
    </row>
    <row r="6615" spans="1:5" x14ac:dyDescent="0.25">
      <c r="A6615">
        <v>6614</v>
      </c>
      <c r="B6615" s="31">
        <v>1.272584776227211E-4</v>
      </c>
      <c r="C6615" s="31">
        <v>6.1333595685617339E-6</v>
      </c>
      <c r="D6615" s="31">
        <v>4.0889063790411559E-6</v>
      </c>
      <c r="E6615" s="31">
        <v>0.42419492540907039</v>
      </c>
    </row>
    <row r="6616" spans="1:5" x14ac:dyDescent="0.25">
      <c r="A6616">
        <v>6615</v>
      </c>
      <c r="B6616" s="31">
        <v>8.5759382457624493E-5</v>
      </c>
      <c r="C6616" s="31">
        <v>4.1332659231537458E-6</v>
      </c>
      <c r="D6616" s="31">
        <v>2.7555106154358304E-6</v>
      </c>
      <c r="E6616" s="31">
        <v>0.28586460819208165</v>
      </c>
    </row>
    <row r="6617" spans="1:5" x14ac:dyDescent="0.25">
      <c r="A6617">
        <v>6616</v>
      </c>
      <c r="B6617" s="31">
        <v>1.2237935466410742E-4</v>
      </c>
      <c r="C6617" s="31">
        <v>5.8982049757720795E-6</v>
      </c>
      <c r="D6617" s="31">
        <v>3.9321366505147197E-6</v>
      </c>
      <c r="E6617" s="31">
        <v>0.40793118221369146</v>
      </c>
    </row>
    <row r="6618" spans="1:5" x14ac:dyDescent="0.25">
      <c r="A6618">
        <v>6617</v>
      </c>
      <c r="B6618" s="31">
        <v>9.3791226009744377E-5</v>
      </c>
      <c r="C6618" s="31">
        <v>4.5203692849402285E-6</v>
      </c>
      <c r="D6618" s="31">
        <v>3.0135795232934857E-6</v>
      </c>
      <c r="E6618" s="31">
        <v>0.31263742003248129</v>
      </c>
    </row>
    <row r="6619" spans="1:5" x14ac:dyDescent="0.25">
      <c r="A6619">
        <v>6618</v>
      </c>
      <c r="B6619" s="31">
        <v>7.8432939130605256E-5</v>
      </c>
      <c r="C6619" s="31">
        <v>3.7801600859417208E-6</v>
      </c>
      <c r="D6619" s="31">
        <v>2.5201067239611471E-6</v>
      </c>
      <c r="E6619" s="31">
        <v>0.26144313043535089</v>
      </c>
    </row>
    <row r="6620" spans="1:5" x14ac:dyDescent="0.25">
      <c r="A6620">
        <v>6619</v>
      </c>
      <c r="B6620" s="31">
        <v>2.48063046626699E-4</v>
      </c>
      <c r="C6620" s="31">
        <v>1.1955666051145611E-5</v>
      </c>
      <c r="D6620" s="31">
        <v>7.9704440340970736E-6</v>
      </c>
      <c r="E6620" s="31">
        <v>0.82687682208899671</v>
      </c>
    </row>
    <row r="6621" spans="1:5" x14ac:dyDescent="0.25">
      <c r="A6621">
        <v>6620</v>
      </c>
      <c r="B6621" s="31">
        <v>7.0329930454723601E-5</v>
      </c>
      <c r="C6621" s="31">
        <v>3.3896268442688356E-6</v>
      </c>
      <c r="D6621" s="31">
        <v>2.259751229512557E-6</v>
      </c>
      <c r="E6621" s="31">
        <v>0.23443310151574537</v>
      </c>
    </row>
    <row r="6622" spans="1:5" x14ac:dyDescent="0.25">
      <c r="A6622">
        <v>6621</v>
      </c>
      <c r="B6622" s="31">
        <v>6.8938954921021539E-5</v>
      </c>
      <c r="C6622" s="31">
        <v>3.3225872783504112E-6</v>
      </c>
      <c r="D6622" s="31">
        <v>2.2150581855669408E-6</v>
      </c>
      <c r="E6622" s="31">
        <v>0.22979651640340515</v>
      </c>
    </row>
    <row r="6623" spans="1:5" x14ac:dyDescent="0.25">
      <c r="A6623">
        <v>6622</v>
      </c>
      <c r="B6623" s="31">
        <v>1.0351312619192823E-4</v>
      </c>
      <c r="C6623" s="31">
        <v>4.9889267486227368E-6</v>
      </c>
      <c r="D6623" s="31">
        <v>3.325951165748491E-6</v>
      </c>
      <c r="E6623" s="31">
        <v>0.34504375397309411</v>
      </c>
    </row>
    <row r="6624" spans="1:5" x14ac:dyDescent="0.25">
      <c r="A6624">
        <v>6623</v>
      </c>
      <c r="B6624" s="31">
        <v>1.818636247742248E-4</v>
      </c>
      <c r="C6624" s="31">
        <v>8.7651135234322436E-6</v>
      </c>
      <c r="D6624" s="31">
        <v>5.843409015621496E-6</v>
      </c>
      <c r="E6624" s="31">
        <v>0.60621208258074943</v>
      </c>
    </row>
    <row r="6625" spans="1:5" x14ac:dyDescent="0.25">
      <c r="A6625">
        <v>6624</v>
      </c>
      <c r="B6625" s="31">
        <v>1.3745924990953657E-4</v>
      </c>
      <c r="C6625" s="31">
        <v>6.6249967897576644E-6</v>
      </c>
      <c r="D6625" s="31">
        <v>4.4166645265051093E-6</v>
      </c>
      <c r="E6625" s="31">
        <v>0.4581974996984553</v>
      </c>
    </row>
    <row r="6626" spans="1:5" x14ac:dyDescent="0.25">
      <c r="A6626">
        <v>6625</v>
      </c>
      <c r="B6626" s="31">
        <v>7.1483113924198288E-5</v>
      </c>
      <c r="C6626" s="31">
        <v>3.4452057652093994E-6</v>
      </c>
      <c r="D6626" s="31">
        <v>2.2968038434729331E-6</v>
      </c>
      <c r="E6626" s="31">
        <v>0.2382770464139943</v>
      </c>
    </row>
    <row r="6627" spans="1:5" x14ac:dyDescent="0.25">
      <c r="A6627">
        <v>6626</v>
      </c>
      <c r="B6627" s="31">
        <v>1.1606412464603788E-4</v>
      </c>
      <c r="C6627" s="31">
        <v>5.5938356545090419E-6</v>
      </c>
      <c r="D6627" s="31">
        <v>3.7292237696726945E-6</v>
      </c>
      <c r="E6627" s="31">
        <v>0.38688041548679297</v>
      </c>
    </row>
    <row r="6628" spans="1:5" x14ac:dyDescent="0.25">
      <c r="A6628">
        <v>6627</v>
      </c>
      <c r="B6628" s="31">
        <v>1.1404754943719409E-4</v>
      </c>
      <c r="C6628" s="31">
        <v>5.4966446375808444E-6</v>
      </c>
      <c r="D6628" s="31">
        <v>3.6644297583872298E-6</v>
      </c>
      <c r="E6628" s="31">
        <v>0.38015849812398034</v>
      </c>
    </row>
    <row r="6629" spans="1:5" x14ac:dyDescent="0.25">
      <c r="A6629">
        <v>6628</v>
      </c>
      <c r="B6629" s="31">
        <v>7.8646139072773445E-5</v>
      </c>
      <c r="C6629" s="31">
        <v>3.7904354870760219E-6</v>
      </c>
      <c r="D6629" s="31">
        <v>2.5269569913840147E-6</v>
      </c>
      <c r="E6629" s="31">
        <v>0.26215379690924484</v>
      </c>
    </row>
    <row r="6630" spans="1:5" x14ac:dyDescent="0.25">
      <c r="A6630">
        <v>6629</v>
      </c>
      <c r="B6630" s="31">
        <v>6.3507661547328853E-5</v>
      </c>
      <c r="C6630" s="31">
        <v>3.0608202369281238E-6</v>
      </c>
      <c r="D6630" s="31">
        <v>2.0405468246187493E-6</v>
      </c>
      <c r="E6630" s="31">
        <v>0.21169220515776285</v>
      </c>
    </row>
    <row r="6631" spans="1:5" x14ac:dyDescent="0.25">
      <c r="A6631">
        <v>6630</v>
      </c>
      <c r="B6631" s="31">
        <v>1.312172886282181E-4</v>
      </c>
      <c r="C6631" s="31">
        <v>6.3241587342776497E-6</v>
      </c>
      <c r="D6631" s="31">
        <v>4.2161058228517665E-6</v>
      </c>
      <c r="E6631" s="31">
        <v>0.43739096209406036</v>
      </c>
    </row>
    <row r="6632" spans="1:5" x14ac:dyDescent="0.25">
      <c r="A6632">
        <v>6631</v>
      </c>
      <c r="B6632" s="31">
        <v>8.4772462160193735E-5</v>
      </c>
      <c r="C6632" s="31">
        <v>4.085700235093259E-6</v>
      </c>
      <c r="D6632" s="31">
        <v>2.7238001567288395E-6</v>
      </c>
      <c r="E6632" s="31">
        <v>0.28257487386731245</v>
      </c>
    </row>
    <row r="6633" spans="1:5" x14ac:dyDescent="0.25">
      <c r="A6633">
        <v>6632</v>
      </c>
      <c r="B6633" s="31">
        <v>6.6919757305606938E-5</v>
      </c>
      <c r="C6633" s="31">
        <v>3.2252698717094476E-6</v>
      </c>
      <c r="D6633" s="31">
        <v>2.1501799144729649E-6</v>
      </c>
      <c r="E6633" s="31">
        <v>0.22306585768535647</v>
      </c>
    </row>
    <row r="6634" spans="1:5" x14ac:dyDescent="0.25">
      <c r="A6634">
        <v>6633</v>
      </c>
      <c r="B6634" s="31">
        <v>7.4660854939814235E-5</v>
      </c>
      <c r="C6634" s="31">
        <v>3.5983604204326159E-6</v>
      </c>
      <c r="D6634" s="31">
        <v>2.3989069469550771E-6</v>
      </c>
      <c r="E6634" s="31">
        <v>0.24886951646604746</v>
      </c>
    </row>
    <row r="6635" spans="1:5" x14ac:dyDescent="0.25">
      <c r="A6635">
        <v>6634</v>
      </c>
      <c r="B6635" s="31">
        <v>6.5813090955168014E-5</v>
      </c>
      <c r="C6635" s="31">
        <v>3.1719328934863327E-6</v>
      </c>
      <c r="D6635" s="31">
        <v>2.1146219289908883E-6</v>
      </c>
      <c r="E6635" s="31">
        <v>0.21937696985056007</v>
      </c>
    </row>
    <row r="6636" spans="1:5" x14ac:dyDescent="0.25">
      <c r="A6636">
        <v>6635</v>
      </c>
      <c r="B6636" s="31">
        <v>7.3073290062190016E-5</v>
      </c>
      <c r="C6636" s="31">
        <v>3.5218460190757456E-6</v>
      </c>
      <c r="D6636" s="31">
        <v>2.347897346050497E-6</v>
      </c>
      <c r="E6636" s="31">
        <v>0.24357763354063341</v>
      </c>
    </row>
    <row r="6637" spans="1:5" x14ac:dyDescent="0.25">
      <c r="A6637">
        <v>6636</v>
      </c>
      <c r="B6637" s="31">
        <v>5.0679260105669893E-5</v>
      </c>
      <c r="C6637" s="31">
        <v>2.4425415948967964E-6</v>
      </c>
      <c r="D6637" s="31">
        <v>1.628361063264531E-6</v>
      </c>
      <c r="E6637" s="31">
        <v>0.16893086701889964</v>
      </c>
    </row>
    <row r="6638" spans="1:5" x14ac:dyDescent="0.25">
      <c r="A6638">
        <v>6637</v>
      </c>
      <c r="B6638" s="31">
        <v>1.3961914047299996E-4</v>
      </c>
      <c r="C6638" s="31">
        <v>6.7290950447575269E-6</v>
      </c>
      <c r="D6638" s="31">
        <v>4.4860633631716846E-6</v>
      </c>
      <c r="E6638" s="31">
        <v>0.4653971349099999</v>
      </c>
    </row>
    <row r="6639" spans="1:5" x14ac:dyDescent="0.25">
      <c r="A6639">
        <v>6638</v>
      </c>
      <c r="B6639" s="31">
        <v>1.4887312861421354E-4</v>
      </c>
      <c r="C6639" s="31">
        <v>7.1751009830144487E-6</v>
      </c>
      <c r="D6639" s="31">
        <v>4.7834006553429655E-6</v>
      </c>
      <c r="E6639" s="31">
        <v>0.49624376204737852</v>
      </c>
    </row>
    <row r="6640" spans="1:5" x14ac:dyDescent="0.25">
      <c r="A6640">
        <v>6639</v>
      </c>
      <c r="B6640" s="31">
        <v>8.1472410480875902E-5</v>
      </c>
      <c r="C6640" s="31">
        <v>3.9266506855292742E-6</v>
      </c>
      <c r="D6640" s="31">
        <v>2.6177671236861827E-6</v>
      </c>
      <c r="E6640" s="31">
        <v>0.27157470160291969</v>
      </c>
    </row>
    <row r="6641" spans="1:5" x14ac:dyDescent="0.25">
      <c r="A6641">
        <v>6640</v>
      </c>
      <c r="B6641" s="31">
        <v>1.520473544447794E-4</v>
      </c>
      <c r="C6641" s="31">
        <v>7.3280862201032903E-6</v>
      </c>
      <c r="D6641" s="31">
        <v>4.8853908134021936E-6</v>
      </c>
      <c r="E6641" s="31">
        <v>0.50682451481593138</v>
      </c>
    </row>
    <row r="6642" spans="1:5" x14ac:dyDescent="0.25">
      <c r="A6642">
        <v>6641</v>
      </c>
      <c r="B6642" s="31">
        <v>7.1407478426058308E-5</v>
      </c>
      <c r="C6642" s="31">
        <v>3.4415604308088487E-6</v>
      </c>
      <c r="D6642" s="31">
        <v>2.2943736205392326E-6</v>
      </c>
      <c r="E6642" s="31">
        <v>0.23802492808686104</v>
      </c>
    </row>
    <row r="6643" spans="1:5" x14ac:dyDescent="0.25">
      <c r="A6643">
        <v>6642</v>
      </c>
      <c r="B6643" s="31">
        <v>1.249384131850815E-4</v>
      </c>
      <c r="C6643" s="31">
        <v>6.0215415609594188E-6</v>
      </c>
      <c r="D6643" s="31">
        <v>4.0143610406396125E-6</v>
      </c>
      <c r="E6643" s="31">
        <v>0.41646137728360505</v>
      </c>
    </row>
    <row r="6644" spans="1:5" x14ac:dyDescent="0.25">
      <c r="A6644">
        <v>6643</v>
      </c>
      <c r="B6644" s="31">
        <v>6.900781735770841E-5</v>
      </c>
      <c r="C6644" s="31">
        <v>3.3259061777499474E-6</v>
      </c>
      <c r="D6644" s="31">
        <v>2.2172707851666314E-6</v>
      </c>
      <c r="E6644" s="31">
        <v>0.23002605785902805</v>
      </c>
    </row>
    <row r="6645" spans="1:5" x14ac:dyDescent="0.25">
      <c r="A6645">
        <v>6644</v>
      </c>
      <c r="B6645" s="31">
        <v>9.6138221367376558E-5</v>
      </c>
      <c r="C6645" s="31">
        <v>4.6334852572747376E-6</v>
      </c>
      <c r="D6645" s="31">
        <v>3.0889901715164919E-6</v>
      </c>
      <c r="E6645" s="31">
        <v>0.32046073789125523</v>
      </c>
    </row>
    <row r="6646" spans="1:5" x14ac:dyDescent="0.25">
      <c r="A6646">
        <v>6645</v>
      </c>
      <c r="B6646" s="31">
        <v>1.2300898795153417E-4</v>
      </c>
      <c r="C6646" s="31">
        <v>5.9285508310759021E-6</v>
      </c>
      <c r="D6646" s="31">
        <v>3.9523672207172681E-6</v>
      </c>
      <c r="E6646" s="31">
        <v>0.41002995983844726</v>
      </c>
    </row>
    <row r="6647" spans="1:5" x14ac:dyDescent="0.25">
      <c r="A6647">
        <v>6646</v>
      </c>
      <c r="B6647" s="31">
        <v>7.4231337038015499E-5</v>
      </c>
      <c r="C6647" s="31">
        <v>3.5776593419498452E-6</v>
      </c>
      <c r="D6647" s="31">
        <v>2.3851062279665634E-6</v>
      </c>
      <c r="E6647" s="31">
        <v>0.24743779012671835</v>
      </c>
    </row>
    <row r="6648" spans="1:5" x14ac:dyDescent="0.25">
      <c r="A6648">
        <v>6647</v>
      </c>
      <c r="B6648" s="31">
        <v>1.8692049079746E-4</v>
      </c>
      <c r="C6648" s="31">
        <v>9.0088346349050336E-6</v>
      </c>
      <c r="D6648" s="31">
        <v>6.005889756603356E-6</v>
      </c>
      <c r="E6648" s="31">
        <v>0.62306830265820001</v>
      </c>
    </row>
    <row r="6649" spans="1:5" x14ac:dyDescent="0.25">
      <c r="A6649">
        <v>6648</v>
      </c>
      <c r="B6649" s="31">
        <v>1.0055909447691265E-4</v>
      </c>
      <c r="C6649" s="31">
        <v>4.8465540043970839E-6</v>
      </c>
      <c r="D6649" s="31">
        <v>3.2310360029313894E-6</v>
      </c>
      <c r="E6649" s="31">
        <v>0.33519698158970884</v>
      </c>
    </row>
    <row r="6650" spans="1:5" x14ac:dyDescent="0.25">
      <c r="A6650">
        <v>6649</v>
      </c>
      <c r="B6650" s="31">
        <v>1.0313426867784581E-4</v>
      </c>
      <c r="C6650" s="31">
        <v>4.9706673021597045E-6</v>
      </c>
      <c r="D6650" s="31">
        <v>3.3137782014398032E-6</v>
      </c>
      <c r="E6650" s="31">
        <v>0.34378089559281938</v>
      </c>
    </row>
    <row r="6651" spans="1:5" x14ac:dyDescent="0.25">
      <c r="A6651">
        <v>6650</v>
      </c>
      <c r="B6651" s="31">
        <v>1.3083536076388384E-4</v>
      </c>
      <c r="C6651" s="31">
        <v>6.3057513089730687E-6</v>
      </c>
      <c r="D6651" s="31">
        <v>4.2038342059820455E-6</v>
      </c>
      <c r="E6651" s="31">
        <v>0.43611786921294621</v>
      </c>
    </row>
    <row r="6652" spans="1:5" x14ac:dyDescent="0.25">
      <c r="A6652">
        <v>6651</v>
      </c>
      <c r="B6652" s="31">
        <v>1.0452653674250173E-4</v>
      </c>
      <c r="C6652" s="31">
        <v>5.0377691630013581E-6</v>
      </c>
      <c r="D6652" s="31">
        <v>3.3585127753342388E-6</v>
      </c>
      <c r="E6652" s="31">
        <v>0.34842178914167249</v>
      </c>
    </row>
    <row r="6653" spans="1:5" x14ac:dyDescent="0.25">
      <c r="A6653">
        <v>6652</v>
      </c>
      <c r="B6653" s="31">
        <v>1.5616383824655763E-4</v>
      </c>
      <c r="C6653" s="31">
        <v>7.5264845962752691E-6</v>
      </c>
      <c r="D6653" s="31">
        <v>5.0176563975168463E-6</v>
      </c>
      <c r="E6653" s="31">
        <v>0.52054612748852547</v>
      </c>
    </row>
    <row r="6654" spans="1:5" x14ac:dyDescent="0.25">
      <c r="A6654">
        <v>6653</v>
      </c>
      <c r="B6654" s="31">
        <v>8.1009472931961384E-5</v>
      </c>
      <c r="C6654" s="31">
        <v>3.9043389111129623E-6</v>
      </c>
      <c r="D6654" s="31">
        <v>2.6028926074086414E-6</v>
      </c>
      <c r="E6654" s="31">
        <v>0.2700315764398713</v>
      </c>
    </row>
    <row r="6655" spans="1:5" x14ac:dyDescent="0.25">
      <c r="A6655">
        <v>6654</v>
      </c>
      <c r="B6655" s="31">
        <v>1.4453263259086256E-4</v>
      </c>
      <c r="C6655" s="31">
        <v>6.9659060962419649E-6</v>
      </c>
      <c r="D6655" s="31">
        <v>4.6439373974946433E-6</v>
      </c>
      <c r="E6655" s="31">
        <v>0.48177544196954192</v>
      </c>
    </row>
    <row r="6656" spans="1:5" x14ac:dyDescent="0.25">
      <c r="A6656">
        <v>6655</v>
      </c>
      <c r="B6656" s="31">
        <v>8.0301208886375078E-5</v>
      </c>
      <c r="C6656" s="31">
        <v>3.8702033616217641E-6</v>
      </c>
      <c r="D6656" s="31">
        <v>2.5801355744145093E-6</v>
      </c>
      <c r="E6656" s="31">
        <v>0.26767069628791695</v>
      </c>
    </row>
    <row r="6657" spans="1:5" x14ac:dyDescent="0.25">
      <c r="A6657">
        <v>6656</v>
      </c>
      <c r="B6657" s="31">
        <v>1.113843815994605E-4</v>
      </c>
      <c r="C6657" s="31">
        <v>5.3682903915975287E-6</v>
      </c>
      <c r="D6657" s="31">
        <v>3.578860261065019E-6</v>
      </c>
      <c r="E6657" s="31">
        <v>0.37128127199820171</v>
      </c>
    </row>
    <row r="6658" spans="1:5" x14ac:dyDescent="0.25">
      <c r="A6658">
        <v>6657</v>
      </c>
      <c r="B6658" s="31">
        <v>2.3783331048284227E-4</v>
      </c>
      <c r="C6658" s="31">
        <v>1.1462632885624046E-5</v>
      </c>
      <c r="D6658" s="31">
        <v>7.6417552570826976E-6</v>
      </c>
      <c r="E6658" s="31">
        <v>0.79277770160947436</v>
      </c>
    </row>
    <row r="6659" spans="1:5" x14ac:dyDescent="0.25">
      <c r="A6659">
        <v>6658</v>
      </c>
      <c r="B6659" s="31">
        <v>1.171659468164864E-4</v>
      </c>
      <c r="C6659" s="31">
        <v>5.6469391622534039E-6</v>
      </c>
      <c r="D6659" s="31">
        <v>3.7646261081689358E-6</v>
      </c>
      <c r="E6659" s="31">
        <v>0.39055315605495472</v>
      </c>
    </row>
    <row r="6660" spans="1:5" x14ac:dyDescent="0.25">
      <c r="A6660">
        <v>6659</v>
      </c>
      <c r="B6660" s="31">
        <v>1.0662922944628344E-4</v>
      </c>
      <c r="C6660" s="31">
        <v>5.1391107054698973E-6</v>
      </c>
      <c r="D6660" s="31">
        <v>3.4260738036465983E-6</v>
      </c>
      <c r="E6660" s="31">
        <v>0.35543076482094482</v>
      </c>
    </row>
    <row r="6661" spans="1:5" x14ac:dyDescent="0.25">
      <c r="A6661">
        <v>6660</v>
      </c>
      <c r="B6661" s="31">
        <v>1.0986320366682135E-4</v>
      </c>
      <c r="C6661" s="31">
        <v>5.2949755806479786E-6</v>
      </c>
      <c r="D6661" s="31">
        <v>3.5299837204319859E-6</v>
      </c>
      <c r="E6661" s="31">
        <v>0.36621067888940456</v>
      </c>
    </row>
    <row r="6662" spans="1:5" x14ac:dyDescent="0.25">
      <c r="A6662">
        <v>6661</v>
      </c>
      <c r="B6662" s="31">
        <v>6.3863659287872744E-5</v>
      </c>
      <c r="C6662" s="31">
        <v>3.077977931952769E-6</v>
      </c>
      <c r="D6662" s="31">
        <v>2.0519852879685128E-6</v>
      </c>
      <c r="E6662" s="31">
        <v>0.21287886429290917</v>
      </c>
    </row>
    <row r="6663" spans="1:5" x14ac:dyDescent="0.25">
      <c r="A6663">
        <v>6662</v>
      </c>
      <c r="B6663" s="31">
        <v>6.7577180455934829E-5</v>
      </c>
      <c r="C6663" s="31">
        <v>3.2569550894252516E-6</v>
      </c>
      <c r="D6663" s="31">
        <v>2.1713033929501676E-6</v>
      </c>
      <c r="E6663" s="31">
        <v>0.22525726818644945</v>
      </c>
    </row>
    <row r="6664" spans="1:5" x14ac:dyDescent="0.25">
      <c r="A6664">
        <v>6663</v>
      </c>
      <c r="B6664" s="31">
        <v>8.4101467085513455E-5</v>
      </c>
      <c r="C6664" s="31">
        <v>4.0533609038469035E-6</v>
      </c>
      <c r="D6664" s="31">
        <v>2.7022406025646024E-6</v>
      </c>
      <c r="E6664" s="31">
        <v>0.28033822361837824</v>
      </c>
    </row>
    <row r="6665" spans="1:5" x14ac:dyDescent="0.25">
      <c r="A6665">
        <v>6664</v>
      </c>
      <c r="B6665" s="31">
        <v>1.5008504845673764E-4</v>
      </c>
      <c r="C6665" s="31">
        <v>7.2335107667972763E-6</v>
      </c>
      <c r="D6665" s="31">
        <v>4.8223405111981842E-6</v>
      </c>
      <c r="E6665" s="31">
        <v>0.50028349485579215</v>
      </c>
    </row>
    <row r="6666" spans="1:5" x14ac:dyDescent="0.25">
      <c r="A6666">
        <v>6665</v>
      </c>
      <c r="B6666" s="31">
        <v>7.2393620176319746E-5</v>
      </c>
      <c r="C6666" s="31">
        <v>3.4890885959489005E-6</v>
      </c>
      <c r="D6666" s="31">
        <v>2.3260590639659338E-6</v>
      </c>
      <c r="E6666" s="31">
        <v>0.24131206725439919</v>
      </c>
    </row>
    <row r="6667" spans="1:5" x14ac:dyDescent="0.25">
      <c r="A6667">
        <v>6666</v>
      </c>
      <c r="B6667" s="31">
        <v>6.4076639285091607E-5</v>
      </c>
      <c r="C6667" s="31">
        <v>3.0882427326030425E-6</v>
      </c>
      <c r="D6667" s="31">
        <v>2.0588284884020282E-6</v>
      </c>
      <c r="E6667" s="31">
        <v>0.21358879761697205</v>
      </c>
    </row>
    <row r="6668" spans="1:5" x14ac:dyDescent="0.25">
      <c r="A6668">
        <v>6667</v>
      </c>
      <c r="B6668" s="31">
        <v>2.1380641834323322E-4</v>
      </c>
      <c r="C6668" s="31">
        <v>1.0304630907601319E-5</v>
      </c>
      <c r="D6668" s="31">
        <v>6.8697539384008789E-6</v>
      </c>
      <c r="E6668" s="31">
        <v>0.71268806114411076</v>
      </c>
    </row>
    <row r="6669" spans="1:5" x14ac:dyDescent="0.25">
      <c r="A6669">
        <v>6668</v>
      </c>
      <c r="B6669" s="31">
        <v>1.1283720331193016E-4</v>
      </c>
      <c r="C6669" s="31">
        <v>5.4383107007985153E-6</v>
      </c>
      <c r="D6669" s="31">
        <v>3.6255404671990102E-6</v>
      </c>
      <c r="E6669" s="31">
        <v>0.37612401103976723</v>
      </c>
    </row>
    <row r="6670" spans="1:5" x14ac:dyDescent="0.25">
      <c r="A6670">
        <v>6669</v>
      </c>
      <c r="B6670" s="31">
        <v>4.6764502953153715E-5</v>
      </c>
      <c r="C6670" s="31">
        <v>2.2538656521343492E-6</v>
      </c>
      <c r="D6670" s="31">
        <v>1.5025771014228995E-6</v>
      </c>
      <c r="E6670" s="31">
        <v>0.15588167651051241</v>
      </c>
    </row>
    <row r="6671" spans="1:5" x14ac:dyDescent="0.25">
      <c r="A6671">
        <v>6670</v>
      </c>
      <c r="B6671" s="31">
        <v>9.4405714804774753E-5</v>
      </c>
      <c r="C6671" s="31">
        <v>4.5499852351007135E-6</v>
      </c>
      <c r="D6671" s="31">
        <v>3.0333234900671423E-6</v>
      </c>
      <c r="E6671" s="31">
        <v>0.31468571601591588</v>
      </c>
    </row>
    <row r="6672" spans="1:5" x14ac:dyDescent="0.25">
      <c r="A6672">
        <v>6671</v>
      </c>
      <c r="B6672" s="31">
        <v>5.3365695517273774E-5</v>
      </c>
      <c r="C6672" s="31">
        <v>2.5720172466952736E-6</v>
      </c>
      <c r="D6672" s="31">
        <v>1.7146781644635158E-6</v>
      </c>
      <c r="E6672" s="31">
        <v>0.17788565172424592</v>
      </c>
    </row>
    <row r="6673" spans="1:5" x14ac:dyDescent="0.25">
      <c r="A6673">
        <v>6672</v>
      </c>
      <c r="B6673" s="31">
        <v>6.778934512078381E-5</v>
      </c>
      <c r="C6673" s="31">
        <v>3.2671805942526788E-6</v>
      </c>
      <c r="D6673" s="31">
        <v>2.1781203961684527E-6</v>
      </c>
      <c r="E6673" s="31">
        <v>0.22596448373594605</v>
      </c>
    </row>
    <row r="6674" spans="1:5" x14ac:dyDescent="0.25">
      <c r="A6674">
        <v>6673</v>
      </c>
      <c r="B6674" s="31">
        <v>7.0315056971521217E-5</v>
      </c>
      <c r="C6674" s="31">
        <v>3.3889100007058657E-6</v>
      </c>
      <c r="D6674" s="31">
        <v>2.2592733338039103E-6</v>
      </c>
      <c r="E6674" s="31">
        <v>0.23438352323840408</v>
      </c>
    </row>
    <row r="6675" spans="1:5" x14ac:dyDescent="0.25">
      <c r="A6675">
        <v>6674</v>
      </c>
      <c r="B6675" s="31">
        <v>4.8091987836715711E-5</v>
      </c>
      <c r="C6675" s="31">
        <v>2.3178452176989653E-6</v>
      </c>
      <c r="D6675" s="31">
        <v>1.5452301451326435E-6</v>
      </c>
      <c r="E6675" s="31">
        <v>0.16030662612238572</v>
      </c>
    </row>
    <row r="6676" spans="1:5" x14ac:dyDescent="0.25">
      <c r="A6676">
        <v>6675</v>
      </c>
      <c r="B6676" s="31">
        <v>1.0142442406919966E-4</v>
      </c>
      <c r="C6676" s="31">
        <v>4.8882594972959374E-6</v>
      </c>
      <c r="D6676" s="31">
        <v>3.2588396648639583E-6</v>
      </c>
      <c r="E6676" s="31">
        <v>0.3380814135639989</v>
      </c>
    </row>
    <row r="6677" spans="1:5" x14ac:dyDescent="0.25">
      <c r="A6677">
        <v>6676</v>
      </c>
      <c r="B6677" s="31">
        <v>6.343628566376961E-5</v>
      </c>
      <c r="C6677" s="31">
        <v>3.057380199245994E-6</v>
      </c>
      <c r="D6677" s="31">
        <v>2.0382534661639962E-6</v>
      </c>
      <c r="E6677" s="31">
        <v>0.21145428554589871</v>
      </c>
    </row>
    <row r="6678" spans="1:5" x14ac:dyDescent="0.25">
      <c r="A6678">
        <v>6677</v>
      </c>
      <c r="B6678" s="31">
        <v>1.7790273107656711E-4</v>
      </c>
      <c r="C6678" s="31">
        <v>8.5742139801216071E-6</v>
      </c>
      <c r="D6678" s="31">
        <v>5.7161426534144048E-6</v>
      </c>
      <c r="E6678" s="31">
        <v>0.59300910358855707</v>
      </c>
    </row>
    <row r="6679" spans="1:5" x14ac:dyDescent="0.25">
      <c r="A6679">
        <v>6678</v>
      </c>
      <c r="B6679" s="31">
        <v>1.0398765714439464E-4</v>
      </c>
      <c r="C6679" s="31">
        <v>5.0117972796259218E-6</v>
      </c>
      <c r="D6679" s="31">
        <v>3.3411981864172813E-6</v>
      </c>
      <c r="E6679" s="31">
        <v>0.34662552381464884</v>
      </c>
    </row>
    <row r="6680" spans="1:5" x14ac:dyDescent="0.25">
      <c r="A6680">
        <v>6679</v>
      </c>
      <c r="B6680" s="31">
        <v>6.2022681870601971E-5</v>
      </c>
      <c r="C6680" s="31">
        <v>2.9892500399596011E-6</v>
      </c>
      <c r="D6680" s="31">
        <v>1.9928333599730674E-6</v>
      </c>
      <c r="E6680" s="31">
        <v>0.20674227290200659</v>
      </c>
    </row>
    <row r="6681" spans="1:5" x14ac:dyDescent="0.25">
      <c r="A6681">
        <v>6680</v>
      </c>
      <c r="B6681" s="31">
        <v>8.2643768250343795E-5</v>
      </c>
      <c r="C6681" s="31">
        <v>3.9831055364577466E-6</v>
      </c>
      <c r="D6681" s="31">
        <v>2.655403690971831E-6</v>
      </c>
      <c r="E6681" s="31">
        <v>0.27547922750114601</v>
      </c>
    </row>
    <row r="6682" spans="1:5" x14ac:dyDescent="0.25">
      <c r="A6682">
        <v>6681</v>
      </c>
      <c r="B6682" s="31">
        <v>7.9432051663820948E-5</v>
      </c>
      <c r="C6682" s="31">
        <v>3.8283133919543523E-6</v>
      </c>
      <c r="D6682" s="31">
        <v>2.5522089279695683E-6</v>
      </c>
      <c r="E6682" s="31">
        <v>0.26477350554606988</v>
      </c>
    </row>
    <row r="6683" spans="1:5" x14ac:dyDescent="0.25">
      <c r="A6683">
        <v>6682</v>
      </c>
      <c r="B6683" s="31">
        <v>8.9426055363652364E-5</v>
      </c>
      <c r="C6683" s="31">
        <v>4.3099851781148522E-6</v>
      </c>
      <c r="D6683" s="31">
        <v>2.873323452076568E-6</v>
      </c>
      <c r="E6683" s="31">
        <v>0.2980868512121746</v>
      </c>
    </row>
    <row r="6684" spans="1:5" x14ac:dyDescent="0.25">
      <c r="A6684">
        <v>6683</v>
      </c>
      <c r="B6684" s="31">
        <v>1.805820562029948E-4</v>
      </c>
      <c r="C6684" s="31">
        <v>8.7033469440580635E-6</v>
      </c>
      <c r="D6684" s="31">
        <v>5.8022312960387087E-6</v>
      </c>
      <c r="E6684" s="31">
        <v>0.601940187343316</v>
      </c>
    </row>
    <row r="6685" spans="1:5" x14ac:dyDescent="0.25">
      <c r="A6685">
        <v>6684</v>
      </c>
      <c r="B6685" s="31">
        <v>1.0145405295906608E-4</v>
      </c>
      <c r="C6685" s="31">
        <v>4.8896874935957736E-6</v>
      </c>
      <c r="D6685" s="31">
        <v>3.2597916623971824E-6</v>
      </c>
      <c r="E6685" s="31">
        <v>0.33818017653022031</v>
      </c>
    </row>
    <row r="6686" spans="1:5" x14ac:dyDescent="0.25">
      <c r="A6686">
        <v>6685</v>
      </c>
      <c r="B6686" s="31">
        <v>1.0081318145148788E-4</v>
      </c>
      <c r="C6686" s="31">
        <v>4.8588000001521017E-6</v>
      </c>
      <c r="D6686" s="31">
        <v>3.2392000001014011E-6</v>
      </c>
      <c r="E6686" s="31">
        <v>0.33604393817162631</v>
      </c>
    </row>
    <row r="6687" spans="1:5" x14ac:dyDescent="0.25">
      <c r="A6687">
        <v>6686</v>
      </c>
      <c r="B6687" s="31">
        <v>9.5149370653034964E-5</v>
      </c>
      <c r="C6687" s="31">
        <v>4.5858265306894108E-6</v>
      </c>
      <c r="D6687" s="31">
        <v>3.057217687126274E-6</v>
      </c>
      <c r="E6687" s="31">
        <v>0.3171645688434499</v>
      </c>
    </row>
    <row r="6688" spans="1:5" x14ac:dyDescent="0.25">
      <c r="A6688">
        <v>6687</v>
      </c>
      <c r="B6688" s="31">
        <v>1.2858487846511169E-4</v>
      </c>
      <c r="C6688" s="31">
        <v>6.1972868875930301E-6</v>
      </c>
      <c r="D6688" s="31">
        <v>4.1315245917286865E-6</v>
      </c>
      <c r="E6688" s="31">
        <v>0.42861626155037236</v>
      </c>
    </row>
    <row r="6689" spans="1:5" x14ac:dyDescent="0.25">
      <c r="A6689">
        <v>6688</v>
      </c>
      <c r="B6689" s="31">
        <v>1.6902986370265146E-4</v>
      </c>
      <c r="C6689" s="31">
        <v>8.146576568257203E-6</v>
      </c>
      <c r="D6689" s="31">
        <v>5.4310510455048017E-6</v>
      </c>
      <c r="E6689" s="31">
        <v>0.56343287900883821</v>
      </c>
    </row>
    <row r="6690" spans="1:5" x14ac:dyDescent="0.25">
      <c r="A6690">
        <v>6689</v>
      </c>
      <c r="B6690" s="31">
        <v>4.8402638029581881E-5</v>
      </c>
      <c r="C6690" s="31">
        <v>2.3328173387590638E-6</v>
      </c>
      <c r="D6690" s="31">
        <v>1.5552115591727092E-6</v>
      </c>
      <c r="E6690" s="31">
        <v>0.16134212676527296</v>
      </c>
    </row>
    <row r="6691" spans="1:5" x14ac:dyDescent="0.25">
      <c r="A6691">
        <v>6690</v>
      </c>
      <c r="B6691" s="31">
        <v>8.4421093765535359E-5</v>
      </c>
      <c r="C6691" s="31">
        <v>4.0687656563859987E-6</v>
      </c>
      <c r="D6691" s="31">
        <v>2.7125104375906656E-6</v>
      </c>
      <c r="E6691" s="31">
        <v>0.2814036458851179</v>
      </c>
    </row>
    <row r="6692" spans="1:5" x14ac:dyDescent="0.25">
      <c r="A6692">
        <v>6691</v>
      </c>
      <c r="B6692" s="31">
        <v>7.714718516430465E-5</v>
      </c>
      <c r="C6692" s="31">
        <v>3.7181917869384484E-6</v>
      </c>
      <c r="D6692" s="31">
        <v>2.4787945246256324E-6</v>
      </c>
      <c r="E6692" s="31">
        <v>0.2571572838810155</v>
      </c>
    </row>
    <row r="6693" spans="1:5" x14ac:dyDescent="0.25">
      <c r="A6693">
        <v>6692</v>
      </c>
      <c r="B6693" s="31">
        <v>1.0386076999403096E-4</v>
      </c>
      <c r="C6693" s="31">
        <v>5.005681816575062E-6</v>
      </c>
      <c r="D6693" s="31">
        <v>3.3371212110500412E-6</v>
      </c>
      <c r="E6693" s="31">
        <v>0.3462025666467699</v>
      </c>
    </row>
    <row r="6694" spans="1:5" x14ac:dyDescent="0.25">
      <c r="A6694">
        <v>6693</v>
      </c>
      <c r="B6694" s="31">
        <v>2.5773282218003216E-4</v>
      </c>
      <c r="C6694" s="31">
        <v>1.2421711312127826E-5</v>
      </c>
      <c r="D6694" s="31">
        <v>8.2811408747518841E-6</v>
      </c>
      <c r="E6694" s="31">
        <v>0.85910940726677398</v>
      </c>
    </row>
    <row r="6695" spans="1:5" x14ac:dyDescent="0.25">
      <c r="A6695">
        <v>6694</v>
      </c>
      <c r="B6695" s="31">
        <v>2.9407285712348374E-5</v>
      </c>
      <c r="C6695" s="31">
        <v>1.4173158486461238E-6</v>
      </c>
      <c r="D6695" s="31">
        <v>9.4487723243074923E-7</v>
      </c>
      <c r="E6695" s="31">
        <v>9.8024285707827924E-2</v>
      </c>
    </row>
    <row r="6696" spans="1:5" x14ac:dyDescent="0.25">
      <c r="A6696">
        <v>6695</v>
      </c>
      <c r="B6696" s="31">
        <v>1.3947523164468357E-4</v>
      </c>
      <c r="C6696" s="31">
        <v>6.7221592035810232E-6</v>
      </c>
      <c r="D6696" s="31">
        <v>4.4814394690540152E-6</v>
      </c>
      <c r="E6696" s="31">
        <v>0.46491743881561193</v>
      </c>
    </row>
    <row r="6697" spans="1:5" x14ac:dyDescent="0.25">
      <c r="A6697">
        <v>6696</v>
      </c>
      <c r="B6697" s="31">
        <v>1.0536750950232947E-4</v>
      </c>
      <c r="C6697" s="31">
        <v>5.0783007520926632E-6</v>
      </c>
      <c r="D6697" s="31">
        <v>3.3855338347284421E-6</v>
      </c>
      <c r="E6697" s="31">
        <v>0.35122503167443159</v>
      </c>
    </row>
    <row r="6698" spans="1:5" x14ac:dyDescent="0.25">
      <c r="A6698">
        <v>6697</v>
      </c>
      <c r="B6698" s="31">
        <v>8.7647743532456615E-5</v>
      </c>
      <c r="C6698" s="31">
        <v>4.224277521623105E-6</v>
      </c>
      <c r="D6698" s="31">
        <v>2.8161850144154035E-6</v>
      </c>
      <c r="E6698" s="31">
        <v>0.29215914510818874</v>
      </c>
    </row>
    <row r="6699" spans="1:5" x14ac:dyDescent="0.25">
      <c r="A6699">
        <v>6698</v>
      </c>
      <c r="B6699" s="31">
        <v>1.1637238038829016E-4</v>
      </c>
      <c r="C6699" s="31">
        <v>5.6086923724395534E-6</v>
      </c>
      <c r="D6699" s="31">
        <v>3.7391282482930356E-6</v>
      </c>
      <c r="E6699" s="31">
        <v>0.3879079346276339</v>
      </c>
    </row>
    <row r="6700" spans="1:5" x14ac:dyDescent="0.25">
      <c r="A6700">
        <v>6699</v>
      </c>
      <c r="B6700" s="31">
        <v>8.0764168843980641E-5</v>
      </c>
      <c r="C6700" s="31">
        <v>3.8925162160491058E-6</v>
      </c>
      <c r="D6700" s="31">
        <v>2.5950108106994038E-6</v>
      </c>
      <c r="E6700" s="31">
        <v>0.26921389614660218</v>
      </c>
    </row>
    <row r="6701" spans="1:5" x14ac:dyDescent="0.25">
      <c r="A6701">
        <v>6700</v>
      </c>
      <c r="B6701" s="31">
        <v>1.0904372084364182E-4</v>
      </c>
      <c r="C6701" s="31">
        <v>5.2554797222288546E-6</v>
      </c>
      <c r="D6701" s="31">
        <v>3.5036531481525696E-6</v>
      </c>
      <c r="E6701" s="31">
        <v>0.36347906947880609</v>
      </c>
    </row>
    <row r="6702" spans="1:5" x14ac:dyDescent="0.25">
      <c r="A6702">
        <v>6701</v>
      </c>
      <c r="B6702" s="31">
        <v>9.6898845315305038E-5</v>
      </c>
      <c r="C6702" s="31">
        <v>4.6701443487258775E-6</v>
      </c>
      <c r="D6702" s="31">
        <v>3.1134295658172518E-6</v>
      </c>
      <c r="E6702" s="31">
        <v>0.32299615105101681</v>
      </c>
    </row>
    <row r="6703" spans="1:5" x14ac:dyDescent="0.25">
      <c r="A6703">
        <v>6702</v>
      </c>
      <c r="B6703" s="31">
        <v>9.3830906310867298E-5</v>
      </c>
      <c r="C6703" s="31">
        <v>4.5222817198453297E-6</v>
      </c>
      <c r="D6703" s="31">
        <v>3.0148544798968866E-6</v>
      </c>
      <c r="E6703" s="31">
        <v>0.31276968770289104</v>
      </c>
    </row>
    <row r="6704" spans="1:5" x14ac:dyDescent="0.25">
      <c r="A6704">
        <v>6703</v>
      </c>
      <c r="B6704" s="31">
        <v>8.2808598120392174E-5</v>
      </c>
      <c r="C6704" s="31">
        <v>3.9910496898024304E-6</v>
      </c>
      <c r="D6704" s="31">
        <v>2.6606997932016203E-6</v>
      </c>
      <c r="E6704" s="31">
        <v>0.27602866040130725</v>
      </c>
    </row>
    <row r="6705" spans="1:5" x14ac:dyDescent="0.25">
      <c r="A6705">
        <v>6704</v>
      </c>
      <c r="B6705" s="31">
        <v>9.4995545138479951E-5</v>
      </c>
      <c r="C6705" s="31">
        <v>4.57841274412517E-6</v>
      </c>
      <c r="D6705" s="31">
        <v>3.0522751627501132E-6</v>
      </c>
      <c r="E6705" s="31">
        <v>0.31665181712826651</v>
      </c>
    </row>
    <row r="6706" spans="1:5" x14ac:dyDescent="0.25">
      <c r="A6706">
        <v>6705</v>
      </c>
      <c r="B6706" s="31">
        <v>1.2909870025939178E-4</v>
      </c>
      <c r="C6706" s="31">
        <v>6.2220510830899022E-6</v>
      </c>
      <c r="D6706" s="31">
        <v>4.1480340553932684E-6</v>
      </c>
      <c r="E6706" s="31">
        <v>0.43032900086463927</v>
      </c>
    </row>
    <row r="6707" spans="1:5" x14ac:dyDescent="0.25">
      <c r="A6707">
        <v>6706</v>
      </c>
      <c r="B6707" s="31">
        <v>6.9466401617795622E-5</v>
      </c>
      <c r="C6707" s="31">
        <v>3.3480081407165029E-6</v>
      </c>
      <c r="D6707" s="31">
        <v>2.2320054271443351E-6</v>
      </c>
      <c r="E6707" s="31">
        <v>0.23155467205931876</v>
      </c>
    </row>
    <row r="6708" spans="1:5" x14ac:dyDescent="0.25">
      <c r="A6708">
        <v>6707</v>
      </c>
      <c r="B6708" s="31">
        <v>9.2326814674577808E-5</v>
      </c>
      <c r="C6708" s="31">
        <v>4.4497904013747506E-6</v>
      </c>
      <c r="D6708" s="31">
        <v>2.9665269342498336E-6</v>
      </c>
      <c r="E6708" s="31">
        <v>0.30775604891525937</v>
      </c>
    </row>
    <row r="6709" spans="1:5" x14ac:dyDescent="0.25">
      <c r="A6709">
        <v>6708</v>
      </c>
      <c r="B6709" s="31">
        <v>1.3963590409123909E-4</v>
      </c>
      <c r="C6709" s="31">
        <v>6.7299029854169738E-6</v>
      </c>
      <c r="D6709" s="31">
        <v>4.4866019902779828E-6</v>
      </c>
      <c r="E6709" s="31">
        <v>0.46545301363746366</v>
      </c>
    </row>
    <row r="6710" spans="1:5" x14ac:dyDescent="0.25">
      <c r="A6710">
        <v>6709</v>
      </c>
      <c r="B6710" s="31">
        <v>1.5506659543818209E-4</v>
      </c>
      <c r="C6710" s="31">
        <v>7.4736017958245414E-6</v>
      </c>
      <c r="D6710" s="31">
        <v>4.9824011972163609E-6</v>
      </c>
      <c r="E6710" s="31">
        <v>0.51688865146060703</v>
      </c>
    </row>
    <row r="6711" spans="1:5" x14ac:dyDescent="0.25">
      <c r="A6711">
        <v>6710</v>
      </c>
      <c r="B6711" s="31">
        <v>8.7835383108621299E-5</v>
      </c>
      <c r="C6711" s="31">
        <v>4.2333210133527677E-6</v>
      </c>
      <c r="D6711" s="31">
        <v>2.8222140089018451E-6</v>
      </c>
      <c r="E6711" s="31">
        <v>0.29278461036207104</v>
      </c>
    </row>
    <row r="6712" spans="1:5" x14ac:dyDescent="0.25">
      <c r="A6712">
        <v>6711</v>
      </c>
      <c r="B6712" s="31">
        <v>1.051772420481373E-4</v>
      </c>
      <c r="C6712" s="31">
        <v>5.0691306069474798E-6</v>
      </c>
      <c r="D6712" s="31">
        <v>3.3794204046316533E-6</v>
      </c>
      <c r="E6712" s="31">
        <v>0.35059080682712435</v>
      </c>
    </row>
    <row r="6713" spans="1:5" x14ac:dyDescent="0.25">
      <c r="A6713">
        <v>6712</v>
      </c>
      <c r="B6713" s="31">
        <v>1.4401367940995944E-4</v>
      </c>
      <c r="C6713" s="31">
        <v>6.9408945880329472E-6</v>
      </c>
      <c r="D6713" s="31">
        <v>4.6272630586886312E-6</v>
      </c>
      <c r="E6713" s="31">
        <v>0.48004559803319818</v>
      </c>
    </row>
    <row r="6714" spans="1:5" x14ac:dyDescent="0.25">
      <c r="A6714">
        <v>6713</v>
      </c>
      <c r="B6714" s="31">
        <v>1.2692748798683978E-4</v>
      </c>
      <c r="C6714" s="31">
        <v>6.1174071661108267E-6</v>
      </c>
      <c r="D6714" s="31">
        <v>4.0782714440738847E-6</v>
      </c>
      <c r="E6714" s="31">
        <v>0.42309162662279931</v>
      </c>
    </row>
    <row r="6715" spans="1:5" x14ac:dyDescent="0.25">
      <c r="A6715">
        <v>6714</v>
      </c>
      <c r="B6715" s="31">
        <v>6.1985644344501187E-5</v>
      </c>
      <c r="C6715" s="31">
        <v>2.987464976446744E-6</v>
      </c>
      <c r="D6715" s="31">
        <v>1.9916433176311628E-6</v>
      </c>
      <c r="E6715" s="31">
        <v>0.20661881448167063</v>
      </c>
    </row>
    <row r="6716" spans="1:5" x14ac:dyDescent="0.25">
      <c r="A6716">
        <v>6715</v>
      </c>
      <c r="B6716" s="31">
        <v>1.2678704520962099E-4</v>
      </c>
      <c r="C6716" s="31">
        <v>6.11063837500487E-6</v>
      </c>
      <c r="D6716" s="31">
        <v>4.0737589166699136E-6</v>
      </c>
      <c r="E6716" s="31">
        <v>0.42262348403207001</v>
      </c>
    </row>
    <row r="6717" spans="1:5" x14ac:dyDescent="0.25">
      <c r="A6717">
        <v>6716</v>
      </c>
      <c r="B6717" s="31">
        <v>6.8583811587890592E-5</v>
      </c>
      <c r="C6717" s="31">
        <v>3.3054707624124521E-6</v>
      </c>
      <c r="D6717" s="31">
        <v>2.2036471749416349E-6</v>
      </c>
      <c r="E6717" s="31">
        <v>0.22861270529296865</v>
      </c>
    </row>
    <row r="6718" spans="1:5" x14ac:dyDescent="0.25">
      <c r="A6718">
        <v>6717</v>
      </c>
      <c r="B6718" s="31">
        <v>1.8599454505088933E-4</v>
      </c>
      <c r="C6718" s="31">
        <v>8.9642076810801182E-6</v>
      </c>
      <c r="D6718" s="31">
        <v>5.9761384540534124E-6</v>
      </c>
      <c r="E6718" s="31">
        <v>0.61998181683629783</v>
      </c>
    </row>
    <row r="6719" spans="1:5" x14ac:dyDescent="0.25">
      <c r="A6719">
        <v>6718</v>
      </c>
      <c r="B6719" s="31">
        <v>1.1313306705806268E-4</v>
      </c>
      <c r="C6719" s="31">
        <v>5.4525701731121186E-6</v>
      </c>
      <c r="D6719" s="31">
        <v>3.6350467820747456E-6</v>
      </c>
      <c r="E6719" s="31">
        <v>0.37711022352687562</v>
      </c>
    </row>
    <row r="6720" spans="1:5" x14ac:dyDescent="0.25">
      <c r="A6720">
        <v>6719</v>
      </c>
      <c r="B6720" s="31">
        <v>4.4153877702391664E-5</v>
      </c>
      <c r="C6720" s="31">
        <v>2.1280437527937005E-6</v>
      </c>
      <c r="D6720" s="31">
        <v>1.4186958351958002E-6</v>
      </c>
      <c r="E6720" s="31">
        <v>0.14717959234130557</v>
      </c>
    </row>
    <row r="6721" spans="1:5" x14ac:dyDescent="0.25">
      <c r="A6721">
        <v>6720</v>
      </c>
      <c r="B6721" s="31">
        <v>1.1511283671148339E-4</v>
      </c>
      <c r="C6721" s="31">
        <v>5.5479873066044346E-6</v>
      </c>
      <c r="D6721" s="31">
        <v>3.6986582044029563E-6</v>
      </c>
      <c r="E6721" s="31">
        <v>0.38370945570494464</v>
      </c>
    </row>
    <row r="6722" spans="1:5" x14ac:dyDescent="0.25">
      <c r="A6722">
        <v>6721</v>
      </c>
      <c r="B6722" s="31">
        <v>1.1939757808211117E-4</v>
      </c>
      <c r="C6722" s="31">
        <v>5.7544950377613583E-6</v>
      </c>
      <c r="D6722" s="31">
        <v>3.8363300251742389E-6</v>
      </c>
      <c r="E6722" s="31">
        <v>0.39799192694037061</v>
      </c>
    </row>
    <row r="6723" spans="1:5" x14ac:dyDescent="0.25">
      <c r="A6723">
        <v>6722</v>
      </c>
      <c r="B6723" s="31">
        <v>8.4637096972996361E-5</v>
      </c>
      <c r="C6723" s="31">
        <v>4.0791761639142169E-6</v>
      </c>
      <c r="D6723" s="31">
        <v>2.7194507759428114E-6</v>
      </c>
      <c r="E6723" s="31">
        <v>0.28212365657665456</v>
      </c>
    </row>
    <row r="6724" spans="1:5" x14ac:dyDescent="0.25">
      <c r="A6724">
        <v>6723</v>
      </c>
      <c r="B6724" s="31">
        <v>1.1162675130315535E-4</v>
      </c>
      <c r="C6724" s="31">
        <v>5.3799716608461938E-6</v>
      </c>
      <c r="D6724" s="31">
        <v>3.5866477738974624E-6</v>
      </c>
      <c r="E6724" s="31">
        <v>0.37208917101051786</v>
      </c>
    </row>
    <row r="6725" spans="1:5" x14ac:dyDescent="0.25">
      <c r="A6725">
        <v>6724</v>
      </c>
      <c r="B6725" s="31">
        <v>1.0130590055782301E-4</v>
      </c>
      <c r="C6725" s="31">
        <v>4.882547128845666E-6</v>
      </c>
      <c r="D6725" s="31">
        <v>3.2550314192304441E-6</v>
      </c>
      <c r="E6725" s="31">
        <v>0.33768633519274338</v>
      </c>
    </row>
    <row r="6726" spans="1:5" x14ac:dyDescent="0.25">
      <c r="A6726">
        <v>6725</v>
      </c>
      <c r="B6726" s="31">
        <v>6.9087247112428879E-5</v>
      </c>
      <c r="C6726" s="31">
        <v>3.3297343804382382E-6</v>
      </c>
      <c r="D6726" s="31">
        <v>2.2198229202921586E-6</v>
      </c>
      <c r="E6726" s="31">
        <v>0.23029082370809628</v>
      </c>
    </row>
    <row r="6727" spans="1:5" x14ac:dyDescent="0.25">
      <c r="A6727">
        <v>6726</v>
      </c>
      <c r="B6727" s="31">
        <v>1.2527430756509975E-4</v>
      </c>
      <c r="C6727" s="31">
        <v>6.0377303528434345E-6</v>
      </c>
      <c r="D6727" s="31">
        <v>4.0251535685622894E-6</v>
      </c>
      <c r="E6727" s="31">
        <v>0.41758102521699919</v>
      </c>
    </row>
    <row r="6728" spans="1:5" x14ac:dyDescent="0.25">
      <c r="A6728">
        <v>6727</v>
      </c>
      <c r="B6728" s="31">
        <v>1.0462529492059737E-4</v>
      </c>
      <c r="C6728" s="31">
        <v>5.0425289198985952E-6</v>
      </c>
      <c r="D6728" s="31">
        <v>3.3616859465990636E-6</v>
      </c>
      <c r="E6728" s="31">
        <v>0.34875098306865793</v>
      </c>
    </row>
    <row r="6729" spans="1:5" x14ac:dyDescent="0.25">
      <c r="A6729">
        <v>6728</v>
      </c>
      <c r="B6729" s="31">
        <v>8.2977966237232683E-5</v>
      </c>
      <c r="C6729" s="31">
        <v>3.9992125688454503E-6</v>
      </c>
      <c r="D6729" s="31">
        <v>2.6661417125636334E-6</v>
      </c>
      <c r="E6729" s="31">
        <v>0.27659322079077564</v>
      </c>
    </row>
    <row r="6730" spans="1:5" x14ac:dyDescent="0.25">
      <c r="A6730">
        <v>6729</v>
      </c>
      <c r="B6730" s="31">
        <v>5.5886326640239264E-5</v>
      </c>
      <c r="C6730" s="31">
        <v>2.6935017819942766E-6</v>
      </c>
      <c r="D6730" s="31">
        <v>1.795667854662851E-6</v>
      </c>
      <c r="E6730" s="31">
        <v>0.18628775546746423</v>
      </c>
    </row>
    <row r="6731" spans="1:5" x14ac:dyDescent="0.25">
      <c r="A6731">
        <v>6730</v>
      </c>
      <c r="B6731" s="31">
        <v>4.9770745384872477E-5</v>
      </c>
      <c r="C6731" s="31">
        <v>2.3987547481571868E-6</v>
      </c>
      <c r="D6731" s="31">
        <v>1.5991698321047912E-6</v>
      </c>
      <c r="E6731" s="31">
        <v>0.1659024846162416</v>
      </c>
    </row>
    <row r="6732" spans="1:5" x14ac:dyDescent="0.25">
      <c r="A6732">
        <v>6731</v>
      </c>
      <c r="B6732" s="31">
        <v>9.3606121878667651E-5</v>
      </c>
      <c r="C6732" s="31">
        <v>4.5114479917208833E-6</v>
      </c>
      <c r="D6732" s="31">
        <v>3.0076319944805887E-6</v>
      </c>
      <c r="E6732" s="31">
        <v>0.31202040626222555</v>
      </c>
    </row>
    <row r="6733" spans="1:5" x14ac:dyDescent="0.25">
      <c r="A6733">
        <v>6732</v>
      </c>
      <c r="B6733" s="31">
        <v>1.0361702225535487E-4</v>
      </c>
      <c r="C6733" s="31">
        <v>4.9939341314443586E-6</v>
      </c>
      <c r="D6733" s="31">
        <v>3.3292894209629056E-6</v>
      </c>
      <c r="E6733" s="31">
        <v>0.34539007418451628</v>
      </c>
    </row>
    <row r="6734" spans="1:5" x14ac:dyDescent="0.25">
      <c r="A6734">
        <v>6733</v>
      </c>
      <c r="B6734" s="31">
        <v>8.3875875649617803E-5</v>
      </c>
      <c r="C6734" s="31">
        <v>4.0424882813090306E-6</v>
      </c>
      <c r="D6734" s="31">
        <v>2.6949921875393539E-6</v>
      </c>
      <c r="E6734" s="31">
        <v>0.27958625216539268</v>
      </c>
    </row>
    <row r="6735" spans="1:5" x14ac:dyDescent="0.25">
      <c r="A6735">
        <v>6734</v>
      </c>
      <c r="B6735" s="31">
        <v>1.1222866560211713E-4</v>
      </c>
      <c r="C6735" s="31">
        <v>5.4089815696079195E-6</v>
      </c>
      <c r="D6735" s="31">
        <v>3.6059877130719462E-6</v>
      </c>
      <c r="E6735" s="31">
        <v>0.37409555200705713</v>
      </c>
    </row>
    <row r="6736" spans="1:5" x14ac:dyDescent="0.25">
      <c r="A6736">
        <v>6735</v>
      </c>
      <c r="B6736" s="31">
        <v>1.0081304847155072E-4</v>
      </c>
      <c r="C6736" s="31">
        <v>4.8587935910406213E-6</v>
      </c>
      <c r="D6736" s="31">
        <v>3.2391957273604143E-6</v>
      </c>
      <c r="E6736" s="31">
        <v>0.3360434949051691</v>
      </c>
    </row>
    <row r="6737" spans="1:5" x14ac:dyDescent="0.25">
      <c r="A6737">
        <v>6736</v>
      </c>
      <c r="B6737" s="31">
        <v>1.1287297084848713E-4</v>
      </c>
      <c r="C6737" s="31">
        <v>5.4400345557957117E-6</v>
      </c>
      <c r="D6737" s="31">
        <v>3.626689703863808E-6</v>
      </c>
      <c r="E6737" s="31">
        <v>0.37624323616162381</v>
      </c>
    </row>
    <row r="6738" spans="1:5" x14ac:dyDescent="0.25">
      <c r="A6738">
        <v>6737</v>
      </c>
      <c r="B6738" s="31">
        <v>6.6665622850008304E-5</v>
      </c>
      <c r="C6738" s="31">
        <v>3.2130215875553026E-6</v>
      </c>
      <c r="D6738" s="31">
        <v>2.1420143917035352E-6</v>
      </c>
      <c r="E6738" s="31">
        <v>0.22221874283336104</v>
      </c>
    </row>
    <row r="6739" spans="1:5" x14ac:dyDescent="0.25">
      <c r="A6739">
        <v>6738</v>
      </c>
      <c r="B6739" s="31">
        <v>2.0094201543204116E-4</v>
      </c>
      <c r="C6739" s="31">
        <v>9.6846171359207278E-6</v>
      </c>
      <c r="D6739" s="31">
        <v>6.4564114239471516E-6</v>
      </c>
      <c r="E6739" s="31">
        <v>0.66980671810680392</v>
      </c>
    </row>
    <row r="6740" spans="1:5" x14ac:dyDescent="0.25">
      <c r="A6740">
        <v>6739</v>
      </c>
      <c r="B6740" s="31">
        <v>1.0282137591814587E-4</v>
      </c>
      <c r="C6740" s="31">
        <v>4.9555870981725982E-6</v>
      </c>
      <c r="D6740" s="31">
        <v>3.3037247321150654E-6</v>
      </c>
      <c r="E6740" s="31">
        <v>0.3427379197271529</v>
      </c>
    </row>
    <row r="6741" spans="1:5" x14ac:dyDescent="0.25">
      <c r="A6741">
        <v>6740</v>
      </c>
      <c r="B6741" s="31">
        <v>7.9970071475331318E-5</v>
      </c>
      <c r="C6741" s="31">
        <v>3.8542438369875367E-6</v>
      </c>
      <c r="D6741" s="31">
        <v>2.5694958913250245E-6</v>
      </c>
      <c r="E6741" s="31">
        <v>0.26656690491777107</v>
      </c>
    </row>
    <row r="6742" spans="1:5" x14ac:dyDescent="0.25">
      <c r="A6742">
        <v>6741</v>
      </c>
      <c r="B6742" s="31">
        <v>9.4449205632885885E-5</v>
      </c>
      <c r="C6742" s="31">
        <v>4.5520813224634031E-6</v>
      </c>
      <c r="D6742" s="31">
        <v>3.0347208816422688E-6</v>
      </c>
      <c r="E6742" s="31">
        <v>0.31483068544295295</v>
      </c>
    </row>
    <row r="6743" spans="1:5" x14ac:dyDescent="0.25">
      <c r="A6743">
        <v>6742</v>
      </c>
      <c r="B6743" s="31">
        <v>8.8706396791618606E-5</v>
      </c>
      <c r="C6743" s="31">
        <v>4.275300457133305E-6</v>
      </c>
      <c r="D6743" s="31">
        <v>2.8502003047555365E-6</v>
      </c>
      <c r="E6743" s="31">
        <v>0.29568798930539536</v>
      </c>
    </row>
    <row r="6744" spans="1:5" x14ac:dyDescent="0.25">
      <c r="A6744">
        <v>6743</v>
      </c>
      <c r="B6744" s="31">
        <v>8.8250592464529263E-5</v>
      </c>
      <c r="C6744" s="31">
        <v>4.2533324760355475E-6</v>
      </c>
      <c r="D6744" s="31">
        <v>2.8355549840236985E-6</v>
      </c>
      <c r="E6744" s="31">
        <v>0.29416864154843092</v>
      </c>
    </row>
    <row r="6745" spans="1:5" x14ac:dyDescent="0.25">
      <c r="A6745">
        <v>6744</v>
      </c>
      <c r="B6745" s="31">
        <v>1.7658831943721218E-4</v>
      </c>
      <c r="C6745" s="31">
        <v>8.5108644936601478E-6</v>
      </c>
      <c r="D6745" s="31">
        <v>5.6739096624400985E-6</v>
      </c>
      <c r="E6745" s="31">
        <v>0.58862773145737401</v>
      </c>
    </row>
    <row r="6746" spans="1:5" x14ac:dyDescent="0.25">
      <c r="A6746">
        <v>6745</v>
      </c>
      <c r="B6746" s="31">
        <v>4.7992229491906053E-5</v>
      </c>
      <c r="C6746" s="31">
        <v>2.3130372566883343E-6</v>
      </c>
      <c r="D6746" s="31">
        <v>1.5420248377922229E-6</v>
      </c>
      <c r="E6746" s="31">
        <v>0.15997409830635353</v>
      </c>
    </row>
    <row r="6747" spans="1:5" x14ac:dyDescent="0.25">
      <c r="A6747">
        <v>6746</v>
      </c>
      <c r="B6747" s="31">
        <v>9.8218026977030229E-5</v>
      </c>
      <c r="C6747" s="31">
        <v>4.7337237315596142E-6</v>
      </c>
      <c r="D6747" s="31">
        <v>3.1558158210397428E-6</v>
      </c>
      <c r="E6747" s="31">
        <v>0.32739342325676746</v>
      </c>
    </row>
    <row r="6748" spans="1:5" x14ac:dyDescent="0.25">
      <c r="A6748">
        <v>6747</v>
      </c>
      <c r="B6748" s="31">
        <v>4.4719916171510764E-5</v>
      </c>
      <c r="C6748" s="31">
        <v>2.1553245872465385E-6</v>
      </c>
      <c r="D6748" s="31">
        <v>1.436883058164359E-6</v>
      </c>
      <c r="E6748" s="31">
        <v>0.14906638723836924</v>
      </c>
    </row>
    <row r="6749" spans="1:5" x14ac:dyDescent="0.25">
      <c r="A6749">
        <v>6748</v>
      </c>
      <c r="B6749" s="31">
        <v>8.2477160185632489E-5</v>
      </c>
      <c r="C6749" s="31">
        <v>3.9750756811036206E-6</v>
      </c>
      <c r="D6749" s="31">
        <v>2.6500504540690805E-6</v>
      </c>
      <c r="E6749" s="31">
        <v>0.27492386728544166</v>
      </c>
    </row>
    <row r="6750" spans="1:5" x14ac:dyDescent="0.25">
      <c r="A6750">
        <v>6749</v>
      </c>
      <c r="B6750" s="31">
        <v>6.0971782839239426E-5</v>
      </c>
      <c r="C6750" s="31">
        <v>2.9386008278205986E-6</v>
      </c>
      <c r="D6750" s="31">
        <v>1.9590672185470659E-6</v>
      </c>
      <c r="E6750" s="31">
        <v>0.20323927613079812</v>
      </c>
    </row>
    <row r="6751" spans="1:5" x14ac:dyDescent="0.25">
      <c r="A6751">
        <v>6750</v>
      </c>
      <c r="B6751" s="31">
        <v>1.5436324338828641E-4</v>
      </c>
      <c r="C6751" s="31">
        <v>7.4397029852629023E-6</v>
      </c>
      <c r="D6751" s="31">
        <v>4.9598019901752682E-6</v>
      </c>
      <c r="E6751" s="31">
        <v>0.51454414462762144</v>
      </c>
    </row>
    <row r="6752" spans="1:5" x14ac:dyDescent="0.25">
      <c r="A6752">
        <v>6751</v>
      </c>
      <c r="B6752" s="31">
        <v>6.2784110066878897E-5</v>
      </c>
      <c r="C6752" s="31">
        <v>3.0259478930272216E-6</v>
      </c>
      <c r="D6752" s="31">
        <v>2.0172985953514812E-6</v>
      </c>
      <c r="E6752" s="31">
        <v>0.20928036688959634</v>
      </c>
    </row>
    <row r="6753" spans="1:5" x14ac:dyDescent="0.25">
      <c r="A6753">
        <v>6752</v>
      </c>
      <c r="B6753" s="31">
        <v>1.145447968134923E-4</v>
      </c>
      <c r="C6753" s="31">
        <v>5.5206100111287068E-6</v>
      </c>
      <c r="D6753" s="31">
        <v>3.6804066740858047E-6</v>
      </c>
      <c r="E6753" s="31">
        <v>0.38181598937830769</v>
      </c>
    </row>
    <row r="6754" spans="1:5" x14ac:dyDescent="0.25">
      <c r="A6754">
        <v>6753</v>
      </c>
      <c r="B6754" s="31">
        <v>4.612874672334012E-5</v>
      </c>
      <c r="C6754" s="31">
        <v>2.2232246950190198E-6</v>
      </c>
      <c r="D6754" s="31">
        <v>1.4821497966793464E-6</v>
      </c>
      <c r="E6754" s="31">
        <v>0.15376248907780041</v>
      </c>
    </row>
    <row r="6755" spans="1:5" x14ac:dyDescent="0.25">
      <c r="A6755">
        <v>6754</v>
      </c>
      <c r="B6755" s="31">
        <v>8.1788378568328809E-5</v>
      </c>
      <c r="C6755" s="31">
        <v>3.9418791082539645E-6</v>
      </c>
      <c r="D6755" s="31">
        <v>2.6279194055026432E-6</v>
      </c>
      <c r="E6755" s="31">
        <v>0.27262792856109608</v>
      </c>
    </row>
    <row r="6756" spans="1:5" x14ac:dyDescent="0.25">
      <c r="A6756">
        <v>6755</v>
      </c>
      <c r="B6756" s="31">
        <v>9.2534482788645276E-5</v>
      </c>
      <c r="C6756" s="31">
        <v>4.4597991900880405E-6</v>
      </c>
      <c r="D6756" s="31">
        <v>2.9731994600586938E-6</v>
      </c>
      <c r="E6756" s="31">
        <v>0.30844827596215096</v>
      </c>
    </row>
    <row r="6757" spans="1:5" x14ac:dyDescent="0.25">
      <c r="A6757">
        <v>6756</v>
      </c>
      <c r="B6757" s="31">
        <v>1.7868992319945077E-4</v>
      </c>
      <c r="C6757" s="31">
        <v>8.6121535534166672E-6</v>
      </c>
      <c r="D6757" s="31">
        <v>5.7414357022777784E-6</v>
      </c>
      <c r="E6757" s="31">
        <v>0.59563307733150261</v>
      </c>
    </row>
    <row r="6758" spans="1:5" x14ac:dyDescent="0.25">
      <c r="A6758">
        <v>6757</v>
      </c>
      <c r="B6758" s="31">
        <v>3.0809263724892734E-4</v>
      </c>
      <c r="C6758" s="31">
        <v>1.4848856908977713E-5</v>
      </c>
      <c r="D6758" s="31">
        <v>9.8992379393184756E-6</v>
      </c>
      <c r="E6758" s="31">
        <v>1.0269754574964245</v>
      </c>
    </row>
    <row r="6759" spans="1:5" x14ac:dyDescent="0.25">
      <c r="A6759">
        <v>6758</v>
      </c>
      <c r="B6759" s="31">
        <v>9.6338767565727E-5</v>
      </c>
      <c r="C6759" s="31">
        <v>4.6431507975795484E-6</v>
      </c>
      <c r="D6759" s="31">
        <v>3.0954338650530323E-6</v>
      </c>
      <c r="E6759" s="31">
        <v>0.32112922521909004</v>
      </c>
    </row>
    <row r="6760" spans="1:5" x14ac:dyDescent="0.25">
      <c r="A6760">
        <v>6759</v>
      </c>
      <c r="B6760" s="31">
        <v>1.4068703715838094E-4</v>
      </c>
      <c r="C6760" s="31">
        <v>6.7805634771627526E-6</v>
      </c>
      <c r="D6760" s="31">
        <v>4.5203756514418351E-6</v>
      </c>
      <c r="E6760" s="31">
        <v>0.46895679052793648</v>
      </c>
    </row>
    <row r="6761" spans="1:5" x14ac:dyDescent="0.25">
      <c r="A6761">
        <v>6760</v>
      </c>
      <c r="B6761" s="31">
        <v>4.770979528680508E-5</v>
      </c>
      <c r="C6761" s="31">
        <v>2.2994250355875853E-6</v>
      </c>
      <c r="D6761" s="31">
        <v>1.5329500237250569E-6</v>
      </c>
      <c r="E6761" s="31">
        <v>0.15903265095601696</v>
      </c>
    </row>
    <row r="6762" spans="1:5" x14ac:dyDescent="0.25">
      <c r="A6762">
        <v>6761</v>
      </c>
      <c r="B6762" s="31">
        <v>1.0335002169653294E-4</v>
      </c>
      <c r="C6762" s="31">
        <v>4.9810657515701552E-6</v>
      </c>
      <c r="D6762" s="31">
        <v>3.3207105010467703E-6</v>
      </c>
      <c r="E6762" s="31">
        <v>0.34450007232177648</v>
      </c>
    </row>
    <row r="6763" spans="1:5" x14ac:dyDescent="0.25">
      <c r="A6763">
        <v>6762</v>
      </c>
      <c r="B6763" s="31">
        <v>7.3047627829104372E-5</v>
      </c>
      <c r="C6763" s="31">
        <v>3.5206092000772263E-6</v>
      </c>
      <c r="D6763" s="31">
        <v>2.3470728000514843E-6</v>
      </c>
      <c r="E6763" s="31">
        <v>0.24349209276368125</v>
      </c>
    </row>
    <row r="6764" spans="1:5" x14ac:dyDescent="0.25">
      <c r="A6764">
        <v>6763</v>
      </c>
      <c r="B6764" s="31">
        <v>7.3231806936015068E-5</v>
      </c>
      <c r="C6764" s="31">
        <v>3.5294859107593152E-6</v>
      </c>
      <c r="D6764" s="31">
        <v>2.352990607172877E-6</v>
      </c>
      <c r="E6764" s="31">
        <v>0.24410602312005025</v>
      </c>
    </row>
    <row r="6765" spans="1:5" x14ac:dyDescent="0.25">
      <c r="A6765">
        <v>6764</v>
      </c>
      <c r="B6765" s="31">
        <v>9.1041205020107565E-5</v>
      </c>
      <c r="C6765" s="31">
        <v>4.3878290576357732E-6</v>
      </c>
      <c r="D6765" s="31">
        <v>2.9252193717571823E-6</v>
      </c>
      <c r="E6765" s="31">
        <v>0.3034706834003586</v>
      </c>
    </row>
    <row r="6766" spans="1:5" x14ac:dyDescent="0.25">
      <c r="A6766">
        <v>6765</v>
      </c>
      <c r="B6766" s="31">
        <v>1.1086051245080363E-4</v>
      </c>
      <c r="C6766" s="31">
        <v>5.3430419530210847E-6</v>
      </c>
      <c r="D6766" s="31">
        <v>3.5620279686807233E-6</v>
      </c>
      <c r="E6766" s="31">
        <v>0.3695350415026788</v>
      </c>
    </row>
    <row r="6767" spans="1:5" x14ac:dyDescent="0.25">
      <c r="A6767">
        <v>6766</v>
      </c>
      <c r="B6767" s="31">
        <v>1.5118041931012997E-4</v>
      </c>
      <c r="C6767" s="31">
        <v>7.2863033463588117E-6</v>
      </c>
      <c r="D6767" s="31">
        <v>4.8575355642392075E-6</v>
      </c>
      <c r="E6767" s="31">
        <v>0.50393473103376663</v>
      </c>
    </row>
    <row r="6768" spans="1:5" x14ac:dyDescent="0.25">
      <c r="A6768">
        <v>6767</v>
      </c>
      <c r="B6768" s="31">
        <v>1.877722326005884E-4</v>
      </c>
      <c r="C6768" s="31">
        <v>9.049885249651889E-6</v>
      </c>
      <c r="D6768" s="31">
        <v>6.0332568331012593E-6</v>
      </c>
      <c r="E6768" s="31">
        <v>0.62590744200196136</v>
      </c>
    </row>
    <row r="6769" spans="1:5" x14ac:dyDescent="0.25">
      <c r="A6769">
        <v>6768</v>
      </c>
      <c r="B6769" s="31">
        <v>2.430492267859529E-4</v>
      </c>
      <c r="C6769" s="31">
        <v>1.1714019596860242E-5</v>
      </c>
      <c r="D6769" s="31">
        <v>7.809346397906828E-6</v>
      </c>
      <c r="E6769" s="31">
        <v>0.81016408928650974</v>
      </c>
    </row>
    <row r="6770" spans="1:5" x14ac:dyDescent="0.25">
      <c r="A6770">
        <v>6769</v>
      </c>
      <c r="B6770" s="31">
        <v>1.1039921202304175E-4</v>
      </c>
      <c r="C6770" s="31">
        <v>5.3208090814242476E-6</v>
      </c>
      <c r="D6770" s="31">
        <v>3.5472060542828318E-6</v>
      </c>
      <c r="E6770" s="31">
        <v>0.36799737341013922</v>
      </c>
    </row>
    <row r="6771" spans="1:5" x14ac:dyDescent="0.25">
      <c r="A6771">
        <v>6770</v>
      </c>
      <c r="B6771" s="31">
        <v>7.945739604100649E-5</v>
      </c>
      <c r="C6771" s="31">
        <v>3.8295348915449784E-6</v>
      </c>
      <c r="D6771" s="31">
        <v>2.5530232610299858E-6</v>
      </c>
      <c r="E6771" s="31">
        <v>0.26485798680335498</v>
      </c>
    </row>
    <row r="6772" spans="1:5" x14ac:dyDescent="0.25">
      <c r="A6772">
        <v>6771</v>
      </c>
      <c r="B6772" s="31">
        <v>1.1076519363121576E-4</v>
      </c>
      <c r="C6772" s="31">
        <v>5.3384479597162413E-6</v>
      </c>
      <c r="D6772" s="31">
        <v>3.5589653064774944E-6</v>
      </c>
      <c r="E6772" s="31">
        <v>0.36921731210405256</v>
      </c>
    </row>
    <row r="6773" spans="1:5" x14ac:dyDescent="0.25">
      <c r="A6773">
        <v>6772</v>
      </c>
      <c r="B6773" s="31">
        <v>1.1463265206971044E-4</v>
      </c>
      <c r="C6773" s="31">
        <v>5.5248442899480053E-6</v>
      </c>
      <c r="D6773" s="31">
        <v>3.6832295266320034E-6</v>
      </c>
      <c r="E6773" s="31">
        <v>0.38210884023236819</v>
      </c>
    </row>
    <row r="6774" spans="1:5" x14ac:dyDescent="0.25">
      <c r="A6774">
        <v>6773</v>
      </c>
      <c r="B6774" s="31">
        <v>7.544163257927493E-5</v>
      </c>
      <c r="C6774" s="31">
        <v>3.6359908407815253E-6</v>
      </c>
      <c r="D6774" s="31">
        <v>2.4239938938543502E-6</v>
      </c>
      <c r="E6774" s="31">
        <v>0.25147210859758312</v>
      </c>
    </row>
    <row r="6775" spans="1:5" x14ac:dyDescent="0.25">
      <c r="A6775">
        <v>6774</v>
      </c>
      <c r="B6775" s="31">
        <v>5.1255067265530917E-5</v>
      </c>
      <c r="C6775" s="31">
        <v>2.470293241934804E-6</v>
      </c>
      <c r="D6775" s="31">
        <v>1.6468621612898694E-6</v>
      </c>
      <c r="E6775" s="31">
        <v>0.1708502242184364</v>
      </c>
    </row>
    <row r="6776" spans="1:5" x14ac:dyDescent="0.25">
      <c r="A6776">
        <v>6775</v>
      </c>
      <c r="B6776" s="31">
        <v>1.0521208824203672E-4</v>
      </c>
      <c r="C6776" s="31">
        <v>5.0708100568416906E-6</v>
      </c>
      <c r="D6776" s="31">
        <v>3.3805400378944604E-6</v>
      </c>
      <c r="E6776" s="31">
        <v>0.35070696080678909</v>
      </c>
    </row>
    <row r="6777" spans="1:5" x14ac:dyDescent="0.25">
      <c r="A6777">
        <v>6776</v>
      </c>
      <c r="B6777" s="31">
        <v>1.6551205040489373E-4</v>
      </c>
      <c r="C6777" s="31">
        <v>7.9770317626515452E-6</v>
      </c>
      <c r="D6777" s="31">
        <v>5.3180211751010299E-6</v>
      </c>
      <c r="E6777" s="31">
        <v>0.5517068346829791</v>
      </c>
    </row>
    <row r="6778" spans="1:5" x14ac:dyDescent="0.25">
      <c r="A6778">
        <v>6777</v>
      </c>
      <c r="B6778" s="31">
        <v>2.5430850879972047E-4</v>
      </c>
      <c r="C6778" s="31">
        <v>1.2256672835876725E-5</v>
      </c>
      <c r="D6778" s="31">
        <v>8.1711152239178164E-6</v>
      </c>
      <c r="E6778" s="31">
        <v>0.84769502933240171</v>
      </c>
    </row>
    <row r="6779" spans="1:5" x14ac:dyDescent="0.25">
      <c r="A6779">
        <v>6778</v>
      </c>
      <c r="B6779" s="31">
        <v>5.9618558959567689E-5</v>
      </c>
      <c r="C6779" s="31">
        <v>2.8733807435807334E-6</v>
      </c>
      <c r="D6779" s="31">
        <v>1.9155871623871556E-6</v>
      </c>
      <c r="E6779" s="31">
        <v>0.19872852986522566</v>
      </c>
    </row>
    <row r="6780" spans="1:5" x14ac:dyDescent="0.25">
      <c r="A6780">
        <v>6779</v>
      </c>
      <c r="B6780" s="31">
        <v>1.0503713630851607E-4</v>
      </c>
      <c r="C6780" s="31">
        <v>5.0623780597320103E-6</v>
      </c>
      <c r="D6780" s="31">
        <v>3.374918706488007E-6</v>
      </c>
      <c r="E6780" s="31">
        <v>0.35012378769505359</v>
      </c>
    </row>
    <row r="6781" spans="1:5" x14ac:dyDescent="0.25">
      <c r="A6781">
        <v>6780</v>
      </c>
      <c r="B6781" s="31">
        <v>1.8973425909253938E-4</v>
      </c>
      <c r="C6781" s="31">
        <v>9.144447232342388E-6</v>
      </c>
      <c r="D6781" s="31">
        <v>6.0962981548949253E-6</v>
      </c>
      <c r="E6781" s="31">
        <v>0.63244753030846468</v>
      </c>
    </row>
    <row r="6782" spans="1:5" x14ac:dyDescent="0.25">
      <c r="A6782">
        <v>6781</v>
      </c>
      <c r="B6782" s="31">
        <v>1.1068791886363896E-4</v>
      </c>
      <c r="C6782" s="31">
        <v>5.3347236189573444E-6</v>
      </c>
      <c r="D6782" s="31">
        <v>3.5564824126382295E-6</v>
      </c>
      <c r="E6782" s="31">
        <v>0.36895972954546324</v>
      </c>
    </row>
    <row r="6783" spans="1:5" x14ac:dyDescent="0.25">
      <c r="A6783">
        <v>6782</v>
      </c>
      <c r="B6783" s="31">
        <v>9.2548543394826649E-5</v>
      </c>
      <c r="C6783" s="31">
        <v>4.4604768561663511E-6</v>
      </c>
      <c r="D6783" s="31">
        <v>2.9736512374442341E-6</v>
      </c>
      <c r="E6783" s="31">
        <v>0.30849514464942218</v>
      </c>
    </row>
    <row r="6784" spans="1:5" x14ac:dyDescent="0.25">
      <c r="A6784">
        <v>6783</v>
      </c>
      <c r="B6784" s="31">
        <v>6.2736931939491225E-5</v>
      </c>
      <c r="C6784" s="31">
        <v>3.0236740922994007E-6</v>
      </c>
      <c r="D6784" s="31">
        <v>2.0157827281996006E-6</v>
      </c>
      <c r="E6784" s="31">
        <v>0.20912310646497076</v>
      </c>
    </row>
    <row r="6785" spans="1:5" x14ac:dyDescent="0.25">
      <c r="A6785">
        <v>6784</v>
      </c>
      <c r="B6785" s="31">
        <v>6.5988961650109416E-5</v>
      </c>
      <c r="C6785" s="31">
        <v>3.1804091712935088E-6</v>
      </c>
      <c r="D6785" s="31">
        <v>2.120272780862339E-6</v>
      </c>
      <c r="E6785" s="31">
        <v>0.21996320550036474</v>
      </c>
    </row>
    <row r="6786" spans="1:5" x14ac:dyDescent="0.25">
      <c r="A6786">
        <v>6785</v>
      </c>
      <c r="B6786" s="31">
        <v>6.0410906216980348E-5</v>
      </c>
      <c r="C6786" s="31">
        <v>2.911568774143876E-6</v>
      </c>
      <c r="D6786" s="31">
        <v>1.9410458494292508E-6</v>
      </c>
      <c r="E6786" s="31">
        <v>0.20136968738993452</v>
      </c>
    </row>
    <row r="6787" spans="1:5" x14ac:dyDescent="0.25">
      <c r="A6787">
        <v>6786</v>
      </c>
      <c r="B6787" s="31">
        <v>6.5861406115369508E-5</v>
      </c>
      <c r="C6787" s="31">
        <v>3.1742614947368282E-6</v>
      </c>
      <c r="D6787" s="31">
        <v>2.116174329824552E-6</v>
      </c>
      <c r="E6787" s="31">
        <v>0.21953802038456505</v>
      </c>
    </row>
    <row r="6788" spans="1:5" x14ac:dyDescent="0.25">
      <c r="A6788">
        <v>6787</v>
      </c>
      <c r="B6788" s="31">
        <v>6.3605574492768744E-5</v>
      </c>
      <c r="C6788" s="31">
        <v>3.065539256925991E-6</v>
      </c>
      <c r="D6788" s="31">
        <v>2.0436928379506608E-6</v>
      </c>
      <c r="E6788" s="31">
        <v>0.21201858164256249</v>
      </c>
    </row>
    <row r="6789" spans="1:5" x14ac:dyDescent="0.25">
      <c r="A6789">
        <v>6788</v>
      </c>
      <c r="B6789" s="31">
        <v>1.0174072808525311E-4</v>
      </c>
      <c r="C6789" s="31">
        <v>4.9035041104618062E-6</v>
      </c>
      <c r="D6789" s="31">
        <v>3.2690027403078708E-6</v>
      </c>
      <c r="E6789" s="31">
        <v>0.33913576028417708</v>
      </c>
    </row>
    <row r="6790" spans="1:5" x14ac:dyDescent="0.25">
      <c r="A6790">
        <v>6789</v>
      </c>
      <c r="B6790" s="31">
        <v>2.4060792884569718E-4</v>
      </c>
      <c r="C6790" s="31">
        <v>1.1596358609857325E-5</v>
      </c>
      <c r="D6790" s="31">
        <v>7.7309057399048833E-6</v>
      </c>
      <c r="E6790" s="31">
        <v>0.80202642948565739</v>
      </c>
    </row>
    <row r="6791" spans="1:5" x14ac:dyDescent="0.25">
      <c r="A6791">
        <v>6790</v>
      </c>
      <c r="B6791" s="31">
        <v>1.4519095447648492E-4</v>
      </c>
      <c r="C6791" s="31">
        <v>6.9976346294745094E-6</v>
      </c>
      <c r="D6791" s="31">
        <v>4.665089752983006E-6</v>
      </c>
      <c r="E6791" s="31">
        <v>0.48396984825494976</v>
      </c>
    </row>
    <row r="6792" spans="1:5" x14ac:dyDescent="0.25">
      <c r="A6792">
        <v>6791</v>
      </c>
      <c r="B6792" s="31">
        <v>1.424604671536631E-4</v>
      </c>
      <c r="C6792" s="31">
        <v>6.8660358483079198E-6</v>
      </c>
      <c r="D6792" s="31">
        <v>4.5773572322052796E-6</v>
      </c>
      <c r="E6792" s="31">
        <v>0.47486822384554372</v>
      </c>
    </row>
    <row r="6793" spans="1:5" x14ac:dyDescent="0.25">
      <c r="A6793">
        <v>6792</v>
      </c>
      <c r="B6793" s="31">
        <v>7.6306407984049848E-5</v>
      </c>
      <c r="C6793" s="31">
        <v>3.6776696240155794E-6</v>
      </c>
      <c r="D6793" s="31">
        <v>2.4517797493437197E-6</v>
      </c>
      <c r="E6793" s="31">
        <v>0.25435469328016619</v>
      </c>
    </row>
    <row r="6794" spans="1:5" x14ac:dyDescent="0.25">
      <c r="A6794">
        <v>6793</v>
      </c>
      <c r="B6794" s="31">
        <v>8.2201757265069154E-5</v>
      </c>
      <c r="C6794" s="31">
        <v>3.961802340343922E-6</v>
      </c>
      <c r="D6794" s="31">
        <v>2.6412015602292812E-6</v>
      </c>
      <c r="E6794" s="31">
        <v>0.27400585755023055</v>
      </c>
    </row>
    <row r="6795" spans="1:5" x14ac:dyDescent="0.25">
      <c r="A6795">
        <v>6794</v>
      </c>
      <c r="B6795" s="31">
        <v>1.3283544824711308E-4</v>
      </c>
      <c r="C6795" s="31">
        <v>6.4021476821843906E-6</v>
      </c>
      <c r="D6795" s="31">
        <v>4.2680984547895935E-6</v>
      </c>
      <c r="E6795" s="31">
        <v>0.44278482749037695</v>
      </c>
    </row>
    <row r="6796" spans="1:5" x14ac:dyDescent="0.25">
      <c r="A6796">
        <v>6795</v>
      </c>
      <c r="B6796" s="31">
        <v>9.1707052248878138E-5</v>
      </c>
      <c r="C6796" s="31">
        <v>4.4199202828969117E-6</v>
      </c>
      <c r="D6796" s="31">
        <v>2.9466135219312743E-6</v>
      </c>
      <c r="E6796" s="31">
        <v>0.30569017416292715</v>
      </c>
    </row>
    <row r="6797" spans="1:5" x14ac:dyDescent="0.25">
      <c r="A6797">
        <v>6796</v>
      </c>
      <c r="B6797" s="31">
        <v>7.7750442552175413E-5</v>
      </c>
      <c r="C6797" s="31">
        <v>3.747266427318572E-6</v>
      </c>
      <c r="D6797" s="31">
        <v>2.4981776182123812E-6</v>
      </c>
      <c r="E6797" s="31">
        <v>0.25916814184058473</v>
      </c>
    </row>
    <row r="6798" spans="1:5" x14ac:dyDescent="0.25">
      <c r="A6798">
        <v>6797</v>
      </c>
      <c r="B6798" s="31">
        <v>8.5407331664119702E-5</v>
      </c>
      <c r="C6798" s="31">
        <v>4.1162984554981611E-6</v>
      </c>
      <c r="D6798" s="31">
        <v>2.7441989703321074E-6</v>
      </c>
      <c r="E6798" s="31">
        <v>0.28469110554706573</v>
      </c>
    </row>
    <row r="6799" spans="1:5" x14ac:dyDescent="0.25">
      <c r="A6799">
        <v>6798</v>
      </c>
      <c r="B6799" s="31">
        <v>1.0260121630330986E-4</v>
      </c>
      <c r="C6799" s="31">
        <v>4.9449762681085422E-6</v>
      </c>
      <c r="D6799" s="31">
        <v>3.2966508454056949E-6</v>
      </c>
      <c r="E6799" s="31">
        <v>0.34200405434436626</v>
      </c>
    </row>
    <row r="6800" spans="1:5" x14ac:dyDescent="0.25">
      <c r="A6800">
        <v>6799</v>
      </c>
      <c r="B6800" s="31">
        <v>1.0974842536795755E-4</v>
      </c>
      <c r="C6800" s="31">
        <v>5.2894437167537182E-6</v>
      </c>
      <c r="D6800" s="31">
        <v>3.5262958111691455E-6</v>
      </c>
      <c r="E6800" s="31">
        <v>0.36582808455985855</v>
      </c>
    </row>
    <row r="6801" spans="1:5" x14ac:dyDescent="0.25">
      <c r="A6801">
        <v>6800</v>
      </c>
      <c r="B6801" s="31">
        <v>4.5730210989564718E-5</v>
      </c>
      <c r="C6801" s="31">
        <v>2.2040168355362762E-6</v>
      </c>
      <c r="D6801" s="31">
        <v>1.4693445570241841E-6</v>
      </c>
      <c r="E6801" s="31">
        <v>0.1524340366318824</v>
      </c>
    </row>
    <row r="6802" spans="1:5" x14ac:dyDescent="0.25">
      <c r="A6802">
        <v>6801</v>
      </c>
      <c r="B6802" s="31">
        <v>7.5689719322820167E-5</v>
      </c>
      <c r="C6802" s="31">
        <v>3.6479476489312156E-6</v>
      </c>
      <c r="D6802" s="31">
        <v>2.4319650992874769E-6</v>
      </c>
      <c r="E6802" s="31">
        <v>0.25229906440940059</v>
      </c>
    </row>
    <row r="6803" spans="1:5" x14ac:dyDescent="0.25">
      <c r="A6803">
        <v>6802</v>
      </c>
      <c r="B6803" s="31">
        <v>1.5773535622258728E-4</v>
      </c>
      <c r="C6803" s="31">
        <v>7.6022255999043043E-6</v>
      </c>
      <c r="D6803" s="31">
        <v>5.0681503999362028E-6</v>
      </c>
      <c r="E6803" s="31">
        <v>0.52578452074195769</v>
      </c>
    </row>
    <row r="6804" spans="1:5" x14ac:dyDescent="0.25">
      <c r="A6804">
        <v>6803</v>
      </c>
      <c r="B6804" s="31">
        <v>6.2843938075099175E-5</v>
      </c>
      <c r="C6804" s="31">
        <v>3.0288313684037996E-6</v>
      </c>
      <c r="D6804" s="31">
        <v>2.0192209122691999E-6</v>
      </c>
      <c r="E6804" s="31">
        <v>0.20947979358366395</v>
      </c>
    </row>
    <row r="6805" spans="1:5" x14ac:dyDescent="0.25">
      <c r="A6805">
        <v>6804</v>
      </c>
      <c r="B6805" s="31">
        <v>1.0667727483331937E-4</v>
      </c>
      <c r="C6805" s="31">
        <v>5.1414263047117441E-6</v>
      </c>
      <c r="D6805" s="31">
        <v>3.4276175364744961E-6</v>
      </c>
      <c r="E6805" s="31">
        <v>0.35559091611106464</v>
      </c>
    </row>
    <row r="6806" spans="1:5" x14ac:dyDescent="0.25">
      <c r="A6806">
        <v>6805</v>
      </c>
      <c r="B6806" s="31">
        <v>4.6513108379397355E-5</v>
      </c>
      <c r="C6806" s="31">
        <v>2.2417494195403667E-6</v>
      </c>
      <c r="D6806" s="31">
        <v>1.4944996130269111E-6</v>
      </c>
      <c r="E6806" s="31">
        <v>0.15504369459799119</v>
      </c>
    </row>
    <row r="6807" spans="1:5" x14ac:dyDescent="0.25">
      <c r="A6807">
        <v>6806</v>
      </c>
      <c r="B6807" s="31">
        <v>7.7845831435005802E-5</v>
      </c>
      <c r="C6807" s="31">
        <v>3.7518637973969462E-6</v>
      </c>
      <c r="D6807" s="31">
        <v>2.5012425315979643E-6</v>
      </c>
      <c r="E6807" s="31">
        <v>0.25948610478335271</v>
      </c>
    </row>
    <row r="6808" spans="1:5" x14ac:dyDescent="0.25">
      <c r="A6808">
        <v>6807</v>
      </c>
      <c r="B6808" s="31">
        <v>5.6530565673934813E-5</v>
      </c>
      <c r="C6808" s="31">
        <v>2.7245515769908191E-6</v>
      </c>
      <c r="D6808" s="31">
        <v>1.8163677179938794E-6</v>
      </c>
      <c r="E6808" s="31">
        <v>0.18843521891311607</v>
      </c>
    </row>
    <row r="6809" spans="1:5" x14ac:dyDescent="0.25">
      <c r="A6809">
        <v>6808</v>
      </c>
      <c r="B6809" s="31">
        <v>8.3612518192275844E-5</v>
      </c>
      <c r="C6809" s="31">
        <v>4.0297954846394913E-6</v>
      </c>
      <c r="D6809" s="31">
        <v>2.6865303230929941E-6</v>
      </c>
      <c r="E6809" s="31">
        <v>0.27870839397425284</v>
      </c>
    </row>
    <row r="6810" spans="1:5" x14ac:dyDescent="0.25">
      <c r="A6810">
        <v>6809</v>
      </c>
      <c r="B6810" s="31">
        <v>1.1757912179569302E-4</v>
      </c>
      <c r="C6810" s="31">
        <v>5.6668525759571256E-6</v>
      </c>
      <c r="D6810" s="31">
        <v>3.7779017173047502E-6</v>
      </c>
      <c r="E6810" s="31">
        <v>0.39193040598564344</v>
      </c>
    </row>
    <row r="6811" spans="1:5" x14ac:dyDescent="0.25">
      <c r="A6811">
        <v>6810</v>
      </c>
      <c r="B6811" s="31">
        <v>5.0121672555969084E-5</v>
      </c>
      <c r="C6811" s="31">
        <v>2.4156680616190592E-6</v>
      </c>
      <c r="D6811" s="31">
        <v>1.6104453744127061E-6</v>
      </c>
      <c r="E6811" s="31">
        <v>0.1670722418532303</v>
      </c>
    </row>
    <row r="6812" spans="1:5" x14ac:dyDescent="0.25">
      <c r="A6812">
        <v>6811</v>
      </c>
      <c r="B6812" s="31">
        <v>1.696447990525091E-4</v>
      </c>
      <c r="C6812" s="31">
        <v>8.1762140406091648E-6</v>
      </c>
      <c r="D6812" s="31">
        <v>5.4508093604061096E-6</v>
      </c>
      <c r="E6812" s="31">
        <v>0.56548266350836374</v>
      </c>
    </row>
    <row r="6813" spans="1:5" x14ac:dyDescent="0.25">
      <c r="A6813">
        <v>6812</v>
      </c>
      <c r="B6813" s="31">
        <v>2.5998534087966912E-4</v>
      </c>
      <c r="C6813" s="31">
        <v>1.253027388004366E-5</v>
      </c>
      <c r="D6813" s="31">
        <v>8.3535159200291065E-6</v>
      </c>
      <c r="E6813" s="31">
        <v>0.86661780293223045</v>
      </c>
    </row>
    <row r="6814" spans="1:5" x14ac:dyDescent="0.25">
      <c r="A6814">
        <v>6813</v>
      </c>
      <c r="B6814" s="31">
        <v>1.3379846606459604E-4</v>
      </c>
      <c r="C6814" s="31">
        <v>6.4485613644466104E-6</v>
      </c>
      <c r="D6814" s="31">
        <v>4.2990409096310733E-6</v>
      </c>
      <c r="E6814" s="31">
        <v>0.44599488688198685</v>
      </c>
    </row>
    <row r="6815" spans="1:5" x14ac:dyDescent="0.25">
      <c r="A6815">
        <v>6814</v>
      </c>
      <c r="B6815" s="31">
        <v>7.794622782814047E-5</v>
      </c>
      <c r="C6815" s="31">
        <v>3.7567025098346917E-6</v>
      </c>
      <c r="D6815" s="31">
        <v>2.5044683398897945E-6</v>
      </c>
      <c r="E6815" s="31">
        <v>0.2598207594271349</v>
      </c>
    </row>
    <row r="6816" spans="1:5" x14ac:dyDescent="0.25">
      <c r="A6816">
        <v>6815</v>
      </c>
      <c r="B6816" s="31">
        <v>2.9579537393092038E-5</v>
      </c>
      <c r="C6816" s="31">
        <v>1.4256177041611809E-6</v>
      </c>
      <c r="D6816" s="31">
        <v>9.5041180277412053E-7</v>
      </c>
      <c r="E6816" s="31">
        <v>9.8598457976973461E-2</v>
      </c>
    </row>
    <row r="6817" spans="1:5" x14ac:dyDescent="0.25">
      <c r="A6817">
        <v>6816</v>
      </c>
      <c r="B6817" s="31">
        <v>1.7710165731721822E-4</v>
      </c>
      <c r="C6817" s="31">
        <v>8.5356053663867123E-6</v>
      </c>
      <c r="D6817" s="31">
        <v>5.6904035775911413E-6</v>
      </c>
      <c r="E6817" s="31">
        <v>0.59033885772406081</v>
      </c>
    </row>
    <row r="6818" spans="1:5" x14ac:dyDescent="0.25">
      <c r="A6818">
        <v>6817</v>
      </c>
      <c r="B6818" s="31">
        <v>1.7286615589637842E-4</v>
      </c>
      <c r="C6818" s="31">
        <v>8.3314708077117273E-6</v>
      </c>
      <c r="D6818" s="31">
        <v>5.5543138718078182E-6</v>
      </c>
      <c r="E6818" s="31">
        <v>0.57622051965459475</v>
      </c>
    </row>
    <row r="6819" spans="1:5" x14ac:dyDescent="0.25">
      <c r="A6819">
        <v>6818</v>
      </c>
      <c r="B6819" s="31">
        <v>1.5785567164509646E-4</v>
      </c>
      <c r="C6819" s="31">
        <v>7.6080243314440605E-6</v>
      </c>
      <c r="D6819" s="31">
        <v>5.072016220962707E-6</v>
      </c>
      <c r="E6819" s="31">
        <v>0.52618557215032158</v>
      </c>
    </row>
    <row r="6820" spans="1:5" x14ac:dyDescent="0.25">
      <c r="A6820">
        <v>6819</v>
      </c>
      <c r="B6820" s="31">
        <v>3.887892092329938E-5</v>
      </c>
      <c r="C6820" s="31">
        <v>1.8738115221464683E-6</v>
      </c>
      <c r="D6820" s="31">
        <v>1.2492076814309789E-6</v>
      </c>
      <c r="E6820" s="31">
        <v>0.12959640307766462</v>
      </c>
    </row>
    <row r="6821" spans="1:5" x14ac:dyDescent="0.25">
      <c r="A6821">
        <v>6820</v>
      </c>
      <c r="B6821" s="31">
        <v>8.8986718930397844E-5</v>
      </c>
      <c r="C6821" s="31">
        <v>4.2888108849199595E-6</v>
      </c>
      <c r="D6821" s="31">
        <v>2.8592072566133062E-6</v>
      </c>
      <c r="E6821" s="31">
        <v>0.29662239643465949</v>
      </c>
    </row>
    <row r="6822" spans="1:5" x14ac:dyDescent="0.25">
      <c r="A6822">
        <v>6821</v>
      </c>
      <c r="B6822" s="31">
        <v>6.0167983560502542E-5</v>
      </c>
      <c r="C6822" s="31">
        <v>2.8998608547395145E-6</v>
      </c>
      <c r="D6822" s="31">
        <v>1.933240569826343E-6</v>
      </c>
      <c r="E6822" s="31">
        <v>0.20055994520167517</v>
      </c>
    </row>
    <row r="6823" spans="1:5" x14ac:dyDescent="0.25">
      <c r="A6823">
        <v>6822</v>
      </c>
      <c r="B6823" s="31">
        <v>1.5208937241648784E-4</v>
      </c>
      <c r="C6823" s="31">
        <v>7.3301113215632763E-6</v>
      </c>
      <c r="D6823" s="31">
        <v>4.8867408810421845E-6</v>
      </c>
      <c r="E6823" s="31">
        <v>0.50696457472162615</v>
      </c>
    </row>
    <row r="6824" spans="1:5" x14ac:dyDescent="0.25">
      <c r="A6824">
        <v>6823</v>
      </c>
      <c r="B6824" s="31">
        <v>1.510312084647538E-4</v>
      </c>
      <c r="C6824" s="31">
        <v>7.2791119687522513E-6</v>
      </c>
      <c r="D6824" s="31">
        <v>4.8527413125015012E-6</v>
      </c>
      <c r="E6824" s="31">
        <v>0.5034373615491794</v>
      </c>
    </row>
    <row r="6825" spans="1:5" x14ac:dyDescent="0.25">
      <c r="A6825">
        <v>6824</v>
      </c>
      <c r="B6825" s="31">
        <v>8.3702579812593018E-5</v>
      </c>
      <c r="C6825" s="31">
        <v>4.0341361015559539E-6</v>
      </c>
      <c r="D6825" s="31">
        <v>2.6894240677039693E-6</v>
      </c>
      <c r="E6825" s="31">
        <v>0.27900859937531008</v>
      </c>
    </row>
    <row r="6826" spans="1:5" x14ac:dyDescent="0.25">
      <c r="A6826">
        <v>6825</v>
      </c>
      <c r="B6826" s="31">
        <v>6.6780264954240101E-5</v>
      </c>
      <c r="C6826" s="31">
        <v>3.2185468874023963E-6</v>
      </c>
      <c r="D6826" s="31">
        <v>2.145697924934931E-6</v>
      </c>
      <c r="E6826" s="31">
        <v>0.22260088318080035</v>
      </c>
    </row>
    <row r="6827" spans="1:5" x14ac:dyDescent="0.25">
      <c r="A6827">
        <v>6826</v>
      </c>
      <c r="B6827" s="31">
        <v>1.7956839699293753E-4</v>
      </c>
      <c r="C6827" s="31">
        <v>8.6544925452674628E-6</v>
      </c>
      <c r="D6827" s="31">
        <v>5.7696616968449755E-6</v>
      </c>
      <c r="E6827" s="31">
        <v>0.59856132330979184</v>
      </c>
    </row>
    <row r="6828" spans="1:5" x14ac:dyDescent="0.25">
      <c r="A6828">
        <v>6827</v>
      </c>
      <c r="B6828" s="31">
        <v>1.0913489890354732E-4</v>
      </c>
      <c r="C6828" s="31">
        <v>5.2598741471552804E-6</v>
      </c>
      <c r="D6828" s="31">
        <v>3.5065827647701869E-6</v>
      </c>
      <c r="E6828" s="31">
        <v>0.36378299634515776</v>
      </c>
    </row>
    <row r="6829" spans="1:5" x14ac:dyDescent="0.25">
      <c r="A6829">
        <v>6828</v>
      </c>
      <c r="B6829" s="31">
        <v>1.023605908670594E-4</v>
      </c>
      <c r="C6829" s="31">
        <v>4.9333790657104318E-6</v>
      </c>
      <c r="D6829" s="31">
        <v>3.288919377140288E-6</v>
      </c>
      <c r="E6829" s="31">
        <v>0.34120196955686471</v>
      </c>
    </row>
    <row r="6830" spans="1:5" x14ac:dyDescent="0.25">
      <c r="A6830">
        <v>6829</v>
      </c>
      <c r="B6830" s="31">
        <v>1.0678780701117068E-4</v>
      </c>
      <c r="C6830" s="31">
        <v>5.146753522224657E-6</v>
      </c>
      <c r="D6830" s="31">
        <v>3.431169014816438E-6</v>
      </c>
      <c r="E6830" s="31">
        <v>0.35595935670390227</v>
      </c>
    </row>
    <row r="6831" spans="1:5" x14ac:dyDescent="0.25">
      <c r="A6831">
        <v>6830</v>
      </c>
      <c r="B6831" s="31">
        <v>1.1666189354462586E-4</v>
      </c>
      <c r="C6831" s="31">
        <v>5.6226457712292227E-6</v>
      </c>
      <c r="D6831" s="31">
        <v>3.7484305141528152E-6</v>
      </c>
      <c r="E6831" s="31">
        <v>0.38887297848208624</v>
      </c>
    </row>
    <row r="6832" spans="1:5" x14ac:dyDescent="0.25">
      <c r="A6832">
        <v>6831</v>
      </c>
      <c r="B6832" s="31">
        <v>1.1653219678178457E-4</v>
      </c>
      <c r="C6832" s="31">
        <v>5.6163948958750299E-6</v>
      </c>
      <c r="D6832" s="31">
        <v>3.7442632639166867E-6</v>
      </c>
      <c r="E6832" s="31">
        <v>0.3884406559392819</v>
      </c>
    </row>
    <row r="6833" spans="1:5" x14ac:dyDescent="0.25">
      <c r="A6833">
        <v>6832</v>
      </c>
      <c r="B6833" s="31">
        <v>5.4494119221678208E-5</v>
      </c>
      <c r="C6833" s="31">
        <v>2.6264028440565696E-6</v>
      </c>
      <c r="D6833" s="31">
        <v>1.7509352293710464E-6</v>
      </c>
      <c r="E6833" s="31">
        <v>0.18164706407226072</v>
      </c>
    </row>
    <row r="6834" spans="1:5" x14ac:dyDescent="0.25">
      <c r="A6834">
        <v>6833</v>
      </c>
      <c r="B6834" s="31">
        <v>1.5049212988714253E-4</v>
      </c>
      <c r="C6834" s="31">
        <v>7.2531304953450264E-6</v>
      </c>
      <c r="D6834" s="31">
        <v>4.8354203302300179E-6</v>
      </c>
      <c r="E6834" s="31">
        <v>0.50164043295714178</v>
      </c>
    </row>
    <row r="6835" spans="1:5" x14ac:dyDescent="0.25">
      <c r="A6835">
        <v>6834</v>
      </c>
      <c r="B6835" s="31">
        <v>1.4917296217770027E-4</v>
      </c>
      <c r="C6835" s="31">
        <v>7.1895517849566121E-6</v>
      </c>
      <c r="D6835" s="31">
        <v>4.7930345233044081E-6</v>
      </c>
      <c r="E6835" s="31">
        <v>0.49724320725900095</v>
      </c>
    </row>
    <row r="6836" spans="1:5" x14ac:dyDescent="0.25">
      <c r="A6836">
        <v>6835</v>
      </c>
      <c r="B6836" s="31">
        <v>9.93976237773025E-5</v>
      </c>
      <c r="C6836" s="31">
        <v>4.7905756714629313E-6</v>
      </c>
      <c r="D6836" s="31">
        <v>3.1937171143086207E-6</v>
      </c>
      <c r="E6836" s="31">
        <v>0.33132541259100834</v>
      </c>
    </row>
    <row r="6837" spans="1:5" x14ac:dyDescent="0.25">
      <c r="A6837">
        <v>6836</v>
      </c>
      <c r="B6837" s="31">
        <v>1.0077570459185869E-4</v>
      </c>
      <c r="C6837" s="31">
        <v>4.8569937624860524E-6</v>
      </c>
      <c r="D6837" s="31">
        <v>3.2379958416573681E-6</v>
      </c>
      <c r="E6837" s="31">
        <v>0.33591901530619567</v>
      </c>
    </row>
    <row r="6838" spans="1:5" x14ac:dyDescent="0.25">
      <c r="A6838">
        <v>6837</v>
      </c>
      <c r="B6838" s="31">
        <v>9.7475405676201437E-5</v>
      </c>
      <c r="C6838" s="31">
        <v>4.6979322971000618E-6</v>
      </c>
      <c r="D6838" s="31">
        <v>3.1319548647333747E-6</v>
      </c>
      <c r="E6838" s="31">
        <v>0.32491801892067146</v>
      </c>
    </row>
    <row r="6839" spans="1:5" x14ac:dyDescent="0.25">
      <c r="A6839">
        <v>6838</v>
      </c>
      <c r="B6839" s="31">
        <v>6.0327587679631501E-5</v>
      </c>
      <c r="C6839" s="31">
        <v>2.9075531473830244E-6</v>
      </c>
      <c r="D6839" s="31">
        <v>1.9383687649220162E-6</v>
      </c>
      <c r="E6839" s="31">
        <v>0.20109195893210502</v>
      </c>
    </row>
    <row r="6840" spans="1:5" x14ac:dyDescent="0.25">
      <c r="A6840">
        <v>6839</v>
      </c>
      <c r="B6840" s="31">
        <v>2.2751717886301516E-4</v>
      </c>
      <c r="C6840" s="31">
        <v>1.0965435796966496E-5</v>
      </c>
      <c r="D6840" s="31">
        <v>7.3102905313109972E-6</v>
      </c>
      <c r="E6840" s="31">
        <v>0.75839059621005056</v>
      </c>
    </row>
    <row r="6841" spans="1:5" x14ac:dyDescent="0.25">
      <c r="A6841">
        <v>6840</v>
      </c>
      <c r="B6841" s="31">
        <v>4.0170943195497884E-5</v>
      </c>
      <c r="C6841" s="31">
        <v>1.9360819289124273E-6</v>
      </c>
      <c r="D6841" s="31">
        <v>1.2907212859416182E-6</v>
      </c>
      <c r="E6841" s="31">
        <v>0.13390314398499295</v>
      </c>
    </row>
    <row r="6842" spans="1:5" x14ac:dyDescent="0.25">
      <c r="A6842">
        <v>6841</v>
      </c>
      <c r="B6842" s="31">
        <v>2.3323416329869713E-4</v>
      </c>
      <c r="C6842" s="31">
        <v>1.1240972027219559E-5</v>
      </c>
      <c r="D6842" s="31">
        <v>7.4939813514797065E-6</v>
      </c>
      <c r="E6842" s="31">
        <v>0.77744721099565717</v>
      </c>
    </row>
    <row r="6843" spans="1:5" x14ac:dyDescent="0.25">
      <c r="A6843">
        <v>6842</v>
      </c>
      <c r="B6843" s="31">
        <v>6.1021599439613619E-5</v>
      </c>
      <c r="C6843" s="31">
        <v>2.9410017925994169E-6</v>
      </c>
      <c r="D6843" s="31">
        <v>1.9606678617329447E-6</v>
      </c>
      <c r="E6843" s="31">
        <v>0.20340533146537876</v>
      </c>
    </row>
    <row r="6844" spans="1:5" x14ac:dyDescent="0.25">
      <c r="A6844">
        <v>6843</v>
      </c>
      <c r="B6844" s="31">
        <v>1.1942506727147669E-4</v>
      </c>
      <c r="C6844" s="31">
        <v>5.7558199088880334E-6</v>
      </c>
      <c r="D6844" s="31">
        <v>3.837213272592022E-6</v>
      </c>
      <c r="E6844" s="31">
        <v>0.39808355757158903</v>
      </c>
    </row>
    <row r="6845" spans="1:5" x14ac:dyDescent="0.25">
      <c r="A6845">
        <v>6844</v>
      </c>
      <c r="B6845" s="31">
        <v>1.0649044379961085E-4</v>
      </c>
      <c r="C6845" s="31">
        <v>5.1324217815577148E-6</v>
      </c>
      <c r="D6845" s="31">
        <v>3.4216145210384765E-6</v>
      </c>
      <c r="E6845" s="31">
        <v>0.35496814599870286</v>
      </c>
    </row>
    <row r="6846" spans="1:5" x14ac:dyDescent="0.25">
      <c r="A6846">
        <v>6845</v>
      </c>
      <c r="B6846" s="31">
        <v>2.1209187626225061E-4</v>
      </c>
      <c r="C6846" s="31">
        <v>1.0221996702992391E-5</v>
      </c>
      <c r="D6846" s="31">
        <v>6.8146644686615942E-6</v>
      </c>
      <c r="E6846" s="31">
        <v>0.70697292087416874</v>
      </c>
    </row>
    <row r="6847" spans="1:5" x14ac:dyDescent="0.25">
      <c r="A6847">
        <v>6846</v>
      </c>
      <c r="B6847" s="31">
        <v>9.6807389382809209E-5</v>
      </c>
      <c r="C6847" s="31">
        <v>4.665736531430295E-6</v>
      </c>
      <c r="D6847" s="31">
        <v>3.1104910209535301E-6</v>
      </c>
      <c r="E6847" s="31">
        <v>0.32269129794269741</v>
      </c>
    </row>
    <row r="6848" spans="1:5" x14ac:dyDescent="0.25">
      <c r="A6848">
        <v>6847</v>
      </c>
      <c r="B6848" s="31">
        <v>2.0290430639740713E-4</v>
      </c>
      <c r="C6848" s="31">
        <v>9.7791918651926813E-6</v>
      </c>
      <c r="D6848" s="31">
        <v>6.5194612434617872E-6</v>
      </c>
      <c r="E6848" s="31">
        <v>0.67634768799135714</v>
      </c>
    </row>
    <row r="6849" spans="1:5" x14ac:dyDescent="0.25">
      <c r="A6849">
        <v>6848</v>
      </c>
      <c r="B6849" s="31">
        <v>1.18469604835648E-4</v>
      </c>
      <c r="C6849" s="31">
        <v>5.7097703663926034E-6</v>
      </c>
      <c r="D6849" s="31">
        <v>3.8065135775950689E-6</v>
      </c>
      <c r="E6849" s="31">
        <v>0.39489868278549339</v>
      </c>
    </row>
    <row r="6850" spans="1:5" x14ac:dyDescent="0.25">
      <c r="A6850">
        <v>6849</v>
      </c>
      <c r="B6850" s="31">
        <v>9.4202630328716296E-5</v>
      </c>
      <c r="C6850" s="31">
        <v>4.5401973597644045E-6</v>
      </c>
      <c r="D6850" s="31">
        <v>3.0267982398429363E-6</v>
      </c>
      <c r="E6850" s="31">
        <v>0.31400876776238767</v>
      </c>
    </row>
    <row r="6851" spans="1:5" x14ac:dyDescent="0.25">
      <c r="A6851">
        <v>6850</v>
      </c>
      <c r="B6851" s="31">
        <v>6.2299749656449541E-5</v>
      </c>
      <c r="C6851" s="31">
        <v>3.0026036206971169E-6</v>
      </c>
      <c r="D6851" s="31">
        <v>2.0017357471314112E-6</v>
      </c>
      <c r="E6851" s="31">
        <v>0.20766583218816514</v>
      </c>
    </row>
    <row r="6852" spans="1:5" x14ac:dyDescent="0.25">
      <c r="A6852">
        <v>6851</v>
      </c>
      <c r="B6852" s="31">
        <v>6.5410903360410035E-5</v>
      </c>
      <c r="C6852" s="31">
        <v>3.1525490286252521E-6</v>
      </c>
      <c r="D6852" s="31">
        <v>2.1016993524168346E-6</v>
      </c>
      <c r="E6852" s="31">
        <v>0.21803634453470014</v>
      </c>
    </row>
    <row r="6853" spans="1:5" x14ac:dyDescent="0.25">
      <c r="A6853">
        <v>6852</v>
      </c>
      <c r="B6853" s="31">
        <v>7.7526660137644258E-5</v>
      </c>
      <c r="C6853" s="31">
        <v>3.736480992516266E-6</v>
      </c>
      <c r="D6853" s="31">
        <v>2.4909873283441772E-6</v>
      </c>
      <c r="E6853" s="31">
        <v>0.2584222004588142</v>
      </c>
    </row>
    <row r="6854" spans="1:5" x14ac:dyDescent="0.25">
      <c r="A6854">
        <v>6853</v>
      </c>
      <c r="B6854" s="31">
        <v>1.6920295725869722E-4</v>
      </c>
      <c r="C6854" s="31">
        <v>8.1549189988603485E-6</v>
      </c>
      <c r="D6854" s="31">
        <v>5.436612665906899E-6</v>
      </c>
      <c r="E6854" s="31">
        <v>0.5640098575289908</v>
      </c>
    </row>
    <row r="6855" spans="1:5" x14ac:dyDescent="0.25">
      <c r="A6855">
        <v>6854</v>
      </c>
      <c r="B6855" s="31">
        <v>4.9811781171239194E-5</v>
      </c>
      <c r="C6855" s="31">
        <v>2.4007325121354104E-6</v>
      </c>
      <c r="D6855" s="31">
        <v>1.600488341423607E-6</v>
      </c>
      <c r="E6855" s="31">
        <v>0.16603927057079731</v>
      </c>
    </row>
    <row r="6856" spans="1:5" x14ac:dyDescent="0.25">
      <c r="A6856">
        <v>6855</v>
      </c>
      <c r="B6856" s="31">
        <v>6.1013644243000134E-5</v>
      </c>
      <c r="C6856" s="31">
        <v>2.9406183833194967E-6</v>
      </c>
      <c r="D6856" s="31">
        <v>1.9604122555463312E-6</v>
      </c>
      <c r="E6856" s="31">
        <v>0.20337881414333381</v>
      </c>
    </row>
    <row r="6857" spans="1:5" x14ac:dyDescent="0.25">
      <c r="A6857">
        <v>6856</v>
      </c>
      <c r="B6857" s="31">
        <v>9.4393683380384334E-5</v>
      </c>
      <c r="C6857" s="31">
        <v>4.5494053676271505E-6</v>
      </c>
      <c r="D6857" s="31">
        <v>3.0329369117514338E-6</v>
      </c>
      <c r="E6857" s="31">
        <v>0.31464561126794782</v>
      </c>
    </row>
    <row r="6858" spans="1:5" x14ac:dyDescent="0.25">
      <c r="A6858">
        <v>6857</v>
      </c>
      <c r="B6858" s="31">
        <v>7.227350373621091E-5</v>
      </c>
      <c r="C6858" s="31">
        <v>3.4832994545805175E-6</v>
      </c>
      <c r="D6858" s="31">
        <v>2.3221996363870118E-6</v>
      </c>
      <c r="E6858" s="31">
        <v>0.24091167912070305</v>
      </c>
    </row>
    <row r="6859" spans="1:5" x14ac:dyDescent="0.25">
      <c r="A6859">
        <v>6858</v>
      </c>
      <c r="B6859" s="31">
        <v>6.7409145534098273E-5</v>
      </c>
      <c r="C6859" s="31">
        <v>3.248856465153207E-6</v>
      </c>
      <c r="D6859" s="31">
        <v>2.1659043101021378E-6</v>
      </c>
      <c r="E6859" s="31">
        <v>0.22469715178032759</v>
      </c>
    </row>
    <row r="6860" spans="1:5" x14ac:dyDescent="0.25">
      <c r="A6860">
        <v>6859</v>
      </c>
      <c r="B6860" s="31">
        <v>7.1991775100289422E-5</v>
      </c>
      <c r="C6860" s="31">
        <v>3.469721239147283E-6</v>
      </c>
      <c r="D6860" s="31">
        <v>2.3131474927648553E-6</v>
      </c>
      <c r="E6860" s="31">
        <v>0.23997258366763144</v>
      </c>
    </row>
    <row r="6861" spans="1:5" x14ac:dyDescent="0.25">
      <c r="A6861">
        <v>6860</v>
      </c>
      <c r="B6861" s="31">
        <v>1.1488434502598422E-4</v>
      </c>
      <c r="C6861" s="31">
        <v>5.5369749034091997E-6</v>
      </c>
      <c r="D6861" s="31">
        <v>3.6913166022727997E-6</v>
      </c>
      <c r="E6861" s="31">
        <v>0.38294781675328077</v>
      </c>
    </row>
    <row r="6862" spans="1:5" x14ac:dyDescent="0.25">
      <c r="A6862">
        <v>6861</v>
      </c>
      <c r="B6862" s="31">
        <v>7.1345562950125835E-5</v>
      </c>
      <c r="C6862" s="31">
        <v>3.4385763476746921E-6</v>
      </c>
      <c r="D6862" s="31">
        <v>2.2923842317831281E-6</v>
      </c>
      <c r="E6862" s="31">
        <v>0.23781854316708614</v>
      </c>
    </row>
    <row r="6863" spans="1:5" x14ac:dyDescent="0.25">
      <c r="A6863">
        <v>6862</v>
      </c>
      <c r="B6863" s="31">
        <v>9.1708161831085327E-5</v>
      </c>
      <c r="C6863" s="31">
        <v>4.4199737604079952E-6</v>
      </c>
      <c r="D6863" s="31">
        <v>2.9466491736053302E-6</v>
      </c>
      <c r="E6863" s="31">
        <v>0.30569387277028442</v>
      </c>
    </row>
    <row r="6864" spans="1:5" x14ac:dyDescent="0.25">
      <c r="A6864">
        <v>6863</v>
      </c>
      <c r="B6864" s="31">
        <v>2.6641277120161396E-4</v>
      </c>
      <c r="C6864" s="31">
        <v>1.2840050815952296E-5</v>
      </c>
      <c r="D6864" s="31">
        <v>8.5600338773015303E-6</v>
      </c>
      <c r="E6864" s="31">
        <v>0.88804257067204662</v>
      </c>
    </row>
    <row r="6865" spans="1:5" x14ac:dyDescent="0.25">
      <c r="A6865">
        <v>6864</v>
      </c>
      <c r="B6865" s="31">
        <v>6.4735848656664795E-5</v>
      </c>
      <c r="C6865" s="31">
        <v>3.1200140391780802E-6</v>
      </c>
      <c r="D6865" s="31">
        <v>2.0800093594520536E-6</v>
      </c>
      <c r="E6865" s="31">
        <v>0.21578616218888266</v>
      </c>
    </row>
    <row r="6866" spans="1:5" x14ac:dyDescent="0.25">
      <c r="A6866">
        <v>6865</v>
      </c>
      <c r="B6866" s="31">
        <v>7.4209139606845758E-5</v>
      </c>
      <c r="C6866" s="31">
        <v>3.5765895128162135E-6</v>
      </c>
      <c r="D6866" s="31">
        <v>2.3843930085441425E-6</v>
      </c>
      <c r="E6866" s="31">
        <v>0.24736379868948588</v>
      </c>
    </row>
    <row r="6867" spans="1:5" x14ac:dyDescent="0.25">
      <c r="A6867">
        <v>6866</v>
      </c>
      <c r="B6867" s="31">
        <v>7.7991896843442968E-5</v>
      </c>
      <c r="C6867" s="31">
        <v>3.7589035772780948E-6</v>
      </c>
      <c r="D6867" s="31">
        <v>2.5059357181853966E-6</v>
      </c>
      <c r="E6867" s="31">
        <v>0.25997298947814323</v>
      </c>
    </row>
    <row r="6868" spans="1:5" x14ac:dyDescent="0.25">
      <c r="A6868">
        <v>6867</v>
      </c>
      <c r="B6868" s="31">
        <v>1.2956839215783376E-4</v>
      </c>
      <c r="C6868" s="31">
        <v>6.2446883906657918E-6</v>
      </c>
      <c r="D6868" s="31">
        <v>4.1631255937771942E-6</v>
      </c>
      <c r="E6868" s="31">
        <v>0.43189464052611254</v>
      </c>
    </row>
    <row r="6869" spans="1:5" x14ac:dyDescent="0.25">
      <c r="A6869">
        <v>6868</v>
      </c>
      <c r="B6869" s="31">
        <v>1.1741341052910486E-4</v>
      </c>
      <c r="C6869" s="31">
        <v>5.6588659427556818E-6</v>
      </c>
      <c r="D6869" s="31">
        <v>3.7725772951704544E-6</v>
      </c>
      <c r="E6869" s="31">
        <v>0.39137803509701624</v>
      </c>
    </row>
    <row r="6870" spans="1:5" x14ac:dyDescent="0.25">
      <c r="A6870">
        <v>6869</v>
      </c>
      <c r="B6870" s="31">
        <v>1.1000206457031445E-4</v>
      </c>
      <c r="C6870" s="31">
        <v>5.3016681316437833E-6</v>
      </c>
      <c r="D6870" s="31">
        <v>3.5344454210958557E-6</v>
      </c>
      <c r="E6870" s="31">
        <v>0.36667354856771484</v>
      </c>
    </row>
    <row r="6871" spans="1:5" x14ac:dyDescent="0.25">
      <c r="A6871">
        <v>6870</v>
      </c>
      <c r="B6871" s="31">
        <v>1.0370269526826976E-4</v>
      </c>
      <c r="C6871" s="31">
        <v>4.9980632346942569E-6</v>
      </c>
      <c r="D6871" s="31">
        <v>3.3320421564628379E-6</v>
      </c>
      <c r="E6871" s="31">
        <v>0.34567565089423258</v>
      </c>
    </row>
    <row r="6872" spans="1:5" x14ac:dyDescent="0.25">
      <c r="A6872">
        <v>6871</v>
      </c>
      <c r="B6872" s="31">
        <v>2.3162466290908463E-4</v>
      </c>
      <c r="C6872" s="31">
        <v>1.1163400420206469E-5</v>
      </c>
      <c r="D6872" s="31">
        <v>7.4422669468043129E-6</v>
      </c>
      <c r="E6872" s="31">
        <v>0.77208220969694885</v>
      </c>
    </row>
    <row r="6873" spans="1:5" x14ac:dyDescent="0.25">
      <c r="A6873">
        <v>6872</v>
      </c>
      <c r="B6873" s="31">
        <v>9.3462100544056012E-5</v>
      </c>
      <c r="C6873" s="31">
        <v>4.5045067281821499E-6</v>
      </c>
      <c r="D6873" s="31">
        <v>3.0030044854547664E-6</v>
      </c>
      <c r="E6873" s="31">
        <v>0.31154033514685342</v>
      </c>
    </row>
    <row r="6874" spans="1:5" x14ac:dyDescent="0.25">
      <c r="A6874">
        <v>6873</v>
      </c>
      <c r="B6874" s="31">
        <v>1.0698951991024119E-4</v>
      </c>
      <c r="C6874" s="31">
        <v>5.1564752929288795E-6</v>
      </c>
      <c r="D6874" s="31">
        <v>3.4376501952859198E-6</v>
      </c>
      <c r="E6874" s="31">
        <v>0.35663173303413731</v>
      </c>
    </row>
    <row r="6875" spans="1:5" x14ac:dyDescent="0.25">
      <c r="A6875">
        <v>6874</v>
      </c>
      <c r="B6875" s="31">
        <v>7.6475120149920898E-5</v>
      </c>
      <c r="C6875" s="31">
        <v>3.6858008887942266E-6</v>
      </c>
      <c r="D6875" s="31">
        <v>2.4572005925294845E-6</v>
      </c>
      <c r="E6875" s="31">
        <v>0.254917067166403</v>
      </c>
    </row>
    <row r="6876" spans="1:5" x14ac:dyDescent="0.25">
      <c r="A6876">
        <v>6875</v>
      </c>
      <c r="B6876" s="31">
        <v>8.455406804397275E-5</v>
      </c>
      <c r="C6876" s="31">
        <v>4.0751744951389226E-6</v>
      </c>
      <c r="D6876" s="31">
        <v>2.7167829967592817E-6</v>
      </c>
      <c r="E6876" s="31">
        <v>0.28184689347990921</v>
      </c>
    </row>
    <row r="6877" spans="1:5" x14ac:dyDescent="0.25">
      <c r="A6877">
        <v>6876</v>
      </c>
      <c r="B6877" s="31">
        <v>6.0340818337589602E-5</v>
      </c>
      <c r="C6877" s="31">
        <v>2.908190813211671E-6</v>
      </c>
      <c r="D6877" s="31">
        <v>1.9387938754744472E-6</v>
      </c>
      <c r="E6877" s="31">
        <v>0.20113606112529869</v>
      </c>
    </row>
    <row r="6878" spans="1:5" x14ac:dyDescent="0.25">
      <c r="A6878">
        <v>6877</v>
      </c>
      <c r="B6878" s="31">
        <v>7.4985916002699853E-5</v>
      </c>
      <c r="C6878" s="31">
        <v>3.6140270889144361E-6</v>
      </c>
      <c r="D6878" s="31">
        <v>2.409351392609624E-6</v>
      </c>
      <c r="E6878" s="31">
        <v>0.24995305334233286</v>
      </c>
    </row>
    <row r="6879" spans="1:5" x14ac:dyDescent="0.25">
      <c r="A6879">
        <v>6878</v>
      </c>
      <c r="B6879" s="31">
        <v>1.0085388074301159E-4</v>
      </c>
      <c r="C6879" s="31">
        <v>4.8607615463984809E-6</v>
      </c>
      <c r="D6879" s="31">
        <v>3.2405076975989874E-6</v>
      </c>
      <c r="E6879" s="31">
        <v>0.33617960247670536</v>
      </c>
    </row>
    <row r="6880" spans="1:5" x14ac:dyDescent="0.25">
      <c r="A6880">
        <v>6879</v>
      </c>
      <c r="B6880" s="31">
        <v>1.4430742168858679E-4</v>
      </c>
      <c r="C6880" s="31">
        <v>6.9550518139322819E-6</v>
      </c>
      <c r="D6880" s="31">
        <v>4.6367012092881882E-6</v>
      </c>
      <c r="E6880" s="31">
        <v>0.48102473896195597</v>
      </c>
    </row>
    <row r="6881" spans="1:5" x14ac:dyDescent="0.25">
      <c r="A6881">
        <v>6880</v>
      </c>
      <c r="B6881" s="31">
        <v>9.068977047611692E-5</v>
      </c>
      <c r="C6881" s="31">
        <v>4.3708912907901059E-6</v>
      </c>
      <c r="D6881" s="31">
        <v>2.9139275271934041E-6</v>
      </c>
      <c r="E6881" s="31">
        <v>0.30229923492038974</v>
      </c>
    </row>
    <row r="6882" spans="1:5" x14ac:dyDescent="0.25">
      <c r="A6882">
        <v>6881</v>
      </c>
      <c r="B6882" s="31">
        <v>6.1909381930748915E-5</v>
      </c>
      <c r="C6882" s="31">
        <v>2.983789427172173E-6</v>
      </c>
      <c r="D6882" s="31">
        <v>1.9891929514481155E-6</v>
      </c>
      <c r="E6882" s="31">
        <v>0.20636460643582974</v>
      </c>
    </row>
    <row r="6883" spans="1:5" x14ac:dyDescent="0.25">
      <c r="A6883">
        <v>6882</v>
      </c>
      <c r="B6883" s="31">
        <v>1.0172756705288431E-4</v>
      </c>
      <c r="C6883" s="31">
        <v>4.9028698003135223E-6</v>
      </c>
      <c r="D6883" s="31">
        <v>3.2685798668756817E-6</v>
      </c>
      <c r="E6883" s="31">
        <v>0.33909189017628105</v>
      </c>
    </row>
    <row r="6884" spans="1:5" x14ac:dyDescent="0.25">
      <c r="A6884">
        <v>6883</v>
      </c>
      <c r="B6884" s="31">
        <v>7.8711138681381251E-5</v>
      </c>
      <c r="C6884" s="31">
        <v>3.7935682133104924E-6</v>
      </c>
      <c r="D6884" s="31">
        <v>2.5290454755403284E-6</v>
      </c>
      <c r="E6884" s="31">
        <v>0.26237046227127087</v>
      </c>
    </row>
    <row r="6885" spans="1:5" x14ac:dyDescent="0.25">
      <c r="A6885">
        <v>6884</v>
      </c>
      <c r="B6885" s="31">
        <v>1.2729744246316345E-4</v>
      </c>
      <c r="C6885" s="31">
        <v>6.1352375210677603E-6</v>
      </c>
      <c r="D6885" s="31">
        <v>4.0901583473785069E-6</v>
      </c>
      <c r="E6885" s="31">
        <v>0.42432480821054486</v>
      </c>
    </row>
    <row r="6886" spans="1:5" x14ac:dyDescent="0.25">
      <c r="A6886">
        <v>6885</v>
      </c>
      <c r="B6886" s="31">
        <v>1.5331940924194373E-4</v>
      </c>
      <c r="C6886" s="31">
        <v>7.3893942728764236E-6</v>
      </c>
      <c r="D6886" s="31">
        <v>4.9262628485842821E-6</v>
      </c>
      <c r="E6886" s="31">
        <v>0.51106469747314587</v>
      </c>
    </row>
    <row r="6887" spans="1:5" x14ac:dyDescent="0.25">
      <c r="A6887">
        <v>6886</v>
      </c>
      <c r="B6887" s="31">
        <v>1.0113315406306409E-4</v>
      </c>
      <c r="C6887" s="31">
        <v>4.8742214252355209E-6</v>
      </c>
      <c r="D6887" s="31">
        <v>3.2494809501570138E-6</v>
      </c>
      <c r="E6887" s="31">
        <v>0.33711051354354699</v>
      </c>
    </row>
    <row r="6888" spans="1:5" x14ac:dyDescent="0.25">
      <c r="A6888">
        <v>6887</v>
      </c>
      <c r="B6888" s="31">
        <v>1.0264263941959851E-4</v>
      </c>
      <c r="C6888" s="31">
        <v>4.9469726998700616E-6</v>
      </c>
      <c r="D6888" s="31">
        <v>3.2979817999133744E-6</v>
      </c>
      <c r="E6888" s="31">
        <v>0.34214213139866173</v>
      </c>
    </row>
    <row r="6889" spans="1:5" x14ac:dyDescent="0.25">
      <c r="A6889">
        <v>6888</v>
      </c>
      <c r="B6889" s="31">
        <v>5.9696877021134575E-5</v>
      </c>
      <c r="C6889" s="31">
        <v>2.8771553670186035E-6</v>
      </c>
      <c r="D6889" s="31">
        <v>1.9181035780124022E-6</v>
      </c>
      <c r="E6889" s="31">
        <v>0.19898959007044861</v>
      </c>
    </row>
    <row r="6890" spans="1:5" x14ac:dyDescent="0.25">
      <c r="A6890">
        <v>6889</v>
      </c>
      <c r="B6890" s="31">
        <v>5.3471191865623775E-5</v>
      </c>
      <c r="C6890" s="31">
        <v>2.5771017569745735E-6</v>
      </c>
      <c r="D6890" s="31">
        <v>1.7180678379830491E-6</v>
      </c>
      <c r="E6890" s="31">
        <v>0.17823730621874592</v>
      </c>
    </row>
    <row r="6891" spans="1:5" x14ac:dyDescent="0.25">
      <c r="A6891">
        <v>6890</v>
      </c>
      <c r="B6891" s="31">
        <v>1.6905896460498311E-4</v>
      </c>
      <c r="C6891" s="31">
        <v>8.147979117628402E-6</v>
      </c>
      <c r="D6891" s="31">
        <v>5.4319860784189344E-6</v>
      </c>
      <c r="E6891" s="31">
        <v>0.56352988201661036</v>
      </c>
    </row>
    <row r="6892" spans="1:5" x14ac:dyDescent="0.25">
      <c r="A6892">
        <v>6891</v>
      </c>
      <c r="B6892" s="31">
        <v>1.0863177972383541E-4</v>
      </c>
      <c r="C6892" s="31">
        <v>5.2356257757095573E-6</v>
      </c>
      <c r="D6892" s="31">
        <v>3.4904171838063714E-6</v>
      </c>
      <c r="E6892" s="31">
        <v>0.36210593241278471</v>
      </c>
    </row>
    <row r="6893" spans="1:5" x14ac:dyDescent="0.25">
      <c r="A6893">
        <v>6892</v>
      </c>
      <c r="B6893" s="31">
        <v>5.8848701241371011E-5</v>
      </c>
      <c r="C6893" s="31">
        <v>2.8362766206135282E-6</v>
      </c>
      <c r="D6893" s="31">
        <v>1.8908510804090188E-6</v>
      </c>
      <c r="E6893" s="31">
        <v>0.19616233747123671</v>
      </c>
    </row>
    <row r="6894" spans="1:5" x14ac:dyDescent="0.25">
      <c r="A6894">
        <v>6893</v>
      </c>
      <c r="B6894" s="31">
        <v>6.7923466526104484E-5</v>
      </c>
      <c r="C6894" s="31">
        <v>3.2736447200228401E-6</v>
      </c>
      <c r="D6894" s="31">
        <v>2.1824298133485601E-6</v>
      </c>
      <c r="E6894" s="31">
        <v>0.22641155508701497</v>
      </c>
    </row>
    <row r="6895" spans="1:5" x14ac:dyDescent="0.25">
      <c r="A6895">
        <v>6894</v>
      </c>
      <c r="B6895" s="31">
        <v>4.6200338518124276E-5</v>
      </c>
      <c r="C6895" s="31">
        <v>2.2266751387754794E-6</v>
      </c>
      <c r="D6895" s="31">
        <v>1.4844500925169863E-6</v>
      </c>
      <c r="E6895" s="31">
        <v>0.1540011283937476</v>
      </c>
    </row>
    <row r="6896" spans="1:5" x14ac:dyDescent="0.25">
      <c r="A6896">
        <v>6895</v>
      </c>
      <c r="B6896" s="31">
        <v>4.4430349387532855E-5</v>
      </c>
      <c r="C6896" s="31">
        <v>2.1413686038148187E-6</v>
      </c>
      <c r="D6896" s="31">
        <v>1.4275790692098792E-6</v>
      </c>
      <c r="E6896" s="31">
        <v>0.14810116462510953</v>
      </c>
    </row>
    <row r="6897" spans="1:5" x14ac:dyDescent="0.25">
      <c r="A6897">
        <v>6896</v>
      </c>
      <c r="B6897" s="31">
        <v>1.0634905829084297E-4</v>
      </c>
      <c r="C6897" s="31">
        <v>5.1256075544880788E-6</v>
      </c>
      <c r="D6897" s="31">
        <v>3.4170717029920525E-6</v>
      </c>
      <c r="E6897" s="31">
        <v>0.35449686096947658</v>
      </c>
    </row>
    <row r="6898" spans="1:5" x14ac:dyDescent="0.25">
      <c r="A6898">
        <v>6897</v>
      </c>
      <c r="B6898" s="31">
        <v>9.7582316192693165E-5</v>
      </c>
      <c r="C6898" s="31">
        <v>4.7030849647380359E-6</v>
      </c>
      <c r="D6898" s="31">
        <v>3.1353899764920238E-6</v>
      </c>
      <c r="E6898" s="31">
        <v>0.32527438730897723</v>
      </c>
    </row>
    <row r="6899" spans="1:5" x14ac:dyDescent="0.25">
      <c r="A6899">
        <v>6898</v>
      </c>
      <c r="B6899" s="31">
        <v>1.5516156247127327E-4</v>
      </c>
      <c r="C6899" s="31">
        <v>7.4781788343997969E-6</v>
      </c>
      <c r="D6899" s="31">
        <v>4.985452556266531E-6</v>
      </c>
      <c r="E6899" s="31">
        <v>0.51720520823757765</v>
      </c>
    </row>
    <row r="6900" spans="1:5" x14ac:dyDescent="0.25">
      <c r="A6900">
        <v>6899</v>
      </c>
      <c r="B6900" s="31">
        <v>4.2371414986442038E-5</v>
      </c>
      <c r="C6900" s="31">
        <v>2.0421360399347947E-6</v>
      </c>
      <c r="D6900" s="31">
        <v>1.3614240266231966E-6</v>
      </c>
      <c r="E6900" s="31">
        <v>0.14123804995480679</v>
      </c>
    </row>
    <row r="6901" spans="1:5" x14ac:dyDescent="0.25">
      <c r="A6901">
        <v>6900</v>
      </c>
      <c r="B6901" s="31">
        <v>1.2760998525697967E-4</v>
      </c>
      <c r="C6901" s="31">
        <v>6.1503008580716858E-6</v>
      </c>
      <c r="D6901" s="31">
        <v>4.1002005720477906E-6</v>
      </c>
      <c r="E6901" s="31">
        <v>0.4253666175232656</v>
      </c>
    </row>
    <row r="6902" spans="1:5" x14ac:dyDescent="0.25">
      <c r="A6902">
        <v>6901</v>
      </c>
      <c r="B6902" s="31">
        <v>7.3103855989749386E-5</v>
      </c>
      <c r="C6902" s="31">
        <v>3.5233191769177254E-6</v>
      </c>
      <c r="D6902" s="31">
        <v>2.3488794512784834E-6</v>
      </c>
      <c r="E6902" s="31">
        <v>0.24367951996583131</v>
      </c>
    </row>
    <row r="6903" spans="1:5" x14ac:dyDescent="0.25">
      <c r="A6903">
        <v>6902</v>
      </c>
      <c r="B6903" s="31">
        <v>1.204248739598921E-4</v>
      </c>
      <c r="C6903" s="31">
        <v>5.8040066704591127E-6</v>
      </c>
      <c r="D6903" s="31">
        <v>3.8693377803060751E-6</v>
      </c>
      <c r="E6903" s="31">
        <v>0.4014162465329737</v>
      </c>
    </row>
    <row r="6904" spans="1:5" x14ac:dyDescent="0.25">
      <c r="A6904">
        <v>6903</v>
      </c>
      <c r="B6904" s="31">
        <v>9.9859667606197708E-5</v>
      </c>
      <c r="C6904" s="31">
        <v>4.812844372079098E-6</v>
      </c>
      <c r="D6904" s="31">
        <v>3.2085629147193986E-6</v>
      </c>
      <c r="E6904" s="31">
        <v>0.3328655586873257</v>
      </c>
    </row>
    <row r="6905" spans="1:5" x14ac:dyDescent="0.25">
      <c r="A6905">
        <v>6904</v>
      </c>
      <c r="B6905" s="31">
        <v>1.0972934855288903E-4</v>
      </c>
      <c r="C6905" s="31">
        <v>5.2885242890784562E-6</v>
      </c>
      <c r="D6905" s="31">
        <v>3.5256828593856373E-6</v>
      </c>
      <c r="E6905" s="31">
        <v>0.36576449517629678</v>
      </c>
    </row>
    <row r="6906" spans="1:5" x14ac:dyDescent="0.25">
      <c r="A6906">
        <v>6905</v>
      </c>
      <c r="B6906" s="31">
        <v>4.1331014686123683E-5</v>
      </c>
      <c r="C6906" s="31">
        <v>1.9919928254606278E-6</v>
      </c>
      <c r="D6906" s="31">
        <v>1.3279952169737519E-6</v>
      </c>
      <c r="E6906" s="31">
        <v>0.13777004895374562</v>
      </c>
    </row>
    <row r="6907" spans="1:5" x14ac:dyDescent="0.25">
      <c r="A6907">
        <v>6906</v>
      </c>
      <c r="B6907" s="31">
        <v>1.1318522782534231E-4</v>
      </c>
      <c r="C6907" s="31">
        <v>5.4550841175429688E-6</v>
      </c>
      <c r="D6907" s="31">
        <v>3.6367227450286459E-6</v>
      </c>
      <c r="E6907" s="31">
        <v>0.37728409275114105</v>
      </c>
    </row>
    <row r="6908" spans="1:5" x14ac:dyDescent="0.25">
      <c r="A6908">
        <v>6907</v>
      </c>
      <c r="B6908" s="31">
        <v>2.0707339758448842E-4</v>
      </c>
      <c r="C6908" s="31">
        <v>9.9801257110327947E-6</v>
      </c>
      <c r="D6908" s="31">
        <v>6.6534171406885298E-6</v>
      </c>
      <c r="E6908" s="31">
        <v>0.69024465861496143</v>
      </c>
    </row>
    <row r="6909" spans="1:5" x14ac:dyDescent="0.25">
      <c r="A6909">
        <v>6908</v>
      </c>
      <c r="B6909" s="31">
        <v>1.1843622612941587E-4</v>
      </c>
      <c r="C6909" s="31">
        <v>5.7081616436491014E-6</v>
      </c>
      <c r="D6909" s="31">
        <v>3.8054410957660677E-6</v>
      </c>
      <c r="E6909" s="31">
        <v>0.39478742043138626</v>
      </c>
    </row>
    <row r="6910" spans="1:5" x14ac:dyDescent="0.25">
      <c r="A6910">
        <v>6909</v>
      </c>
      <c r="B6910" s="31">
        <v>1.6397615748125319E-4</v>
      </c>
      <c r="C6910" s="31">
        <v>7.9030077468415767E-6</v>
      </c>
      <c r="D6910" s="31">
        <v>5.2686718312277181E-6</v>
      </c>
      <c r="E6910" s="31">
        <v>0.54658719160417735</v>
      </c>
    </row>
    <row r="6911" spans="1:5" x14ac:dyDescent="0.25">
      <c r="A6911">
        <v>6910</v>
      </c>
      <c r="B6911" s="31">
        <v>7.4069170581481176E-5</v>
      </c>
      <c r="C6911" s="31">
        <v>3.5698435546917785E-6</v>
      </c>
      <c r="D6911" s="31">
        <v>2.3798957031278525E-6</v>
      </c>
      <c r="E6911" s="31">
        <v>0.24689723527160395</v>
      </c>
    </row>
    <row r="6912" spans="1:5" x14ac:dyDescent="0.25">
      <c r="A6912">
        <v>6911</v>
      </c>
      <c r="B6912" s="31">
        <v>1.1879187394927025E-4</v>
      </c>
      <c r="C6912" s="31">
        <v>5.7253024738687501E-6</v>
      </c>
      <c r="D6912" s="31">
        <v>3.8168683159125003E-6</v>
      </c>
      <c r="E6912" s="31">
        <v>0.39597291316423422</v>
      </c>
    </row>
    <row r="6913" spans="1:5" x14ac:dyDescent="0.25">
      <c r="A6913">
        <v>6912</v>
      </c>
      <c r="B6913" s="31">
        <v>1.0732236988637503E-4</v>
      </c>
      <c r="C6913" s="31">
        <v>5.172517356484507E-6</v>
      </c>
      <c r="D6913" s="31">
        <v>3.4483449043230045E-6</v>
      </c>
      <c r="E6913" s="31">
        <v>0.35774123295458343</v>
      </c>
    </row>
    <row r="6914" spans="1:5" x14ac:dyDescent="0.25">
      <c r="A6914">
        <v>6913</v>
      </c>
      <c r="B6914" s="31">
        <v>7.0559944328196097E-5</v>
      </c>
      <c r="C6914" s="31">
        <v>3.4007126109550196E-6</v>
      </c>
      <c r="D6914" s="31">
        <v>2.2671417406366796E-6</v>
      </c>
      <c r="E6914" s="31">
        <v>0.23519981442732035</v>
      </c>
    </row>
    <row r="6915" spans="1:5" x14ac:dyDescent="0.25">
      <c r="A6915">
        <v>6914</v>
      </c>
      <c r="B6915" s="31">
        <v>3.468579558037973E-5</v>
      </c>
      <c r="C6915" s="31">
        <v>1.671719324246537E-6</v>
      </c>
      <c r="D6915" s="31">
        <v>1.1144795494976913E-6</v>
      </c>
      <c r="E6915" s="31">
        <v>0.11561931860126577</v>
      </c>
    </row>
    <row r="6916" spans="1:5" x14ac:dyDescent="0.25">
      <c r="A6916">
        <v>6915</v>
      </c>
      <c r="B6916" s="31">
        <v>5.5703894794048174E-5</v>
      </c>
      <c r="C6916" s="31">
        <v>2.684709282426871E-6</v>
      </c>
      <c r="D6916" s="31">
        <v>1.7898061882845806E-6</v>
      </c>
      <c r="E6916" s="31">
        <v>0.18567964931349393</v>
      </c>
    </row>
    <row r="6917" spans="1:5" x14ac:dyDescent="0.25">
      <c r="A6917">
        <v>6916</v>
      </c>
      <c r="B6917" s="31">
        <v>1.406071902998701E-4</v>
      </c>
      <c r="C6917" s="31">
        <v>6.776715171707463E-6</v>
      </c>
      <c r="D6917" s="31">
        <v>4.5178101144716417E-6</v>
      </c>
      <c r="E6917" s="31">
        <v>0.46869063433290037</v>
      </c>
    </row>
    <row r="6918" spans="1:5" x14ac:dyDescent="0.25">
      <c r="A6918">
        <v>6917</v>
      </c>
      <c r="B6918" s="31">
        <v>6.5527907137091367E-5</v>
      </c>
      <c r="C6918" s="31">
        <v>3.1581881518229526E-6</v>
      </c>
      <c r="D6918" s="31">
        <v>2.1054587678819684E-6</v>
      </c>
      <c r="E6918" s="31">
        <v>0.21842635712363792</v>
      </c>
    </row>
    <row r="6919" spans="1:5" x14ac:dyDescent="0.25">
      <c r="A6919">
        <v>6918</v>
      </c>
      <c r="B6919" s="31">
        <v>5.0756708515553756E-5</v>
      </c>
      <c r="C6919" s="31">
        <v>2.4462743045339443E-6</v>
      </c>
      <c r="D6919" s="31">
        <v>1.6308495363559629E-6</v>
      </c>
      <c r="E6919" s="31">
        <v>0.16918902838517921</v>
      </c>
    </row>
    <row r="6920" spans="1:5" x14ac:dyDescent="0.25">
      <c r="A6920">
        <v>6919</v>
      </c>
      <c r="B6920" s="31">
        <v>4.6630386312091243E-5</v>
      </c>
      <c r="C6920" s="31">
        <v>2.2474017559827505E-6</v>
      </c>
      <c r="D6920" s="31">
        <v>1.4982678373218336E-6</v>
      </c>
      <c r="E6920" s="31">
        <v>0.15543462104030414</v>
      </c>
    </row>
    <row r="6921" spans="1:5" x14ac:dyDescent="0.25">
      <c r="A6921">
        <v>6920</v>
      </c>
      <c r="B6921" s="31">
        <v>9.4519386021529257E-5</v>
      </c>
      <c r="C6921" s="31">
        <v>4.5554637419788011E-6</v>
      </c>
      <c r="D6921" s="31">
        <v>3.0369758279858676E-6</v>
      </c>
      <c r="E6921" s="31">
        <v>0.31506462007176422</v>
      </c>
    </row>
    <row r="6922" spans="1:5" x14ac:dyDescent="0.25">
      <c r="A6922">
        <v>6921</v>
      </c>
      <c r="B6922" s="31">
        <v>5.4799095282124416E-5</v>
      </c>
      <c r="C6922" s="31">
        <v>2.6411014941855262E-6</v>
      </c>
      <c r="D6922" s="31">
        <v>1.7607343294570175E-6</v>
      </c>
      <c r="E6922" s="31">
        <v>0.18266365094041473</v>
      </c>
    </row>
    <row r="6923" spans="1:5" x14ac:dyDescent="0.25">
      <c r="A6923">
        <v>6922</v>
      </c>
      <c r="B6923" s="31">
        <v>7.6967679039642478E-5</v>
      </c>
      <c r="C6923" s="31">
        <v>3.7095402956753173E-6</v>
      </c>
      <c r="D6923" s="31">
        <v>2.4730268637835449E-6</v>
      </c>
      <c r="E6923" s="31">
        <v>0.25655893013214159</v>
      </c>
    </row>
    <row r="6924" spans="1:5" x14ac:dyDescent="0.25">
      <c r="A6924">
        <v>6923</v>
      </c>
      <c r="B6924" s="31">
        <v>2.0692227751441437E-4</v>
      </c>
      <c r="C6924" s="31">
        <v>9.9728423162829533E-6</v>
      </c>
      <c r="D6924" s="31">
        <v>6.6485615441886355E-6</v>
      </c>
      <c r="E6924" s="31">
        <v>0.68974092504804796</v>
      </c>
    </row>
    <row r="6925" spans="1:5" x14ac:dyDescent="0.25">
      <c r="A6925">
        <v>6924</v>
      </c>
      <c r="B6925" s="31">
        <v>1.1566855872485076E-4</v>
      </c>
      <c r="C6925" s="31">
        <v>5.5747709283467287E-6</v>
      </c>
      <c r="D6925" s="31">
        <v>3.7165139522311524E-6</v>
      </c>
      <c r="E6925" s="31">
        <v>0.38556186241616924</v>
      </c>
    </row>
    <row r="6926" spans="1:5" x14ac:dyDescent="0.25">
      <c r="A6926">
        <v>6925</v>
      </c>
      <c r="B6926" s="31">
        <v>9.7516932415566706E-5</v>
      </c>
      <c r="C6926" s="31">
        <v>4.6999337230875097E-6</v>
      </c>
      <c r="D6926" s="31">
        <v>3.1332891487250066E-6</v>
      </c>
      <c r="E6926" s="31">
        <v>0.32505644138522238</v>
      </c>
    </row>
    <row r="6927" spans="1:5" x14ac:dyDescent="0.25">
      <c r="A6927">
        <v>6926</v>
      </c>
      <c r="B6927" s="31">
        <v>1.9526824231832314E-4</v>
      </c>
      <c r="C6927" s="31">
        <v>9.4111635219301615E-6</v>
      </c>
      <c r="D6927" s="31">
        <v>6.2741090146201074E-6</v>
      </c>
      <c r="E6927" s="31">
        <v>0.65089414106107712</v>
      </c>
    </row>
    <row r="6928" spans="1:5" x14ac:dyDescent="0.25">
      <c r="A6928">
        <v>6927</v>
      </c>
      <c r="B6928" s="31">
        <v>1.1859705446110304E-4</v>
      </c>
      <c r="C6928" s="31">
        <v>5.715912938537084E-6</v>
      </c>
      <c r="D6928" s="31">
        <v>3.8106086256913892E-6</v>
      </c>
      <c r="E6928" s="31">
        <v>0.39532351487034351</v>
      </c>
    </row>
    <row r="6929" spans="1:5" x14ac:dyDescent="0.25">
      <c r="A6929">
        <v>6928</v>
      </c>
      <c r="B6929" s="31">
        <v>5.0857080724442211E-5</v>
      </c>
      <c r="C6929" s="31">
        <v>2.4511118513858612E-6</v>
      </c>
      <c r="D6929" s="31">
        <v>1.6340745675905742E-6</v>
      </c>
      <c r="E6929" s="31">
        <v>0.16952360241480738</v>
      </c>
    </row>
    <row r="6930" spans="1:5" x14ac:dyDescent="0.25">
      <c r="A6930">
        <v>6929</v>
      </c>
      <c r="B6930" s="31">
        <v>7.0898518857834909E-5</v>
      </c>
      <c r="C6930" s="31">
        <v>3.4170305755403576E-6</v>
      </c>
      <c r="D6930" s="31">
        <v>2.2780203836935717E-6</v>
      </c>
      <c r="E6930" s="31">
        <v>0.23632839619278306</v>
      </c>
    </row>
    <row r="6931" spans="1:5" x14ac:dyDescent="0.25">
      <c r="A6931">
        <v>6930</v>
      </c>
      <c r="B6931" s="31">
        <v>1.3239954729874675E-4</v>
      </c>
      <c r="C6931" s="31">
        <v>6.3811389658886167E-6</v>
      </c>
      <c r="D6931" s="31">
        <v>4.2540926439257445E-6</v>
      </c>
      <c r="E6931" s="31">
        <v>0.44133182432915585</v>
      </c>
    </row>
    <row r="6932" spans="1:5" x14ac:dyDescent="0.25">
      <c r="A6932">
        <v>6931</v>
      </c>
      <c r="B6932" s="31">
        <v>1.0881704109122958E-4</v>
      </c>
      <c r="C6932" s="31">
        <v>5.2445546471027917E-6</v>
      </c>
      <c r="D6932" s="31">
        <v>3.4963697647351946E-6</v>
      </c>
      <c r="E6932" s="31">
        <v>0.36272347030409863</v>
      </c>
    </row>
    <row r="6933" spans="1:5" x14ac:dyDescent="0.25">
      <c r="A6933">
        <v>6932</v>
      </c>
      <c r="B6933" s="31">
        <v>1.5978669793064416E-4</v>
      </c>
      <c r="C6933" s="31">
        <v>7.7010922257553593E-6</v>
      </c>
      <c r="D6933" s="31">
        <v>5.1340614838369065E-6</v>
      </c>
      <c r="E6933" s="31">
        <v>0.53262232643548058</v>
      </c>
    </row>
    <row r="6934" spans="1:5" x14ac:dyDescent="0.25">
      <c r="A6934">
        <v>6933</v>
      </c>
      <c r="B6934" s="31">
        <v>7.3664577025886699E-5</v>
      </c>
      <c r="C6934" s="31">
        <v>3.5503437319535203E-6</v>
      </c>
      <c r="D6934" s="31">
        <v>2.3668958213023469E-6</v>
      </c>
      <c r="E6934" s="31">
        <v>0.24554859008628901</v>
      </c>
    </row>
    <row r="6935" spans="1:5" x14ac:dyDescent="0.25">
      <c r="A6935">
        <v>6934</v>
      </c>
      <c r="B6935" s="31">
        <v>1.3125894307164159E-4</v>
      </c>
      <c r="C6935" s="31">
        <v>6.326166315099902E-6</v>
      </c>
      <c r="D6935" s="31">
        <v>4.2174442100666011E-6</v>
      </c>
      <c r="E6935" s="31">
        <v>0.43752981023880533</v>
      </c>
    </row>
    <row r="6936" spans="1:5" x14ac:dyDescent="0.25">
      <c r="A6936">
        <v>6935</v>
      </c>
      <c r="B6936" s="31">
        <v>6.8833217869539802E-5</v>
      </c>
      <c r="C6936" s="31">
        <v>3.3174911671240952E-6</v>
      </c>
      <c r="D6936" s="31">
        <v>2.2116607780827303E-6</v>
      </c>
      <c r="E6936" s="31">
        <v>0.2294440595651327</v>
      </c>
    </row>
    <row r="6937" spans="1:5" x14ac:dyDescent="0.25">
      <c r="A6937">
        <v>6936</v>
      </c>
      <c r="B6937" s="31">
        <v>9.3154389899407543E-5</v>
      </c>
      <c r="C6937" s="31">
        <v>4.4896762818185043E-6</v>
      </c>
      <c r="D6937" s="31">
        <v>2.993117521212336E-6</v>
      </c>
      <c r="E6937" s="31">
        <v>0.31051463299802518</v>
      </c>
    </row>
    <row r="6938" spans="1:5" x14ac:dyDescent="0.25">
      <c r="A6938">
        <v>6937</v>
      </c>
      <c r="B6938" s="31">
        <v>1.1187596140398176E-4</v>
      </c>
      <c r="C6938" s="31">
        <v>5.3919826104115128E-6</v>
      </c>
      <c r="D6938" s="31">
        <v>3.594655073607675E-6</v>
      </c>
      <c r="E6938" s="31">
        <v>0.37291987134660587</v>
      </c>
    </row>
    <row r="6939" spans="1:5" x14ac:dyDescent="0.25">
      <c r="A6939">
        <v>6938</v>
      </c>
      <c r="B6939" s="31">
        <v>6.0254360885556508E-5</v>
      </c>
      <c r="C6939" s="31">
        <v>2.9040239030725078E-6</v>
      </c>
      <c r="D6939" s="31">
        <v>1.9360159353816718E-6</v>
      </c>
      <c r="E6939" s="31">
        <v>0.20084786961852172</v>
      </c>
    </row>
    <row r="6940" spans="1:5" x14ac:dyDescent="0.25">
      <c r="A6940">
        <v>6939</v>
      </c>
      <c r="B6940" s="31">
        <v>1.1901091476142382E-4</v>
      </c>
      <c r="C6940" s="31">
        <v>5.7358593820309758E-6</v>
      </c>
      <c r="D6940" s="31">
        <v>3.8239062546873172E-6</v>
      </c>
      <c r="E6940" s="31">
        <v>0.39670304920474608</v>
      </c>
    </row>
    <row r="6941" spans="1:5" x14ac:dyDescent="0.25">
      <c r="A6941">
        <v>6940</v>
      </c>
      <c r="B6941" s="31">
        <v>3.7432103434249728E-5</v>
      </c>
      <c r="C6941" s="31">
        <v>1.8040805929683498E-6</v>
      </c>
      <c r="D6941" s="31">
        <v>1.2027203953122332E-6</v>
      </c>
      <c r="E6941" s="31">
        <v>0.12477367811416577</v>
      </c>
    </row>
    <row r="6942" spans="1:5" x14ac:dyDescent="0.25">
      <c r="A6942">
        <v>6941</v>
      </c>
      <c r="B6942" s="31">
        <v>4.9609613941471777E-5</v>
      </c>
      <c r="C6942" s="31">
        <v>2.3909888444732867E-6</v>
      </c>
      <c r="D6942" s="31">
        <v>1.5939925629821911E-6</v>
      </c>
      <c r="E6942" s="31">
        <v>0.16536537980490593</v>
      </c>
    </row>
    <row r="6943" spans="1:5" x14ac:dyDescent="0.25">
      <c r="A6943">
        <v>6942</v>
      </c>
      <c r="B6943" s="31">
        <v>1.0995234615513026E-4</v>
      </c>
      <c r="C6943" s="31">
        <v>5.2992718990060809E-6</v>
      </c>
      <c r="D6943" s="31">
        <v>3.5328479326707206E-6</v>
      </c>
      <c r="E6943" s="31">
        <v>0.3665078205171009</v>
      </c>
    </row>
    <row r="6944" spans="1:5" x14ac:dyDescent="0.25">
      <c r="A6944">
        <v>6943</v>
      </c>
      <c r="B6944" s="31">
        <v>1.0736667385596869E-4</v>
      </c>
      <c r="C6944" s="31">
        <v>5.1746526340778649E-6</v>
      </c>
      <c r="D6944" s="31">
        <v>3.4497684227185766E-6</v>
      </c>
      <c r="E6944" s="31">
        <v>0.35788891285322899</v>
      </c>
    </row>
    <row r="6945" spans="1:5" x14ac:dyDescent="0.25">
      <c r="A6945">
        <v>6944</v>
      </c>
      <c r="B6945" s="31">
        <v>1.2893835305766738E-4</v>
      </c>
      <c r="C6945" s="31">
        <v>6.2143229767793401E-6</v>
      </c>
      <c r="D6945" s="31">
        <v>4.1428819845195603E-6</v>
      </c>
      <c r="E6945" s="31">
        <v>0.42979451019222464</v>
      </c>
    </row>
    <row r="6946" spans="1:5" x14ac:dyDescent="0.25">
      <c r="A6946">
        <v>6945</v>
      </c>
      <c r="B6946" s="31">
        <v>1.4076247318020902E-4</v>
      </c>
      <c r="C6946" s="31">
        <v>6.7841991975873281E-6</v>
      </c>
      <c r="D6946" s="31">
        <v>4.5227994650582185E-6</v>
      </c>
      <c r="E6946" s="31">
        <v>0.4692082439340301</v>
      </c>
    </row>
    <row r="6947" spans="1:5" x14ac:dyDescent="0.25">
      <c r="A6947">
        <v>6946</v>
      </c>
      <c r="B6947" s="31">
        <v>1.6785556576412978E-4</v>
      </c>
      <c r="C6947" s="31">
        <v>8.0899800127104128E-6</v>
      </c>
      <c r="D6947" s="31">
        <v>5.3933200084736086E-6</v>
      </c>
      <c r="E6947" s="31">
        <v>0.55951855254709937</v>
      </c>
    </row>
    <row r="6948" spans="1:5" x14ac:dyDescent="0.25">
      <c r="A6948">
        <v>6947</v>
      </c>
      <c r="B6948" s="31">
        <v>2.0158613520298988E-4</v>
      </c>
      <c r="C6948" s="31">
        <v>9.715661182920569E-6</v>
      </c>
      <c r="D6948" s="31">
        <v>6.4771074552803796E-6</v>
      </c>
      <c r="E6948" s="31">
        <v>0.6719537840099663</v>
      </c>
    </row>
    <row r="6949" spans="1:5" x14ac:dyDescent="0.25">
      <c r="A6949">
        <v>6948</v>
      </c>
      <c r="B6949" s="31">
        <v>1.3660422340823172E-4</v>
      </c>
      <c r="C6949" s="31">
        <v>6.5837878654398751E-6</v>
      </c>
      <c r="D6949" s="31">
        <v>4.3891919102932504E-6</v>
      </c>
      <c r="E6949" s="31">
        <v>0.45534741136077245</v>
      </c>
    </row>
    <row r="6950" spans="1:5" x14ac:dyDescent="0.25">
      <c r="A6950">
        <v>6949</v>
      </c>
      <c r="B6950" s="31">
        <v>6.6284536138751333E-5</v>
      </c>
      <c r="C6950" s="31">
        <v>3.1946547025304077E-6</v>
      </c>
      <c r="D6950" s="31">
        <v>2.1297698016869386E-6</v>
      </c>
      <c r="E6950" s="31">
        <v>0.2209484537958378</v>
      </c>
    </row>
    <row r="6951" spans="1:5" x14ac:dyDescent="0.25">
      <c r="A6951">
        <v>6950</v>
      </c>
      <c r="B6951" s="31">
        <v>5.3381536299282885E-5</v>
      </c>
      <c r="C6951" s="31">
        <v>2.5727807102673984E-6</v>
      </c>
      <c r="D6951" s="31">
        <v>1.7151871401782655E-6</v>
      </c>
      <c r="E6951" s="31">
        <v>0.17793845433094296</v>
      </c>
    </row>
    <row r="6952" spans="1:5" x14ac:dyDescent="0.25">
      <c r="A6952">
        <v>6951</v>
      </c>
      <c r="B6952" s="31">
        <v>5.7165296557651949E-5</v>
      </c>
      <c r="C6952" s="31">
        <v>2.7551431164452643E-6</v>
      </c>
      <c r="D6952" s="31">
        <v>1.8367620776301761E-6</v>
      </c>
      <c r="E6952" s="31">
        <v>0.1905509885255065</v>
      </c>
    </row>
    <row r="6953" spans="1:5" x14ac:dyDescent="0.25">
      <c r="A6953">
        <v>6952</v>
      </c>
      <c r="B6953" s="31">
        <v>2.5741680278615803E-4</v>
      </c>
      <c r="C6953" s="31">
        <v>1.240648041663483E-5</v>
      </c>
      <c r="D6953" s="31">
        <v>8.2709869444232193E-6</v>
      </c>
      <c r="E6953" s="31">
        <v>0.8580560092871935</v>
      </c>
    </row>
    <row r="6954" spans="1:5" x14ac:dyDescent="0.25">
      <c r="A6954">
        <v>6953</v>
      </c>
      <c r="B6954" s="31">
        <v>1.0127873631592512E-4</v>
      </c>
      <c r="C6954" s="31">
        <v>4.881237918912626E-6</v>
      </c>
      <c r="D6954" s="31">
        <v>3.2541586126084173E-6</v>
      </c>
      <c r="E6954" s="31">
        <v>0.33759578771975041</v>
      </c>
    </row>
    <row r="6955" spans="1:5" x14ac:dyDescent="0.25">
      <c r="A6955">
        <v>6954</v>
      </c>
      <c r="B6955" s="31">
        <v>5.8705948994440303E-5</v>
      </c>
      <c r="C6955" s="31">
        <v>2.8293965221242011E-6</v>
      </c>
      <c r="D6955" s="31">
        <v>1.8862643480828008E-6</v>
      </c>
      <c r="E6955" s="31">
        <v>0.19568649664813437</v>
      </c>
    </row>
    <row r="6956" spans="1:5" x14ac:dyDescent="0.25">
      <c r="A6956">
        <v>6955</v>
      </c>
      <c r="B6956" s="31">
        <v>8.7526157626972051E-5</v>
      </c>
      <c r="C6956" s="31">
        <v>4.2184175577862213E-6</v>
      </c>
      <c r="D6956" s="31">
        <v>2.8122783718574808E-6</v>
      </c>
      <c r="E6956" s="31">
        <v>0.2917538587565735</v>
      </c>
    </row>
    <row r="6957" spans="1:5" x14ac:dyDescent="0.25">
      <c r="A6957">
        <v>6956</v>
      </c>
      <c r="B6957" s="31">
        <v>1.5816183163642463E-4</v>
      </c>
      <c r="C6957" s="31">
        <v>7.6227800423986615E-6</v>
      </c>
      <c r="D6957" s="31">
        <v>5.0818533615991074E-6</v>
      </c>
      <c r="E6957" s="31">
        <v>0.52720610545474877</v>
      </c>
    </row>
    <row r="6958" spans="1:5" x14ac:dyDescent="0.25">
      <c r="A6958">
        <v>6957</v>
      </c>
      <c r="B6958" s="31">
        <v>1.2397767320215309E-4</v>
      </c>
      <c r="C6958" s="31">
        <v>5.9752376613900444E-6</v>
      </c>
      <c r="D6958" s="31">
        <v>3.9834917742600299E-6</v>
      </c>
      <c r="E6958" s="31">
        <v>0.41325891067384368</v>
      </c>
    </row>
    <row r="6959" spans="1:5" x14ac:dyDescent="0.25">
      <c r="A6959">
        <v>6958</v>
      </c>
      <c r="B6959" s="31">
        <v>8.85303984395011E-5</v>
      </c>
      <c r="C6959" s="31">
        <v>4.2668180267508569E-6</v>
      </c>
      <c r="D6959" s="31">
        <v>2.8445453511672381E-6</v>
      </c>
      <c r="E6959" s="31">
        <v>0.29510132813167034</v>
      </c>
    </row>
    <row r="6960" spans="1:5" x14ac:dyDescent="0.25">
      <c r="A6960">
        <v>6959</v>
      </c>
      <c r="B6960" s="31">
        <v>1.1832262951225604E-4</v>
      </c>
      <c r="C6960" s="31">
        <v>5.7026867321789283E-6</v>
      </c>
      <c r="D6960" s="31">
        <v>3.8017911547859522E-6</v>
      </c>
      <c r="E6960" s="31">
        <v>0.39440876504085348</v>
      </c>
    </row>
    <row r="6961" spans="1:5" x14ac:dyDescent="0.25">
      <c r="A6961">
        <v>6960</v>
      </c>
      <c r="B6961" s="31">
        <v>1.550626281397106E-4</v>
      </c>
      <c r="C6961" s="31">
        <v>7.4734105875962475E-6</v>
      </c>
      <c r="D6961" s="31">
        <v>4.9822737250641653E-6</v>
      </c>
      <c r="E6961" s="31">
        <v>0.51687542713236867</v>
      </c>
    </row>
    <row r="6962" spans="1:5" x14ac:dyDescent="0.25">
      <c r="A6962">
        <v>6961</v>
      </c>
      <c r="B6962" s="31">
        <v>4.0378024490904285E-5</v>
      </c>
      <c r="C6962" s="31">
        <v>1.946062435267505E-6</v>
      </c>
      <c r="D6962" s="31">
        <v>1.2973749568450033E-6</v>
      </c>
      <c r="E6962" s="31">
        <v>0.13459341496968097</v>
      </c>
    </row>
    <row r="6963" spans="1:5" x14ac:dyDescent="0.25">
      <c r="A6963">
        <v>6962</v>
      </c>
      <c r="B6963" s="31">
        <v>1.9763957091643619E-4</v>
      </c>
      <c r="C6963" s="31">
        <v>9.5254522610313775E-6</v>
      </c>
      <c r="D6963" s="31">
        <v>6.3503015073542517E-6</v>
      </c>
      <c r="E6963" s="31">
        <v>0.65879856972145401</v>
      </c>
    </row>
    <row r="6964" spans="1:5" x14ac:dyDescent="0.25">
      <c r="A6964">
        <v>6963</v>
      </c>
      <c r="B6964" s="31">
        <v>1.7009781798023869E-4</v>
      </c>
      <c r="C6964" s="31">
        <v>8.1980477763809147E-6</v>
      </c>
      <c r="D6964" s="31">
        <v>5.4653651842539432E-6</v>
      </c>
      <c r="E6964" s="31">
        <v>0.56699272660079569</v>
      </c>
    </row>
    <row r="6965" spans="1:5" x14ac:dyDescent="0.25">
      <c r="A6965">
        <v>6964</v>
      </c>
      <c r="B6965" s="31">
        <v>5.3522460743121512E-5</v>
      </c>
      <c r="C6965" s="31">
        <v>2.5795727158155424E-6</v>
      </c>
      <c r="D6965" s="31">
        <v>1.7197151438770283E-6</v>
      </c>
      <c r="E6965" s="31">
        <v>0.17840820247707173</v>
      </c>
    </row>
    <row r="6966" spans="1:5" x14ac:dyDescent="0.25">
      <c r="A6966">
        <v>6965</v>
      </c>
      <c r="B6966" s="31">
        <v>2.4429514257337244E-4</v>
      </c>
      <c r="C6966" s="31">
        <v>1.1774067851869595E-5</v>
      </c>
      <c r="D6966" s="31">
        <v>7.849378567913063E-6</v>
      </c>
      <c r="E6966" s="31">
        <v>0.81431714191124149</v>
      </c>
    </row>
    <row r="6967" spans="1:5" x14ac:dyDescent="0.25">
      <c r="A6967">
        <v>6966</v>
      </c>
      <c r="B6967" s="31">
        <v>1.1198606396986648E-4</v>
      </c>
      <c r="C6967" s="31">
        <v>5.3972891223123884E-6</v>
      </c>
      <c r="D6967" s="31">
        <v>3.5981927482082588E-6</v>
      </c>
      <c r="E6967" s="31">
        <v>0.37328687989955495</v>
      </c>
    </row>
    <row r="6968" spans="1:5" x14ac:dyDescent="0.25">
      <c r="A6968">
        <v>6967</v>
      </c>
      <c r="B6968" s="31">
        <v>1.1249121275431543E-4</v>
      </c>
      <c r="C6968" s="31">
        <v>5.4216353127472034E-6</v>
      </c>
      <c r="D6968" s="31">
        <v>3.614423541831469E-6</v>
      </c>
      <c r="E6968" s="31">
        <v>0.37497070918105146</v>
      </c>
    </row>
    <row r="6969" spans="1:5" x14ac:dyDescent="0.25">
      <c r="A6969">
        <v>6968</v>
      </c>
      <c r="B6969" s="31">
        <v>9.9210503605782083E-5</v>
      </c>
      <c r="C6969" s="31">
        <v>4.7815572130002429E-6</v>
      </c>
      <c r="D6969" s="31">
        <v>3.1877048086668284E-6</v>
      </c>
      <c r="E6969" s="31">
        <v>0.3307016786859403</v>
      </c>
    </row>
    <row r="6970" spans="1:5" x14ac:dyDescent="0.25">
      <c r="A6970">
        <v>6969</v>
      </c>
      <c r="B6970" s="31">
        <v>5.7405370271100907E-5</v>
      </c>
      <c r="C6970" s="31">
        <v>2.7667137279679613E-6</v>
      </c>
      <c r="D6970" s="31">
        <v>1.8444758186453076E-6</v>
      </c>
      <c r="E6970" s="31">
        <v>0.19135123423700304</v>
      </c>
    </row>
    <row r="6971" spans="1:5" x14ac:dyDescent="0.25">
      <c r="A6971">
        <v>6970</v>
      </c>
      <c r="B6971" s="31">
        <v>1.0417293310505465E-4</v>
      </c>
      <c r="C6971" s="31">
        <v>5.0207268543573389E-6</v>
      </c>
      <c r="D6971" s="31">
        <v>3.3471512362382259E-6</v>
      </c>
      <c r="E6971" s="31">
        <v>0.34724311035018224</v>
      </c>
    </row>
    <row r="6972" spans="1:5" x14ac:dyDescent="0.25">
      <c r="A6972">
        <v>6971</v>
      </c>
      <c r="B6972" s="31">
        <v>8.1159193591089231E-5</v>
      </c>
      <c r="C6972" s="31">
        <v>3.911554859743084E-6</v>
      </c>
      <c r="D6972" s="31">
        <v>2.6077032398287227E-6</v>
      </c>
      <c r="E6972" s="31">
        <v>0.2705306453036308</v>
      </c>
    </row>
    <row r="6973" spans="1:5" x14ac:dyDescent="0.25">
      <c r="A6973">
        <v>6972</v>
      </c>
      <c r="B6973" s="31">
        <v>9.0489147362480719E-5</v>
      </c>
      <c r="C6973" s="31">
        <v>4.3612220434701493E-6</v>
      </c>
      <c r="D6973" s="31">
        <v>2.9074813623134327E-6</v>
      </c>
      <c r="E6973" s="31">
        <v>0.30163049120826907</v>
      </c>
    </row>
    <row r="6974" spans="1:5" x14ac:dyDescent="0.25">
      <c r="A6974">
        <v>6973</v>
      </c>
      <c r="B6974" s="31">
        <v>7.5340108179256535E-5</v>
      </c>
      <c r="C6974" s="31">
        <v>3.6310977628355404E-6</v>
      </c>
      <c r="D6974" s="31">
        <v>2.4207318418903601E-6</v>
      </c>
      <c r="E6974" s="31">
        <v>0.25113369393085516</v>
      </c>
    </row>
    <row r="6975" spans="1:5" x14ac:dyDescent="0.25">
      <c r="A6975">
        <v>6974</v>
      </c>
      <c r="B6975" s="31">
        <v>2.0362433316697015E-4</v>
      </c>
      <c r="C6975" s="31">
        <v>9.8138943318512283E-6</v>
      </c>
      <c r="D6975" s="31">
        <v>6.5425962212341525E-6</v>
      </c>
      <c r="E6975" s="31">
        <v>0.67874777722323387</v>
      </c>
    </row>
    <row r="6976" spans="1:5" x14ac:dyDescent="0.25">
      <c r="A6976">
        <v>6975</v>
      </c>
      <c r="B6976" s="31">
        <v>9.4183121105805684E-5</v>
      </c>
      <c r="C6976" s="31">
        <v>4.5392570917268697E-6</v>
      </c>
      <c r="D6976" s="31">
        <v>3.0261713944845796E-6</v>
      </c>
      <c r="E6976" s="31">
        <v>0.3139437370193523</v>
      </c>
    </row>
    <row r="6977" spans="1:5" x14ac:dyDescent="0.25">
      <c r="A6977">
        <v>6976</v>
      </c>
      <c r="B6977" s="31">
        <v>5.7092555468406577E-5</v>
      </c>
      <c r="C6977" s="31">
        <v>2.7516372812028111E-6</v>
      </c>
      <c r="D6977" s="31">
        <v>1.8344248541352073E-6</v>
      </c>
      <c r="E6977" s="31">
        <v>0.19030851822802194</v>
      </c>
    </row>
    <row r="6978" spans="1:5" x14ac:dyDescent="0.25">
      <c r="A6978">
        <v>6977</v>
      </c>
      <c r="B6978" s="31">
        <v>1.0882912280582237E-4</v>
      </c>
      <c r="C6978" s="31">
        <v>5.2451369383668897E-6</v>
      </c>
      <c r="D6978" s="31">
        <v>3.4967579589112599E-6</v>
      </c>
      <c r="E6978" s="31">
        <v>0.36276374268607459</v>
      </c>
    </row>
    <row r="6979" spans="1:5" x14ac:dyDescent="0.25">
      <c r="A6979">
        <v>6978</v>
      </c>
      <c r="B6979" s="31">
        <v>4.9961971735813348E-5</v>
      </c>
      <c r="C6979" s="31">
        <v>2.4079711083652786E-6</v>
      </c>
      <c r="D6979" s="31">
        <v>1.6053140722435191E-6</v>
      </c>
      <c r="E6979" s="31">
        <v>0.1665399057860445</v>
      </c>
    </row>
    <row r="6980" spans="1:5" x14ac:dyDescent="0.25">
      <c r="A6980">
        <v>6979</v>
      </c>
      <c r="B6980" s="31">
        <v>4.3494243092071193E-5</v>
      </c>
      <c r="C6980" s="31">
        <v>2.0962519513786471E-6</v>
      </c>
      <c r="D6980" s="31">
        <v>1.3975013009190981E-6</v>
      </c>
      <c r="E6980" s="31">
        <v>0.14498081030690399</v>
      </c>
    </row>
    <row r="6981" spans="1:5" x14ac:dyDescent="0.25">
      <c r="A6981">
        <v>6980</v>
      </c>
      <c r="B6981" s="31">
        <v>8.6459453637529159E-5</v>
      </c>
      <c r="C6981" s="31">
        <v>4.1670066086479746E-6</v>
      </c>
      <c r="D6981" s="31">
        <v>2.7780044057653164E-6</v>
      </c>
      <c r="E6981" s="31">
        <v>0.2881981787917639</v>
      </c>
    </row>
    <row r="6982" spans="1:5" x14ac:dyDescent="0.25">
      <c r="A6982">
        <v>6981</v>
      </c>
      <c r="B6982" s="31">
        <v>4.4656769743279777E-5</v>
      </c>
      <c r="C6982" s="31">
        <v>2.1522811770388567E-6</v>
      </c>
      <c r="D6982" s="31">
        <v>1.4348541180259044E-6</v>
      </c>
      <c r="E6982" s="31">
        <v>0.14885589914426595</v>
      </c>
    </row>
    <row r="6983" spans="1:5" x14ac:dyDescent="0.25">
      <c r="A6983">
        <v>6982</v>
      </c>
      <c r="B6983" s="31">
        <v>9.8688948129120938E-5</v>
      </c>
      <c r="C6983" s="31">
        <v>4.75642028434077E-6</v>
      </c>
      <c r="D6983" s="31">
        <v>3.1709468562271799E-6</v>
      </c>
      <c r="E6983" s="31">
        <v>0.32896316043040313</v>
      </c>
    </row>
    <row r="6984" spans="1:5" x14ac:dyDescent="0.25">
      <c r="A6984">
        <v>6983</v>
      </c>
      <c r="B6984" s="31">
        <v>1.5287211500418897E-4</v>
      </c>
      <c r="C6984" s="31">
        <v>7.367836444711697E-6</v>
      </c>
      <c r="D6984" s="31">
        <v>4.9118909631411316E-6</v>
      </c>
      <c r="E6984" s="31">
        <v>0.50957371668063001</v>
      </c>
    </row>
    <row r="6985" spans="1:5" x14ac:dyDescent="0.25">
      <c r="A6985">
        <v>6984</v>
      </c>
      <c r="B6985" s="31">
        <v>7.2922852874186873E-5</v>
      </c>
      <c r="C6985" s="31">
        <v>3.5145955365637513E-6</v>
      </c>
      <c r="D6985" s="31">
        <v>2.3430636910425009E-6</v>
      </c>
      <c r="E6985" s="31">
        <v>0.24307617624728961</v>
      </c>
    </row>
    <row r="6986" spans="1:5" x14ac:dyDescent="0.25">
      <c r="A6986">
        <v>6985</v>
      </c>
      <c r="B6986" s="31">
        <v>3.3230570595797633E-5</v>
      </c>
      <c r="C6986" s="31">
        <v>1.6015831867543252E-6</v>
      </c>
      <c r="D6986" s="31">
        <v>1.0677221245028834E-6</v>
      </c>
      <c r="E6986" s="31">
        <v>0.11076856865265879</v>
      </c>
    </row>
    <row r="6987" spans="1:5" x14ac:dyDescent="0.25">
      <c r="A6987">
        <v>6986</v>
      </c>
      <c r="B6987" s="31">
        <v>8.1486485185638653E-5</v>
      </c>
      <c r="C6987" s="31">
        <v>3.927329031103917E-6</v>
      </c>
      <c r="D6987" s="31">
        <v>2.6182193540692779E-6</v>
      </c>
      <c r="E6987" s="31">
        <v>0.27162161728546219</v>
      </c>
    </row>
    <row r="6988" spans="1:5" x14ac:dyDescent="0.25">
      <c r="A6988">
        <v>6987</v>
      </c>
      <c r="B6988" s="31">
        <v>1.1793490565085161E-4</v>
      </c>
      <c r="C6988" s="31">
        <v>5.6839999625449655E-6</v>
      </c>
      <c r="D6988" s="31">
        <v>3.7893333083633102E-6</v>
      </c>
      <c r="E6988" s="31">
        <v>0.39311635216950541</v>
      </c>
    </row>
    <row r="6989" spans="1:5" x14ac:dyDescent="0.25">
      <c r="A6989">
        <v>6988</v>
      </c>
      <c r="B6989" s="31">
        <v>3.8591839859422138E-5</v>
      </c>
      <c r="C6989" s="31">
        <v>1.8599753406756785E-6</v>
      </c>
      <c r="D6989" s="31">
        <v>1.2399835604504524E-6</v>
      </c>
      <c r="E6989" s="31">
        <v>0.12863946619807382</v>
      </c>
    </row>
    <row r="6990" spans="1:5" x14ac:dyDescent="0.25">
      <c r="A6990">
        <v>6989</v>
      </c>
      <c r="B6990" s="31">
        <v>4.9259542042736356E-5</v>
      </c>
      <c r="C6990" s="31">
        <v>2.3741167517852149E-6</v>
      </c>
      <c r="D6990" s="31">
        <v>1.5827445011901433E-6</v>
      </c>
      <c r="E6990" s="31">
        <v>0.16419847347578787</v>
      </c>
    </row>
    <row r="6991" spans="1:5" x14ac:dyDescent="0.25">
      <c r="A6991">
        <v>6990</v>
      </c>
      <c r="B6991" s="31">
        <v>8.5484623757385624E-5</v>
      </c>
      <c r="C6991" s="31">
        <v>4.1200236312873316E-6</v>
      </c>
      <c r="D6991" s="31">
        <v>2.7466824208582211E-6</v>
      </c>
      <c r="E6991" s="31">
        <v>0.2849487458579521</v>
      </c>
    </row>
    <row r="6992" spans="1:5" x14ac:dyDescent="0.25">
      <c r="A6992">
        <v>6991</v>
      </c>
      <c r="B6992" s="31">
        <v>6.1950119621454508E-5</v>
      </c>
      <c r="C6992" s="31">
        <v>2.9857528241085335E-6</v>
      </c>
      <c r="D6992" s="31">
        <v>1.9905018827390224E-6</v>
      </c>
      <c r="E6992" s="31">
        <v>0.20650039873818171</v>
      </c>
    </row>
    <row r="6993" spans="1:5" x14ac:dyDescent="0.25">
      <c r="A6993">
        <v>6992</v>
      </c>
      <c r="B6993" s="31">
        <v>7.0918516740422954E-5</v>
      </c>
      <c r="C6993" s="31">
        <v>3.4179943950580322E-6</v>
      </c>
      <c r="D6993" s="31">
        <v>2.2786629300386881E-6</v>
      </c>
      <c r="E6993" s="31">
        <v>0.23639505580140988</v>
      </c>
    </row>
    <row r="6994" spans="1:5" x14ac:dyDescent="0.25">
      <c r="A6994">
        <v>6993</v>
      </c>
      <c r="B6994" s="31">
        <v>1.4424945751574395E-4</v>
      </c>
      <c r="C6994" s="31">
        <v>6.9522581681117391E-6</v>
      </c>
      <c r="D6994" s="31">
        <v>4.6348387787411597E-6</v>
      </c>
      <c r="E6994" s="31">
        <v>0.48083152505247989</v>
      </c>
    </row>
    <row r="6995" spans="1:5" x14ac:dyDescent="0.25">
      <c r="A6995">
        <v>6994</v>
      </c>
      <c r="B6995" s="31">
        <v>7.3243530446601089E-5</v>
      </c>
      <c r="C6995" s="31">
        <v>3.5300509379950101E-6</v>
      </c>
      <c r="D6995" s="31">
        <v>2.3533672919966734E-6</v>
      </c>
      <c r="E6995" s="31">
        <v>0.24414510148867033</v>
      </c>
    </row>
    <row r="6996" spans="1:5" x14ac:dyDescent="0.25">
      <c r="A6996">
        <v>6995</v>
      </c>
      <c r="B6996" s="31">
        <v>2.2542337484653428E-4</v>
      </c>
      <c r="C6996" s="31">
        <v>1.0864522654368262E-5</v>
      </c>
      <c r="D6996" s="31">
        <v>7.2430151029121747E-6</v>
      </c>
      <c r="E6996" s="31">
        <v>0.75141124948844762</v>
      </c>
    </row>
    <row r="6997" spans="1:5" x14ac:dyDescent="0.25">
      <c r="A6997">
        <v>6996</v>
      </c>
      <c r="B6997" s="31">
        <v>9.3852340928716351E-5</v>
      </c>
      <c r="C6997" s="31">
        <v>4.5233147843683295E-6</v>
      </c>
      <c r="D6997" s="31">
        <v>3.0155431895788865E-6</v>
      </c>
      <c r="E6997" s="31">
        <v>0.31284113642905453</v>
      </c>
    </row>
    <row r="6998" spans="1:5" x14ac:dyDescent="0.25">
      <c r="A6998">
        <v>6997</v>
      </c>
      <c r="B6998" s="31">
        <v>7.460598940072977E-5</v>
      </c>
      <c r="C6998" s="31">
        <v>3.59571611660772E-6</v>
      </c>
      <c r="D6998" s="31">
        <v>2.3971440777384802E-6</v>
      </c>
      <c r="E6998" s="31">
        <v>0.24868663133576593</v>
      </c>
    </row>
    <row r="6999" spans="1:5" x14ac:dyDescent="0.25">
      <c r="A6999">
        <v>6998</v>
      </c>
      <c r="B6999" s="31">
        <v>1.1000700976087041E-4</v>
      </c>
      <c r="C6999" s="31">
        <v>5.3019064704356756E-6</v>
      </c>
      <c r="D6999" s="31">
        <v>3.5346043136237837E-6</v>
      </c>
      <c r="E6999" s="31">
        <v>0.36669003253623472</v>
      </c>
    </row>
    <row r="7000" spans="1:5" x14ac:dyDescent="0.25">
      <c r="A7000">
        <v>6999</v>
      </c>
      <c r="B7000" s="31">
        <v>1.0562002954786086E-4</v>
      </c>
      <c r="C7000" s="31">
        <v>5.0904712280125878E-6</v>
      </c>
      <c r="D7000" s="31">
        <v>3.3936474853417251E-6</v>
      </c>
      <c r="E7000" s="31">
        <v>0.35206676515953622</v>
      </c>
    </row>
    <row r="7001" spans="1:5" x14ac:dyDescent="0.25">
      <c r="A7001">
        <v>7000</v>
      </c>
      <c r="B7001" s="31">
        <v>4.5904107824950479E-5</v>
      </c>
      <c r="C7001" s="31">
        <v>2.2123979810534956E-6</v>
      </c>
      <c r="D7001" s="31">
        <v>1.4749319873689971E-6</v>
      </c>
      <c r="E7001" s="31">
        <v>0.15301369274983495</v>
      </c>
    </row>
    <row r="7002" spans="1:5" x14ac:dyDescent="0.25">
      <c r="A7002">
        <v>7001</v>
      </c>
      <c r="B7002" s="31">
        <v>1.7743660258280792E-4</v>
      </c>
      <c r="C7002" s="31">
        <v>8.5517484146772912E-6</v>
      </c>
      <c r="D7002" s="31">
        <v>5.7011656097848605E-6</v>
      </c>
      <c r="E7002" s="31">
        <v>0.59145534194269311</v>
      </c>
    </row>
    <row r="7003" spans="1:5" x14ac:dyDescent="0.25">
      <c r="A7003">
        <v>7002</v>
      </c>
      <c r="B7003" s="31">
        <v>1.2206189356209024E-4</v>
      </c>
      <c r="C7003" s="31">
        <v>5.8829045956003489E-6</v>
      </c>
      <c r="D7003" s="31">
        <v>3.921936397066899E-6</v>
      </c>
      <c r="E7003" s="31">
        <v>0.40687297854030086</v>
      </c>
    </row>
    <row r="7004" spans="1:5" x14ac:dyDescent="0.25">
      <c r="A7004">
        <v>7003</v>
      </c>
      <c r="B7004" s="31">
        <v>1.527169448257995E-4</v>
      </c>
      <c r="C7004" s="31">
        <v>7.3603578506238271E-6</v>
      </c>
      <c r="D7004" s="31">
        <v>4.9069052337492178E-6</v>
      </c>
      <c r="E7004" s="31">
        <v>0.50905648275266502</v>
      </c>
    </row>
    <row r="7005" spans="1:5" x14ac:dyDescent="0.25">
      <c r="A7005">
        <v>7004</v>
      </c>
      <c r="B7005" s="31">
        <v>2.6770578058203656E-5</v>
      </c>
      <c r="C7005" s="31">
        <v>1.2902368797463644E-6</v>
      </c>
      <c r="D7005" s="31">
        <v>8.6015791983090953E-7</v>
      </c>
      <c r="E7005" s="31">
        <v>8.9235260194012192E-2</v>
      </c>
    </row>
    <row r="7006" spans="1:5" x14ac:dyDescent="0.25">
      <c r="A7006">
        <v>7005</v>
      </c>
      <c r="B7006" s="31">
        <v>1.0390211868476455E-4</v>
      </c>
      <c r="C7006" s="31">
        <v>5.0076746613166919E-6</v>
      </c>
      <c r="D7006" s="31">
        <v>3.3384497742111281E-6</v>
      </c>
      <c r="E7006" s="31">
        <v>0.34634039561588187</v>
      </c>
    </row>
    <row r="7007" spans="1:5" x14ac:dyDescent="0.25">
      <c r="A7007">
        <v>7006</v>
      </c>
      <c r="B7007" s="31">
        <v>6.9842929366720368E-5</v>
      </c>
      <c r="C7007" s="31">
        <v>3.3661553016352684E-6</v>
      </c>
      <c r="D7007" s="31">
        <v>2.2441035344235124E-6</v>
      </c>
      <c r="E7007" s="31">
        <v>0.23280976455573457</v>
      </c>
    </row>
    <row r="7008" spans="1:5" x14ac:dyDescent="0.25">
      <c r="A7008">
        <v>7007</v>
      </c>
      <c r="B7008" s="31">
        <v>8.3966310745542025E-5</v>
      </c>
      <c r="C7008" s="31">
        <v>4.0468468982851439E-6</v>
      </c>
      <c r="D7008" s="31">
        <v>2.697897932190096E-6</v>
      </c>
      <c r="E7008" s="31">
        <v>0.27988770248514011</v>
      </c>
    </row>
    <row r="7009" spans="1:5" x14ac:dyDescent="0.25">
      <c r="A7009">
        <v>7008</v>
      </c>
      <c r="B7009" s="31">
        <v>1.2216044658715404E-4</v>
      </c>
      <c r="C7009" s="31">
        <v>5.8876544649259726E-6</v>
      </c>
      <c r="D7009" s="31">
        <v>3.9251029766173148E-6</v>
      </c>
      <c r="E7009" s="31">
        <v>0.40720148862384681</v>
      </c>
    </row>
    <row r="7010" spans="1:5" x14ac:dyDescent="0.25">
      <c r="A7010">
        <v>7009</v>
      </c>
      <c r="B7010" s="31">
        <v>9.4181053664561888E-5</v>
      </c>
      <c r="C7010" s="31">
        <v>4.5391574491665316E-6</v>
      </c>
      <c r="D7010" s="31">
        <v>3.0261049661110212E-6</v>
      </c>
      <c r="E7010" s="31">
        <v>0.31393684554853968</v>
      </c>
    </row>
    <row r="7011" spans="1:5" x14ac:dyDescent="0.25">
      <c r="A7011">
        <v>7010</v>
      </c>
      <c r="B7011" s="31">
        <v>8.9866529676470595E-5</v>
      </c>
      <c r="C7011" s="31">
        <v>4.3312143126424452E-6</v>
      </c>
      <c r="D7011" s="31">
        <v>2.8874762084282967E-6</v>
      </c>
      <c r="E7011" s="31">
        <v>0.29955509892156867</v>
      </c>
    </row>
    <row r="7012" spans="1:5" x14ac:dyDescent="0.25">
      <c r="A7012">
        <v>7011</v>
      </c>
      <c r="B7012" s="31">
        <v>7.6338182468538217E-5</v>
      </c>
      <c r="C7012" s="31">
        <v>3.6792010295620975E-6</v>
      </c>
      <c r="D7012" s="31">
        <v>2.4528006863747318E-6</v>
      </c>
      <c r="E7012" s="31">
        <v>0.25446060822846073</v>
      </c>
    </row>
    <row r="7013" spans="1:5" x14ac:dyDescent="0.25">
      <c r="A7013">
        <v>7012</v>
      </c>
      <c r="B7013" s="31">
        <v>1.1350696584442199E-4</v>
      </c>
      <c r="C7013" s="31">
        <v>5.4705906283448865E-6</v>
      </c>
      <c r="D7013" s="31">
        <v>3.6470604188965911E-6</v>
      </c>
      <c r="E7013" s="31">
        <v>0.37835655281474001</v>
      </c>
    </row>
    <row r="7014" spans="1:5" x14ac:dyDescent="0.25">
      <c r="A7014">
        <v>7013</v>
      </c>
      <c r="B7014" s="31">
        <v>5.8054329700316429E-5</v>
      </c>
      <c r="C7014" s="31">
        <v>2.7979910275172113E-6</v>
      </c>
      <c r="D7014" s="31">
        <v>1.8653273516781409E-6</v>
      </c>
      <c r="E7014" s="31">
        <v>0.19351443233438811</v>
      </c>
    </row>
    <row r="7015" spans="1:5" x14ac:dyDescent="0.25">
      <c r="A7015">
        <v>7014</v>
      </c>
      <c r="B7015" s="31">
        <v>8.8385969039539273E-5</v>
      </c>
      <c r="C7015" s="31">
        <v>4.2598570960625007E-6</v>
      </c>
      <c r="D7015" s="31">
        <v>2.839904730708334E-6</v>
      </c>
      <c r="E7015" s="31">
        <v>0.29461989679846429</v>
      </c>
    </row>
    <row r="7016" spans="1:5" x14ac:dyDescent="0.25">
      <c r="A7016">
        <v>7015</v>
      </c>
      <c r="B7016" s="31">
        <v>5.2232423034441316E-5</v>
      </c>
      <c r="C7016" s="31">
        <v>2.5173979572285637E-6</v>
      </c>
      <c r="D7016" s="31">
        <v>1.6782653048190425E-6</v>
      </c>
      <c r="E7016" s="31">
        <v>0.17410807678147108</v>
      </c>
    </row>
    <row r="7017" spans="1:5" x14ac:dyDescent="0.25">
      <c r="A7017">
        <v>7016</v>
      </c>
      <c r="B7017" s="31">
        <v>1.0277192296612852E-4</v>
      </c>
      <c r="C7017" s="31">
        <v>4.9532036598185075E-6</v>
      </c>
      <c r="D7017" s="31">
        <v>3.3021357732123382E-6</v>
      </c>
      <c r="E7017" s="31">
        <v>0.34257307655376174</v>
      </c>
    </row>
    <row r="7018" spans="1:5" x14ac:dyDescent="0.25">
      <c r="A7018">
        <v>7017</v>
      </c>
      <c r="B7018" s="31">
        <v>5.8972616302740576E-5</v>
      </c>
      <c r="C7018" s="31">
        <v>2.8422488406301241E-6</v>
      </c>
      <c r="D7018" s="31">
        <v>1.8948325604200828E-6</v>
      </c>
      <c r="E7018" s="31">
        <v>0.19657538767580193</v>
      </c>
    </row>
    <row r="7019" spans="1:5" x14ac:dyDescent="0.25">
      <c r="A7019">
        <v>7018</v>
      </c>
      <c r="B7019" s="31">
        <v>9.6274796183631184E-5</v>
      </c>
      <c r="C7019" s="31">
        <v>4.6400676278306948E-6</v>
      </c>
      <c r="D7019" s="31">
        <v>3.0933784185537967E-6</v>
      </c>
      <c r="E7019" s="31">
        <v>0.32091598727877063</v>
      </c>
    </row>
    <row r="7020" spans="1:5" x14ac:dyDescent="0.25">
      <c r="A7020">
        <v>7019</v>
      </c>
      <c r="B7020" s="31">
        <v>6.9892644139571083E-5</v>
      </c>
      <c r="C7020" s="31">
        <v>3.3685513587267794E-6</v>
      </c>
      <c r="D7020" s="31">
        <v>2.2457009058178528E-6</v>
      </c>
      <c r="E7020" s="31">
        <v>0.23297548046523697</v>
      </c>
    </row>
    <row r="7021" spans="1:5" x14ac:dyDescent="0.25">
      <c r="A7021">
        <v>7020</v>
      </c>
      <c r="B7021" s="31">
        <v>9.9209096647261705E-5</v>
      </c>
      <c r="C7021" s="31">
        <v>4.7814894031170452E-6</v>
      </c>
      <c r="D7021" s="31">
        <v>3.1876596020780301E-6</v>
      </c>
      <c r="E7021" s="31">
        <v>0.33069698882420573</v>
      </c>
    </row>
    <row r="7022" spans="1:5" x14ac:dyDescent="0.25">
      <c r="A7022">
        <v>7021</v>
      </c>
      <c r="B7022" s="31">
        <v>7.4745020032631956E-5</v>
      </c>
      <c r="C7022" s="31">
        <v>3.6024168478472424E-6</v>
      </c>
      <c r="D7022" s="31">
        <v>2.4016112318981618E-6</v>
      </c>
      <c r="E7022" s="31">
        <v>0.24915006677543988</v>
      </c>
    </row>
    <row r="7023" spans="1:5" x14ac:dyDescent="0.25">
      <c r="A7023">
        <v>7022</v>
      </c>
      <c r="B7023" s="31">
        <v>6.4911530763572337E-5</v>
      </c>
      <c r="C7023" s="31">
        <v>3.1284812277815848E-6</v>
      </c>
      <c r="D7023" s="31">
        <v>2.0856541518543899E-6</v>
      </c>
      <c r="E7023" s="31">
        <v>0.21637176921190782</v>
      </c>
    </row>
    <row r="7024" spans="1:5" x14ac:dyDescent="0.25">
      <c r="A7024">
        <v>7023</v>
      </c>
      <c r="B7024" s="31">
        <v>6.827308107204124E-5</v>
      </c>
      <c r="C7024" s="31">
        <v>3.2904947700995551E-6</v>
      </c>
      <c r="D7024" s="31">
        <v>2.1936631800663702E-6</v>
      </c>
      <c r="E7024" s="31">
        <v>0.22757693690680414</v>
      </c>
    </row>
    <row r="7025" spans="1:5" x14ac:dyDescent="0.25">
      <c r="A7025">
        <v>7024</v>
      </c>
      <c r="B7025" s="31">
        <v>1.1294084061058988E-4</v>
      </c>
      <c r="C7025" s="31">
        <v>5.4433056121731357E-6</v>
      </c>
      <c r="D7025" s="31">
        <v>3.6288704081154238E-6</v>
      </c>
      <c r="E7025" s="31">
        <v>0.37646946870196629</v>
      </c>
    </row>
    <row r="7026" spans="1:5" x14ac:dyDescent="0.25">
      <c r="A7026">
        <v>7025</v>
      </c>
      <c r="B7026" s="31">
        <v>1.100772048264531E-4</v>
      </c>
      <c r="C7026" s="31">
        <v>5.3052895973219946E-6</v>
      </c>
      <c r="D7026" s="31">
        <v>3.5368597315479965E-6</v>
      </c>
      <c r="E7026" s="31">
        <v>0.36692401608817704</v>
      </c>
    </row>
    <row r="7027" spans="1:5" x14ac:dyDescent="0.25">
      <c r="A7027">
        <v>7026</v>
      </c>
      <c r="B7027" s="31">
        <v>1.3656330065792637E-4</v>
      </c>
      <c r="C7027" s="31">
        <v>6.5818155493565312E-6</v>
      </c>
      <c r="D7027" s="31">
        <v>4.3878770329043539E-6</v>
      </c>
      <c r="E7027" s="31">
        <v>0.45521100219308797</v>
      </c>
    </row>
    <row r="7028" spans="1:5" x14ac:dyDescent="0.25">
      <c r="A7028">
        <v>7027</v>
      </c>
      <c r="B7028" s="31">
        <v>1.1493133648404054E-4</v>
      </c>
      <c r="C7028" s="31">
        <v>5.5392397074072877E-6</v>
      </c>
      <c r="D7028" s="31">
        <v>3.6928264716048586E-6</v>
      </c>
      <c r="E7028" s="31">
        <v>0.38310445494680184</v>
      </c>
    </row>
    <row r="7029" spans="1:5" x14ac:dyDescent="0.25">
      <c r="A7029">
        <v>7028</v>
      </c>
      <c r="B7029" s="31">
        <v>1.4475529663047256E-4</v>
      </c>
      <c r="C7029" s="31">
        <v>6.9766376297588546E-6</v>
      </c>
      <c r="D7029" s="31">
        <v>4.6510917531725697E-6</v>
      </c>
      <c r="E7029" s="31">
        <v>0.4825176554349086</v>
      </c>
    </row>
    <row r="7030" spans="1:5" x14ac:dyDescent="0.25">
      <c r="A7030">
        <v>7029</v>
      </c>
      <c r="B7030" s="31">
        <v>1.6854929552907334E-4</v>
      </c>
      <c r="C7030" s="31">
        <v>8.1234150668718098E-6</v>
      </c>
      <c r="D7030" s="31">
        <v>5.4156100445812068E-6</v>
      </c>
      <c r="E7030" s="31">
        <v>0.56183098509691121</v>
      </c>
    </row>
    <row r="7031" spans="1:5" x14ac:dyDescent="0.25">
      <c r="A7031">
        <v>7030</v>
      </c>
      <c r="B7031" s="31">
        <v>6.4844202875800623E-5</v>
      </c>
      <c r="C7031" s="31">
        <v>3.1252362876219202E-6</v>
      </c>
      <c r="D7031" s="31">
        <v>2.0834908584146134E-6</v>
      </c>
      <c r="E7031" s="31">
        <v>0.21614734291933543</v>
      </c>
    </row>
    <row r="7032" spans="1:5" x14ac:dyDescent="0.25">
      <c r="A7032">
        <v>7031</v>
      </c>
      <c r="B7032" s="31">
        <v>1.0915741126446625E-4</v>
      </c>
      <c r="C7032" s="31">
        <v>5.260959154667805E-6</v>
      </c>
      <c r="D7032" s="31">
        <v>3.5073061031118698E-6</v>
      </c>
      <c r="E7032" s="31">
        <v>0.36385803754822088</v>
      </c>
    </row>
    <row r="7033" spans="1:5" x14ac:dyDescent="0.25">
      <c r="A7033">
        <v>7032</v>
      </c>
      <c r="B7033" s="31">
        <v>1.5521278832161575E-4</v>
      </c>
      <c r="C7033" s="31">
        <v>7.4806477195006185E-6</v>
      </c>
      <c r="D7033" s="31">
        <v>4.9870984796670793E-6</v>
      </c>
      <c r="E7033" s="31">
        <v>0.51737596107205253</v>
      </c>
    </row>
    <row r="7034" spans="1:5" x14ac:dyDescent="0.25">
      <c r="A7034">
        <v>7033</v>
      </c>
      <c r="B7034" s="31">
        <v>9.4300848815600844E-5</v>
      </c>
      <c r="C7034" s="31">
        <v>4.5449311056617029E-6</v>
      </c>
      <c r="D7034" s="31">
        <v>3.0299540704411354E-6</v>
      </c>
      <c r="E7034" s="31">
        <v>0.31433616271866949</v>
      </c>
    </row>
    <row r="7035" spans="1:5" x14ac:dyDescent="0.25">
      <c r="A7035">
        <v>7034</v>
      </c>
      <c r="B7035" s="31">
        <v>1.5290395612274621E-4</v>
      </c>
      <c r="C7035" s="31">
        <v>7.3693710617590238E-6</v>
      </c>
      <c r="D7035" s="31">
        <v>4.9129140411726825E-6</v>
      </c>
      <c r="E7035" s="31">
        <v>0.50967985374248737</v>
      </c>
    </row>
    <row r="7036" spans="1:5" x14ac:dyDescent="0.25">
      <c r="A7036">
        <v>7035</v>
      </c>
      <c r="B7036" s="31">
        <v>9.2323790548082445E-5</v>
      </c>
      <c r="C7036" s="31">
        <v>4.4496446503369934E-6</v>
      </c>
      <c r="D7036" s="31">
        <v>2.9664297668913288E-6</v>
      </c>
      <c r="E7036" s="31">
        <v>0.30774596849360819</v>
      </c>
    </row>
    <row r="7037" spans="1:5" x14ac:dyDescent="0.25">
      <c r="A7037">
        <v>7036</v>
      </c>
      <c r="B7037" s="31">
        <v>7.963813241554401E-5</v>
      </c>
      <c r="C7037" s="31">
        <v>3.8382456760275913E-6</v>
      </c>
      <c r="D7037" s="31">
        <v>2.5588304506850609E-6</v>
      </c>
      <c r="E7037" s="31">
        <v>0.26546044138514674</v>
      </c>
    </row>
    <row r="7038" spans="1:5" x14ac:dyDescent="0.25">
      <c r="A7038">
        <v>7037</v>
      </c>
      <c r="B7038" s="31">
        <v>1.4829816868722589E-4</v>
      </c>
      <c r="C7038" s="31">
        <v>7.1473901692784542E-6</v>
      </c>
      <c r="D7038" s="31">
        <v>4.7649267795189692E-6</v>
      </c>
      <c r="E7038" s="31">
        <v>0.49432722895741965</v>
      </c>
    </row>
    <row r="7039" spans="1:5" x14ac:dyDescent="0.25">
      <c r="A7039">
        <v>7038</v>
      </c>
      <c r="B7039" s="31">
        <v>6.5980940504934107E-5</v>
      </c>
      <c r="C7039" s="31">
        <v>3.1800225835515302E-6</v>
      </c>
      <c r="D7039" s="31">
        <v>2.1200150557010203E-6</v>
      </c>
      <c r="E7039" s="31">
        <v>0.21993646834978037</v>
      </c>
    </row>
    <row r="7040" spans="1:5" x14ac:dyDescent="0.25">
      <c r="A7040">
        <v>7039</v>
      </c>
      <c r="B7040" s="31">
        <v>1.1381073670491671E-4</v>
      </c>
      <c r="C7040" s="31">
        <v>5.4852311925624562E-6</v>
      </c>
      <c r="D7040" s="31">
        <v>3.6568207950416376E-6</v>
      </c>
      <c r="E7040" s="31">
        <v>0.37936912234972242</v>
      </c>
    </row>
    <row r="7041" spans="1:5" x14ac:dyDescent="0.25">
      <c r="A7041">
        <v>7040</v>
      </c>
      <c r="B7041" s="31">
        <v>1.269140009567503E-4</v>
      </c>
      <c r="C7041" s="31">
        <v>6.1167571441508295E-6</v>
      </c>
      <c r="D7041" s="31">
        <v>4.0778380961005533E-6</v>
      </c>
      <c r="E7041" s="31">
        <v>0.42304666985583439</v>
      </c>
    </row>
    <row r="7042" spans="1:5" x14ac:dyDescent="0.25">
      <c r="A7042">
        <v>7041</v>
      </c>
      <c r="B7042" s="31">
        <v>4.6012161498895453E-5</v>
      </c>
      <c r="C7042" s="31">
        <v>2.2176057443977457E-6</v>
      </c>
      <c r="D7042" s="31">
        <v>1.4784038295984971E-6</v>
      </c>
      <c r="E7042" s="31">
        <v>0.15337387166298486</v>
      </c>
    </row>
    <row r="7043" spans="1:5" x14ac:dyDescent="0.25">
      <c r="A7043">
        <v>7042</v>
      </c>
      <c r="B7043" s="31">
        <v>7.8026971796298097E-5</v>
      </c>
      <c r="C7043" s="31">
        <v>3.7605940524568765E-6</v>
      </c>
      <c r="D7043" s="31">
        <v>2.5070627016379177E-6</v>
      </c>
      <c r="E7043" s="31">
        <v>0.26008990598766035</v>
      </c>
    </row>
    <row r="7044" spans="1:5" x14ac:dyDescent="0.25">
      <c r="A7044">
        <v>7043</v>
      </c>
      <c r="B7044" s="31">
        <v>1.5795239709967635E-4</v>
      </c>
      <c r="C7044" s="31">
        <v>7.6126861190393016E-6</v>
      </c>
      <c r="D7044" s="31">
        <v>5.0751240793595347E-6</v>
      </c>
      <c r="E7044" s="31">
        <v>0.52650799033225459</v>
      </c>
    </row>
    <row r="7045" spans="1:5" x14ac:dyDescent="0.25">
      <c r="A7045">
        <v>7044</v>
      </c>
      <c r="B7045" s="31">
        <v>1.4630709743260469E-4</v>
      </c>
      <c r="C7045" s="31">
        <v>7.0514283429282817E-6</v>
      </c>
      <c r="D7045" s="31">
        <v>4.7009522286188544E-6</v>
      </c>
      <c r="E7045" s="31">
        <v>0.48769032477534902</v>
      </c>
    </row>
    <row r="7046" spans="1:5" x14ac:dyDescent="0.25">
      <c r="A7046">
        <v>7045</v>
      </c>
      <c r="B7046" s="31">
        <v>1.0582714425979652E-4</v>
      </c>
      <c r="C7046" s="31">
        <v>5.1004533449133301E-6</v>
      </c>
      <c r="D7046" s="31">
        <v>3.4003022299422202E-6</v>
      </c>
      <c r="E7046" s="31">
        <v>0.35275714753265508</v>
      </c>
    </row>
    <row r="7047" spans="1:5" x14ac:dyDescent="0.25">
      <c r="A7047">
        <v>7046</v>
      </c>
      <c r="B7047" s="31">
        <v>6.0590766562387745E-5</v>
      </c>
      <c r="C7047" s="31">
        <v>2.9202373374578254E-6</v>
      </c>
      <c r="D7047" s="31">
        <v>1.9468248916385501E-6</v>
      </c>
      <c r="E7047" s="31">
        <v>0.20196922187462585</v>
      </c>
    </row>
    <row r="7048" spans="1:5" x14ac:dyDescent="0.25">
      <c r="A7048">
        <v>7047</v>
      </c>
      <c r="B7048" s="31">
        <v>6.5793434066147946E-5</v>
      </c>
      <c r="C7048" s="31">
        <v>3.1709855085214053E-6</v>
      </c>
      <c r="D7048" s="31">
        <v>2.1139903390142702E-6</v>
      </c>
      <c r="E7048" s="31">
        <v>0.21931144688715984</v>
      </c>
    </row>
    <row r="7049" spans="1:5" x14ac:dyDescent="0.25">
      <c r="A7049">
        <v>7048</v>
      </c>
      <c r="B7049" s="31">
        <v>5.4180354528196235E-5</v>
      </c>
      <c r="C7049" s="31">
        <v>2.6112806162805164E-6</v>
      </c>
      <c r="D7049" s="31">
        <v>1.740853744187011E-6</v>
      </c>
      <c r="E7049" s="31">
        <v>0.18060118176065412</v>
      </c>
    </row>
    <row r="7050" spans="1:5" x14ac:dyDescent="0.25">
      <c r="A7050">
        <v>7049</v>
      </c>
      <c r="B7050" s="31">
        <v>2.8078110017443755E-5</v>
      </c>
      <c r="C7050" s="31">
        <v>1.3532547926054265E-6</v>
      </c>
      <c r="D7050" s="31">
        <v>9.0216986173695102E-7</v>
      </c>
      <c r="E7050" s="31">
        <v>9.3593700058145851E-2</v>
      </c>
    </row>
    <row r="7051" spans="1:5" x14ac:dyDescent="0.25">
      <c r="A7051">
        <v>7050</v>
      </c>
      <c r="B7051" s="31">
        <v>8.3748499254546828E-5</v>
      </c>
      <c r="C7051" s="31">
        <v>4.0363492385818844E-6</v>
      </c>
      <c r="D7051" s="31">
        <v>2.6908994923879231E-6</v>
      </c>
      <c r="E7051" s="31">
        <v>0.27916166418182281</v>
      </c>
    </row>
    <row r="7052" spans="1:5" x14ac:dyDescent="0.25">
      <c r="A7052">
        <v>7051</v>
      </c>
      <c r="B7052" s="31">
        <v>2.5061333394446139E-4</v>
      </c>
      <c r="C7052" s="31">
        <v>1.2078579898735023E-5</v>
      </c>
      <c r="D7052" s="31">
        <v>8.0523865991566812E-6</v>
      </c>
      <c r="E7052" s="31">
        <v>0.83537777981487138</v>
      </c>
    </row>
    <row r="7053" spans="1:5" x14ac:dyDescent="0.25">
      <c r="A7053">
        <v>7052</v>
      </c>
      <c r="B7053" s="31">
        <v>1.0396776998046669E-4</v>
      </c>
      <c r="C7053" s="31">
        <v>5.0108387963134734E-6</v>
      </c>
      <c r="D7053" s="31">
        <v>3.3405591975423158E-6</v>
      </c>
      <c r="E7053" s="31">
        <v>0.34655923326822236</v>
      </c>
    </row>
    <row r="7054" spans="1:5" x14ac:dyDescent="0.25">
      <c r="A7054">
        <v>7053</v>
      </c>
      <c r="B7054" s="31">
        <v>1.4474512669800468E-4</v>
      </c>
      <c r="C7054" s="31">
        <v>6.9761474788959903E-6</v>
      </c>
      <c r="D7054" s="31">
        <v>4.6507649859306605E-6</v>
      </c>
      <c r="E7054" s="31">
        <v>0.48248375566001561</v>
      </c>
    </row>
    <row r="7055" spans="1:5" x14ac:dyDescent="0.25">
      <c r="A7055">
        <v>7054</v>
      </c>
      <c r="B7055" s="31">
        <v>1.3868897847239887E-4</v>
      </c>
      <c r="C7055" s="31">
        <v>6.6842648840226757E-6</v>
      </c>
      <c r="D7055" s="31">
        <v>4.4561765893484502E-6</v>
      </c>
      <c r="E7055" s="31">
        <v>0.46229659490799629</v>
      </c>
    </row>
    <row r="7056" spans="1:5" x14ac:dyDescent="0.25">
      <c r="A7056">
        <v>7055</v>
      </c>
      <c r="B7056" s="31">
        <v>1.1295662995120734E-4</v>
      </c>
      <c r="C7056" s="31">
        <v>5.4440665964719147E-6</v>
      </c>
      <c r="D7056" s="31">
        <v>3.6293777309812765E-6</v>
      </c>
      <c r="E7056" s="31">
        <v>0.37652209983735779</v>
      </c>
    </row>
    <row r="7057" spans="1:5" x14ac:dyDescent="0.25">
      <c r="A7057">
        <v>7056</v>
      </c>
      <c r="B7057" s="31">
        <v>1.5053245748642679E-4</v>
      </c>
      <c r="C7057" s="31">
        <v>7.2550741274830799E-6</v>
      </c>
      <c r="D7057" s="31">
        <v>4.8367160849887196E-6</v>
      </c>
      <c r="E7057" s="31">
        <v>0.50177485828808932</v>
      </c>
    </row>
    <row r="7058" spans="1:5" x14ac:dyDescent="0.25">
      <c r="A7058">
        <v>7057</v>
      </c>
      <c r="B7058" s="31">
        <v>1.2829575503557088E-4</v>
      </c>
      <c r="C7058" s="31">
        <v>6.1833522721065352E-6</v>
      </c>
      <c r="D7058" s="31">
        <v>4.1222348480710232E-6</v>
      </c>
      <c r="E7058" s="31">
        <v>0.4276525167852363</v>
      </c>
    </row>
    <row r="7059" spans="1:5" x14ac:dyDescent="0.25">
      <c r="A7059">
        <v>7058</v>
      </c>
      <c r="B7059" s="31">
        <v>5.4769737232339436E-5</v>
      </c>
      <c r="C7059" s="31">
        <v>2.6396865513154968E-6</v>
      </c>
      <c r="D7059" s="31">
        <v>1.7597910342103311E-6</v>
      </c>
      <c r="E7059" s="31">
        <v>0.1825657907744648</v>
      </c>
    </row>
    <row r="7060" spans="1:5" x14ac:dyDescent="0.25">
      <c r="A7060">
        <v>7059</v>
      </c>
      <c r="B7060" s="31">
        <v>1.4367356054140377E-4</v>
      </c>
      <c r="C7060" s="31">
        <v>6.9245021923680492E-6</v>
      </c>
      <c r="D7060" s="31">
        <v>4.6163347949120325E-6</v>
      </c>
      <c r="E7060" s="31">
        <v>0.47891186847134593</v>
      </c>
    </row>
    <row r="7061" spans="1:5" x14ac:dyDescent="0.25">
      <c r="A7061">
        <v>7060</v>
      </c>
      <c r="B7061" s="31">
        <v>1.2633516998577553E-4</v>
      </c>
      <c r="C7061" s="31">
        <v>6.0888597612752208E-6</v>
      </c>
      <c r="D7061" s="31">
        <v>4.0592398408501472E-6</v>
      </c>
      <c r="E7061" s="31">
        <v>0.42111723328591844</v>
      </c>
    </row>
    <row r="7062" spans="1:5" x14ac:dyDescent="0.25">
      <c r="A7062">
        <v>7061</v>
      </c>
      <c r="B7062" s="31">
        <v>7.1219508617954513E-5</v>
      </c>
      <c r="C7062" s="31">
        <v>3.4325010231947487E-6</v>
      </c>
      <c r="D7062" s="31">
        <v>2.2883340154631657E-6</v>
      </c>
      <c r="E7062" s="31">
        <v>0.23739836205984841</v>
      </c>
    </row>
    <row r="7063" spans="1:5" x14ac:dyDescent="0.25">
      <c r="A7063">
        <v>7062</v>
      </c>
      <c r="B7063" s="31">
        <v>1.1354737014843339E-4</v>
      </c>
      <c r="C7063" s="31">
        <v>5.4725379573499856E-6</v>
      </c>
      <c r="D7063" s="31">
        <v>3.6483586382333239E-6</v>
      </c>
      <c r="E7063" s="31">
        <v>0.37849123382811134</v>
      </c>
    </row>
    <row r="7064" spans="1:5" x14ac:dyDescent="0.25">
      <c r="A7064">
        <v>7063</v>
      </c>
      <c r="B7064" s="31">
        <v>9.0936005580256483E-5</v>
      </c>
      <c r="C7064" s="31">
        <v>4.382758857181774E-6</v>
      </c>
      <c r="D7064" s="31">
        <v>2.9218392381211828E-6</v>
      </c>
      <c r="E7064" s="31">
        <v>0.30312001860085497</v>
      </c>
    </row>
    <row r="7065" spans="1:5" x14ac:dyDescent="0.25">
      <c r="A7065">
        <v>7064</v>
      </c>
      <c r="B7065" s="31">
        <v>8.823692368300881E-5</v>
      </c>
      <c r="C7065" s="31">
        <v>4.2526736943693263E-6</v>
      </c>
      <c r="D7065" s="31">
        <v>2.8351157962462175E-6</v>
      </c>
      <c r="E7065" s="31">
        <v>0.2941230789433627</v>
      </c>
    </row>
    <row r="7066" spans="1:5" x14ac:dyDescent="0.25">
      <c r="A7066">
        <v>7065</v>
      </c>
      <c r="B7066" s="31">
        <v>1.4440085915387165E-4</v>
      </c>
      <c r="C7066" s="31">
        <v>6.9595551333375799E-6</v>
      </c>
      <c r="D7066" s="31">
        <v>4.639703422225053E-6</v>
      </c>
      <c r="E7066" s="31">
        <v>0.48133619717957221</v>
      </c>
    </row>
    <row r="7067" spans="1:5" x14ac:dyDescent="0.25">
      <c r="A7067">
        <v>7066</v>
      </c>
      <c r="B7067" s="31">
        <v>5.1561074139709173E-5</v>
      </c>
      <c r="C7067" s="31">
        <v>2.4850415732432381E-6</v>
      </c>
      <c r="D7067" s="31">
        <v>1.6566943821621586E-6</v>
      </c>
      <c r="E7067" s="31">
        <v>0.17187024713236393</v>
      </c>
    </row>
    <row r="7068" spans="1:5" x14ac:dyDescent="0.25">
      <c r="A7068">
        <v>7067</v>
      </c>
      <c r="B7068" s="31">
        <v>1.3343674508294059E-4</v>
      </c>
      <c r="C7068" s="31">
        <v>6.4311278316444692E-6</v>
      </c>
      <c r="D7068" s="31">
        <v>4.2874185544296464E-6</v>
      </c>
      <c r="E7068" s="31">
        <v>0.4447891502764687</v>
      </c>
    </row>
    <row r="7069" spans="1:5" x14ac:dyDescent="0.25">
      <c r="A7069">
        <v>7068</v>
      </c>
      <c r="B7069" s="31">
        <v>9.9564486591575204E-5</v>
      </c>
      <c r="C7069" s="31">
        <v>4.7986178047468991E-6</v>
      </c>
      <c r="D7069" s="31">
        <v>3.1990785364979326E-6</v>
      </c>
      <c r="E7069" s="31">
        <v>0.3318816219719174</v>
      </c>
    </row>
    <row r="7070" spans="1:5" x14ac:dyDescent="0.25">
      <c r="A7070">
        <v>7069</v>
      </c>
      <c r="B7070" s="31">
        <v>7.2882221300577362E-5</v>
      </c>
      <c r="C7070" s="31">
        <v>3.5126372540552772E-6</v>
      </c>
      <c r="D7070" s="31">
        <v>2.3417581693701847E-6</v>
      </c>
      <c r="E7070" s="31">
        <v>0.24294073766859123</v>
      </c>
    </row>
    <row r="7071" spans="1:5" x14ac:dyDescent="0.25">
      <c r="A7071">
        <v>7070</v>
      </c>
      <c r="B7071" s="31">
        <v>1.4276070008394608E-4</v>
      </c>
      <c r="C7071" s="31">
        <v>6.8805058981635185E-6</v>
      </c>
      <c r="D7071" s="31">
        <v>4.587003932109012E-6</v>
      </c>
      <c r="E7071" s="31">
        <v>0.47586900027982032</v>
      </c>
    </row>
    <row r="7072" spans="1:5" x14ac:dyDescent="0.25">
      <c r="A7072">
        <v>7071</v>
      </c>
      <c r="B7072" s="31">
        <v>1.112258183812703E-4</v>
      </c>
      <c r="C7072" s="31">
        <v>5.3606482662973005E-6</v>
      </c>
      <c r="D7072" s="31">
        <v>3.5737655108648668E-6</v>
      </c>
      <c r="E7072" s="31">
        <v>0.37075272793756769</v>
      </c>
    </row>
    <row r="7073" spans="1:5" x14ac:dyDescent="0.25">
      <c r="A7073">
        <v>7072</v>
      </c>
      <c r="B7073" s="31">
        <v>5.9072403687272324E-5</v>
      </c>
      <c r="C7073" s="31">
        <v>2.8470582012414782E-6</v>
      </c>
      <c r="D7073" s="31">
        <v>1.8980388008276522E-6</v>
      </c>
      <c r="E7073" s="31">
        <v>0.19690801229090776</v>
      </c>
    </row>
    <row r="7074" spans="1:5" x14ac:dyDescent="0.25">
      <c r="A7074">
        <v>7073</v>
      </c>
      <c r="B7074" s="31">
        <v>6.8319075761056846E-5</v>
      </c>
      <c r="C7074" s="31">
        <v>3.2927115337387788E-6</v>
      </c>
      <c r="D7074" s="31">
        <v>2.1951410224925191E-6</v>
      </c>
      <c r="E7074" s="31">
        <v>0.22773025253685616</v>
      </c>
    </row>
    <row r="7075" spans="1:5" x14ac:dyDescent="0.25">
      <c r="A7075">
        <v>7074</v>
      </c>
      <c r="B7075" s="31">
        <v>1.1952237848306894E-4</v>
      </c>
      <c r="C7075" s="31">
        <v>5.7605099276741851E-6</v>
      </c>
      <c r="D7075" s="31">
        <v>3.8403399517827898E-6</v>
      </c>
      <c r="E7075" s="31">
        <v>0.39840792827689653</v>
      </c>
    </row>
    <row r="7076" spans="1:5" x14ac:dyDescent="0.25">
      <c r="A7076">
        <v>7075</v>
      </c>
      <c r="B7076" s="31">
        <v>9.4833751845898342E-5</v>
      </c>
      <c r="C7076" s="31">
        <v>4.570614941906237E-6</v>
      </c>
      <c r="D7076" s="31">
        <v>3.0470766279374914E-6</v>
      </c>
      <c r="E7076" s="31">
        <v>0.31611250615299452</v>
      </c>
    </row>
    <row r="7077" spans="1:5" x14ac:dyDescent="0.25">
      <c r="A7077">
        <v>7076</v>
      </c>
      <c r="B7077" s="31">
        <v>9.4869009490483529E-5</v>
      </c>
      <c r="C7077" s="31">
        <v>4.5723142221099707E-6</v>
      </c>
      <c r="D7077" s="31">
        <v>3.0482094814066473E-6</v>
      </c>
      <c r="E7077" s="31">
        <v>0.31623003163494512</v>
      </c>
    </row>
    <row r="7078" spans="1:5" x14ac:dyDescent="0.25">
      <c r="A7078">
        <v>7077</v>
      </c>
      <c r="B7078" s="31">
        <v>6.9475657328479741E-5</v>
      </c>
      <c r="C7078" s="31">
        <v>3.3484542296745725E-6</v>
      </c>
      <c r="D7078" s="31">
        <v>2.2323028197830485E-6</v>
      </c>
      <c r="E7078" s="31">
        <v>0.23158552442826583</v>
      </c>
    </row>
    <row r="7079" spans="1:5" x14ac:dyDescent="0.25">
      <c r="A7079">
        <v>7078</v>
      </c>
      <c r="B7079" s="31">
        <v>4.6895633397108564E-5</v>
      </c>
      <c r="C7079" s="31">
        <v>2.2601856252959383E-6</v>
      </c>
      <c r="D7079" s="31">
        <v>1.5067904168639589E-6</v>
      </c>
      <c r="E7079" s="31">
        <v>0.1563187779903619</v>
      </c>
    </row>
    <row r="7080" spans="1:5" x14ac:dyDescent="0.25">
      <c r="A7080">
        <v>7079</v>
      </c>
      <c r="B7080" s="31">
        <v>1.2017472094573175E-4</v>
      </c>
      <c r="C7080" s="31">
        <v>5.791950276168797E-6</v>
      </c>
      <c r="D7080" s="31">
        <v>3.8613001841125313E-6</v>
      </c>
      <c r="E7080" s="31">
        <v>0.4005824031524392</v>
      </c>
    </row>
    <row r="7081" spans="1:5" x14ac:dyDescent="0.25">
      <c r="A7081">
        <v>7080</v>
      </c>
      <c r="B7081" s="31">
        <v>2.1646584774285378E-4</v>
      </c>
      <c r="C7081" s="31">
        <v>1.0432804975528132E-5</v>
      </c>
      <c r="D7081" s="31">
        <v>6.955203317018755E-6</v>
      </c>
      <c r="E7081" s="31">
        <v>0.72155282580951263</v>
      </c>
    </row>
    <row r="7082" spans="1:5" x14ac:dyDescent="0.25">
      <c r="A7082">
        <v>7081</v>
      </c>
      <c r="B7082" s="31">
        <v>1.4592416124940754E-4</v>
      </c>
      <c r="C7082" s="31">
        <v>7.0329723206087005E-6</v>
      </c>
      <c r="D7082" s="31">
        <v>4.6886482137391334E-6</v>
      </c>
      <c r="E7082" s="31">
        <v>0.48641387083135851</v>
      </c>
    </row>
    <row r="7083" spans="1:5" x14ac:dyDescent="0.25">
      <c r="A7083">
        <v>7082</v>
      </c>
      <c r="B7083" s="31">
        <v>1.0015625988907957E-4</v>
      </c>
      <c r="C7083" s="31">
        <v>4.8271389570070114E-6</v>
      </c>
      <c r="D7083" s="31">
        <v>3.2180926380046743E-6</v>
      </c>
      <c r="E7083" s="31">
        <v>0.33385419963026525</v>
      </c>
    </row>
    <row r="7084" spans="1:5" x14ac:dyDescent="0.25">
      <c r="A7084">
        <v>7083</v>
      </c>
      <c r="B7084" s="31">
        <v>9.5287028728788267E-5</v>
      </c>
      <c r="C7084" s="31">
        <v>4.5924611101051289E-6</v>
      </c>
      <c r="D7084" s="31">
        <v>3.0616407400700861E-6</v>
      </c>
      <c r="E7084" s="31">
        <v>0.31762342909596092</v>
      </c>
    </row>
    <row r="7085" spans="1:5" x14ac:dyDescent="0.25">
      <c r="A7085">
        <v>7084</v>
      </c>
      <c r="B7085" s="31">
        <v>7.0849447334388579E-5</v>
      </c>
      <c r="C7085" s="31">
        <v>3.4146655205475907E-6</v>
      </c>
      <c r="D7085" s="31">
        <v>2.2764436803650606E-6</v>
      </c>
      <c r="E7085" s="31">
        <v>0.23616482444796194</v>
      </c>
    </row>
    <row r="7086" spans="1:5" x14ac:dyDescent="0.25">
      <c r="A7086">
        <v>7085</v>
      </c>
      <c r="B7086" s="31">
        <v>6.3396034387952542E-5</v>
      </c>
      <c r="C7086" s="31">
        <v>3.0554402455997516E-6</v>
      </c>
      <c r="D7086" s="31">
        <v>2.0369601637331677E-6</v>
      </c>
      <c r="E7086" s="31">
        <v>0.21132011462650849</v>
      </c>
    </row>
    <row r="7087" spans="1:5" x14ac:dyDescent="0.25">
      <c r="A7087">
        <v>7086</v>
      </c>
      <c r="B7087" s="31">
        <v>6.9993569486053819E-5</v>
      </c>
      <c r="C7087" s="31">
        <v>3.3734155646415748E-6</v>
      </c>
      <c r="D7087" s="31">
        <v>2.24894370976105E-6</v>
      </c>
      <c r="E7087" s="31">
        <v>0.23331189828684609</v>
      </c>
    </row>
    <row r="7088" spans="1:5" x14ac:dyDescent="0.25">
      <c r="A7088">
        <v>7087</v>
      </c>
      <c r="B7088" s="31">
        <v>8.3240658166053622E-5</v>
      </c>
      <c r="C7088" s="31">
        <v>4.0118732896501923E-6</v>
      </c>
      <c r="D7088" s="31">
        <v>2.6745821931001281E-6</v>
      </c>
      <c r="E7088" s="31">
        <v>0.27746886055351211</v>
      </c>
    </row>
    <row r="7089" spans="1:5" x14ac:dyDescent="0.25">
      <c r="A7089">
        <v>7088</v>
      </c>
      <c r="B7089" s="31">
        <v>7.4898452677516335E-5</v>
      </c>
      <c r="C7089" s="31">
        <v>3.6098116996340231E-6</v>
      </c>
      <c r="D7089" s="31">
        <v>2.4065411330893486E-6</v>
      </c>
      <c r="E7089" s="31">
        <v>0.24966150892505448</v>
      </c>
    </row>
    <row r="7090" spans="1:5" x14ac:dyDescent="0.25">
      <c r="A7090">
        <v>7089</v>
      </c>
      <c r="B7090" s="31">
        <v>7.0318811405226036E-5</v>
      </c>
      <c r="C7090" s="31">
        <v>3.389090949687169E-6</v>
      </c>
      <c r="D7090" s="31">
        <v>2.2593939664581125E-6</v>
      </c>
      <c r="E7090" s="31">
        <v>0.23439603801742015</v>
      </c>
    </row>
    <row r="7091" spans="1:5" x14ac:dyDescent="0.25">
      <c r="A7091">
        <v>7090</v>
      </c>
      <c r="B7091" s="31">
        <v>1.4018385871435399E-4</v>
      </c>
      <c r="C7091" s="31">
        <v>6.7563122494094531E-6</v>
      </c>
      <c r="D7091" s="31">
        <v>4.5042081662729684E-6</v>
      </c>
      <c r="E7091" s="31">
        <v>0.46727952904784664</v>
      </c>
    </row>
    <row r="7092" spans="1:5" x14ac:dyDescent="0.25">
      <c r="A7092">
        <v>7091</v>
      </c>
      <c r="B7092" s="31">
        <v>6.182685627952942E-5</v>
      </c>
      <c r="C7092" s="31">
        <v>2.9798120144133978E-6</v>
      </c>
      <c r="D7092" s="31">
        <v>1.9865413429422651E-6</v>
      </c>
      <c r="E7092" s="31">
        <v>0.20608952093176475</v>
      </c>
    </row>
    <row r="7093" spans="1:5" x14ac:dyDescent="0.25">
      <c r="A7093">
        <v>7092</v>
      </c>
      <c r="B7093" s="31">
        <v>8.37580853307941E-5</v>
      </c>
      <c r="C7093" s="31">
        <v>4.0368112498645467E-6</v>
      </c>
      <c r="D7093" s="31">
        <v>2.6912074999096977E-6</v>
      </c>
      <c r="E7093" s="31">
        <v>0.27919361776931367</v>
      </c>
    </row>
    <row r="7094" spans="1:5" x14ac:dyDescent="0.25">
      <c r="A7094">
        <v>7093</v>
      </c>
      <c r="B7094" s="31">
        <v>3.8261487192197958E-4</v>
      </c>
      <c r="C7094" s="31">
        <v>1.844053637616129E-5</v>
      </c>
      <c r="D7094" s="31">
        <v>1.229369091744086E-5</v>
      </c>
      <c r="E7094" s="31">
        <v>1.2753829064065987</v>
      </c>
    </row>
    <row r="7095" spans="1:5" x14ac:dyDescent="0.25">
      <c r="A7095">
        <v>7094</v>
      </c>
      <c r="B7095" s="31">
        <v>5.7998903626012642E-5</v>
      </c>
      <c r="C7095" s="31">
        <v>2.795319708092923E-6</v>
      </c>
      <c r="D7095" s="31">
        <v>1.8635464720619486E-6</v>
      </c>
      <c r="E7095" s="31">
        <v>0.19332967875337548</v>
      </c>
    </row>
    <row r="7096" spans="1:5" x14ac:dyDescent="0.25">
      <c r="A7096">
        <v>7095</v>
      </c>
      <c r="B7096" s="31">
        <v>4.2411853717932371E-5</v>
      </c>
      <c r="C7096" s="31">
        <v>2.0440850282093674E-6</v>
      </c>
      <c r="D7096" s="31">
        <v>1.3627233521395782E-6</v>
      </c>
      <c r="E7096" s="31">
        <v>0.14137284572644124</v>
      </c>
    </row>
    <row r="7097" spans="1:5" x14ac:dyDescent="0.25">
      <c r="A7097">
        <v>7096</v>
      </c>
      <c r="B7097" s="31">
        <v>1.2420896305056955E-4</v>
      </c>
      <c r="C7097" s="31">
        <v>5.9863849250647051E-6</v>
      </c>
      <c r="D7097" s="31">
        <v>3.9909232833764698E-6</v>
      </c>
      <c r="E7097" s="31">
        <v>0.41402987683523185</v>
      </c>
    </row>
    <row r="7098" spans="1:5" x14ac:dyDescent="0.25">
      <c r="A7098">
        <v>7097</v>
      </c>
      <c r="B7098" s="31">
        <v>1.1982320464478593E-4</v>
      </c>
      <c r="C7098" s="31">
        <v>5.7750085689585054E-6</v>
      </c>
      <c r="D7098" s="31">
        <v>3.8500057126390033E-6</v>
      </c>
      <c r="E7098" s="31">
        <v>0.39941068214928649</v>
      </c>
    </row>
    <row r="7099" spans="1:5" x14ac:dyDescent="0.25">
      <c r="A7099">
        <v>7098</v>
      </c>
      <c r="B7099" s="31">
        <v>1.4739743511762811E-4</v>
      </c>
      <c r="C7099" s="31">
        <v>7.1039783435123507E-6</v>
      </c>
      <c r="D7099" s="31">
        <v>4.7359855623415669E-6</v>
      </c>
      <c r="E7099" s="31">
        <v>0.49132478372542709</v>
      </c>
    </row>
    <row r="7100" spans="1:5" x14ac:dyDescent="0.25">
      <c r="A7100">
        <v>7099</v>
      </c>
      <c r="B7100" s="31">
        <v>3.4615747992399064E-5</v>
      </c>
      <c r="C7100" s="31">
        <v>1.6683433052022918E-6</v>
      </c>
      <c r="D7100" s="31">
        <v>1.1122288701348612E-6</v>
      </c>
      <c r="E7100" s="31">
        <v>0.11538582664133022</v>
      </c>
    </row>
    <row r="7101" spans="1:5" x14ac:dyDescent="0.25">
      <c r="A7101">
        <v>7100</v>
      </c>
      <c r="B7101" s="31">
        <v>8.3566869096098317E-5</v>
      </c>
      <c r="C7101" s="31">
        <v>4.0275953772197973E-6</v>
      </c>
      <c r="D7101" s="31">
        <v>2.6850635848131982E-6</v>
      </c>
      <c r="E7101" s="31">
        <v>0.27855623032032772</v>
      </c>
    </row>
    <row r="7102" spans="1:5" x14ac:dyDescent="0.25">
      <c r="A7102">
        <v>7101</v>
      </c>
      <c r="B7102" s="31">
        <v>1.6097890667702764E-4</v>
      </c>
      <c r="C7102" s="31">
        <v>7.7585520120026255E-6</v>
      </c>
      <c r="D7102" s="31">
        <v>5.1723680080017506E-6</v>
      </c>
      <c r="E7102" s="31">
        <v>0.53659635559009211</v>
      </c>
    </row>
    <row r="7103" spans="1:5" x14ac:dyDescent="0.25">
      <c r="A7103">
        <v>7102</v>
      </c>
      <c r="B7103" s="31">
        <v>1.3993252201544007E-4</v>
      </c>
      <c r="C7103" s="31">
        <v>6.7441988061559157E-6</v>
      </c>
      <c r="D7103" s="31">
        <v>4.4961325374372772E-6</v>
      </c>
      <c r="E7103" s="31">
        <v>0.46644174005146694</v>
      </c>
    </row>
    <row r="7104" spans="1:5" x14ac:dyDescent="0.25">
      <c r="A7104">
        <v>7103</v>
      </c>
      <c r="B7104" s="31">
        <v>9.4706361423665611E-5</v>
      </c>
      <c r="C7104" s="31">
        <v>4.5644752231249032E-6</v>
      </c>
      <c r="D7104" s="31">
        <v>3.0429834820832688E-6</v>
      </c>
      <c r="E7104" s="31">
        <v>0.31568787141221871</v>
      </c>
    </row>
    <row r="7105" spans="1:5" x14ac:dyDescent="0.25">
      <c r="A7105">
        <v>7104</v>
      </c>
      <c r="B7105" s="31">
        <v>1.4339544720237902E-4</v>
      </c>
      <c r="C7105" s="31">
        <v>6.9110982200676005E-6</v>
      </c>
      <c r="D7105" s="31">
        <v>4.6073988133784001E-6</v>
      </c>
      <c r="E7105" s="31">
        <v>0.47798482400793008</v>
      </c>
    </row>
    <row r="7106" spans="1:5" x14ac:dyDescent="0.25">
      <c r="A7106">
        <v>7105</v>
      </c>
      <c r="B7106" s="31">
        <v>9.6375064107590328E-5</v>
      </c>
      <c r="C7106" s="31">
        <v>4.6449001485579807E-6</v>
      </c>
      <c r="D7106" s="31">
        <v>3.0966000990386537E-6</v>
      </c>
      <c r="E7106" s="31">
        <v>0.32125021369196777</v>
      </c>
    </row>
    <row r="7107" spans="1:5" x14ac:dyDescent="0.25">
      <c r="A7107">
        <v>7106</v>
      </c>
      <c r="B7107" s="31">
        <v>5.5521086355283878E-5</v>
      </c>
      <c r="C7107" s="31">
        <v>2.6758986325742703E-6</v>
      </c>
      <c r="D7107" s="31">
        <v>1.7839324217161803E-6</v>
      </c>
      <c r="E7107" s="31">
        <v>0.18507028785094629</v>
      </c>
    </row>
    <row r="7108" spans="1:5" x14ac:dyDescent="0.25">
      <c r="A7108">
        <v>7107</v>
      </c>
      <c r="B7108" s="31">
        <v>1.7016923773463676E-4</v>
      </c>
      <c r="C7108" s="31">
        <v>8.2014899284654336E-6</v>
      </c>
      <c r="D7108" s="31">
        <v>5.4676599523102891E-6</v>
      </c>
      <c r="E7108" s="31">
        <v>0.56723079244878927</v>
      </c>
    </row>
    <row r="7109" spans="1:5" x14ac:dyDescent="0.25">
      <c r="A7109">
        <v>7108</v>
      </c>
      <c r="B7109" s="31">
        <v>7.9967049489553543E-5</v>
      </c>
      <c r="C7109" s="31">
        <v>3.8540981891239719E-6</v>
      </c>
      <c r="D7109" s="31">
        <v>2.5693987927493148E-6</v>
      </c>
      <c r="E7109" s="31">
        <v>0.26655683163184518</v>
      </c>
    </row>
    <row r="7110" spans="1:5" x14ac:dyDescent="0.25">
      <c r="A7110">
        <v>7109</v>
      </c>
      <c r="B7110" s="31">
        <v>5.3994230161577716E-5</v>
      </c>
      <c r="C7110" s="31">
        <v>2.6023101517089811E-6</v>
      </c>
      <c r="D7110" s="31">
        <v>1.734873434472654E-6</v>
      </c>
      <c r="E7110" s="31">
        <v>0.17998076720525907</v>
      </c>
    </row>
    <row r="7111" spans="1:5" x14ac:dyDescent="0.25">
      <c r="A7111">
        <v>7110</v>
      </c>
      <c r="B7111" s="31">
        <v>1.6615033403233315E-4</v>
      </c>
      <c r="C7111" s="31">
        <v>8.0077945304210762E-6</v>
      </c>
      <c r="D7111" s="31">
        <v>5.3385296869473844E-6</v>
      </c>
      <c r="E7111" s="31">
        <v>0.55383444677444393</v>
      </c>
    </row>
    <row r="7112" spans="1:5" x14ac:dyDescent="0.25">
      <c r="A7112">
        <v>7111</v>
      </c>
      <c r="B7112" s="31">
        <v>7.4273307428207415E-5</v>
      </c>
      <c r="C7112" s="31">
        <v>3.5796821501673306E-6</v>
      </c>
      <c r="D7112" s="31">
        <v>2.3864547667782204E-6</v>
      </c>
      <c r="E7112" s="31">
        <v>0.24757769142735808</v>
      </c>
    </row>
    <row r="7113" spans="1:5" x14ac:dyDescent="0.25">
      <c r="A7113">
        <v>7112</v>
      </c>
      <c r="B7113" s="31">
        <v>5.9663752313712474E-5</v>
      </c>
      <c r="C7113" s="31">
        <v>2.8755588860216715E-6</v>
      </c>
      <c r="D7113" s="31">
        <v>1.9170392573477812E-6</v>
      </c>
      <c r="E7113" s="31">
        <v>0.1988791743790416</v>
      </c>
    </row>
    <row r="7114" spans="1:5" x14ac:dyDescent="0.25">
      <c r="A7114">
        <v>7113</v>
      </c>
      <c r="B7114" s="31">
        <v>4.3342575770435133E-5</v>
      </c>
      <c r="C7114" s="31">
        <v>2.0889421812495991E-6</v>
      </c>
      <c r="D7114" s="31">
        <v>1.392628120833066E-6</v>
      </c>
      <c r="E7114" s="31">
        <v>0.14447525256811714</v>
      </c>
    </row>
    <row r="7115" spans="1:5" x14ac:dyDescent="0.25">
      <c r="A7115">
        <v>7114</v>
      </c>
      <c r="B7115" s="31">
        <v>8.1061229326163435E-5</v>
      </c>
      <c r="C7115" s="31">
        <v>3.9068333663472502E-6</v>
      </c>
      <c r="D7115" s="31">
        <v>2.6045555775648335E-6</v>
      </c>
      <c r="E7115" s="31">
        <v>0.27020409775387816</v>
      </c>
    </row>
    <row r="7116" spans="1:5" x14ac:dyDescent="0.25">
      <c r="A7116">
        <v>7115</v>
      </c>
      <c r="B7116" s="31">
        <v>1.7229113796971647E-4</v>
      </c>
      <c r="C7116" s="31">
        <v>8.3037571986188829E-6</v>
      </c>
      <c r="D7116" s="31">
        <v>5.5358381324125883E-6</v>
      </c>
      <c r="E7116" s="31">
        <v>0.57430379323238834</v>
      </c>
    </row>
    <row r="7117" spans="1:5" x14ac:dyDescent="0.25">
      <c r="A7117">
        <v>7116</v>
      </c>
      <c r="B7117" s="31">
        <v>8.9170589952383117E-5</v>
      </c>
      <c r="C7117" s="31">
        <v>4.2976727471168176E-6</v>
      </c>
      <c r="D7117" s="31">
        <v>2.8651151647445452E-6</v>
      </c>
      <c r="E7117" s="31">
        <v>0.29723529984127706</v>
      </c>
    </row>
    <row r="7118" spans="1:5" x14ac:dyDescent="0.25">
      <c r="A7118">
        <v>7117</v>
      </c>
      <c r="B7118" s="31">
        <v>1.2919019571344892E-4</v>
      </c>
      <c r="C7118" s="31">
        <v>6.2264608051697552E-6</v>
      </c>
      <c r="D7118" s="31">
        <v>4.1509738701131704E-6</v>
      </c>
      <c r="E7118" s="31">
        <v>0.43063398571149641</v>
      </c>
    </row>
    <row r="7119" spans="1:5" x14ac:dyDescent="0.25">
      <c r="A7119">
        <v>7118</v>
      </c>
      <c r="B7119" s="31">
        <v>7.0364261111675839E-5</v>
      </c>
      <c r="C7119" s="31">
        <v>3.3912814473039059E-6</v>
      </c>
      <c r="D7119" s="31">
        <v>2.2608542982026038E-6</v>
      </c>
      <c r="E7119" s="31">
        <v>0.23454753703891948</v>
      </c>
    </row>
    <row r="7120" spans="1:5" x14ac:dyDescent="0.25">
      <c r="A7120">
        <v>7119</v>
      </c>
      <c r="B7120" s="31">
        <v>1.0138038931275203E-4</v>
      </c>
      <c r="C7120" s="31">
        <v>4.88613719472048E-6</v>
      </c>
      <c r="D7120" s="31">
        <v>3.2574247964803199E-6</v>
      </c>
      <c r="E7120" s="31">
        <v>0.33793463104250682</v>
      </c>
    </row>
    <row r="7121" spans="1:5" x14ac:dyDescent="0.25">
      <c r="A7121">
        <v>7120</v>
      </c>
      <c r="B7121" s="31">
        <v>1.680314276206979E-4</v>
      </c>
      <c r="C7121" s="31">
        <v>8.0984558645426572E-6</v>
      </c>
      <c r="D7121" s="31">
        <v>5.3989705763617715E-6</v>
      </c>
      <c r="E7121" s="31">
        <v>0.56010475873565968</v>
      </c>
    </row>
    <row r="7122" spans="1:5" x14ac:dyDescent="0.25">
      <c r="A7122">
        <v>7121</v>
      </c>
      <c r="B7122" s="31">
        <v>6.3560199004377276E-5</v>
      </c>
      <c r="C7122" s="31">
        <v>3.0633523363286146E-6</v>
      </c>
      <c r="D7122" s="31">
        <v>2.042234890885743E-6</v>
      </c>
      <c r="E7122" s="31">
        <v>0.21186733001459093</v>
      </c>
    </row>
    <row r="7123" spans="1:5" x14ac:dyDescent="0.25">
      <c r="A7123">
        <v>7122</v>
      </c>
      <c r="B7123" s="31">
        <v>1.1887247075479766E-4</v>
      </c>
      <c r="C7123" s="31">
        <v>5.7291869238292675E-6</v>
      </c>
      <c r="D7123" s="31">
        <v>3.8194579492195114E-6</v>
      </c>
      <c r="E7123" s="31">
        <v>0.3962415691826589</v>
      </c>
    </row>
    <row r="7124" spans="1:5" x14ac:dyDescent="0.25">
      <c r="A7124">
        <v>7123</v>
      </c>
      <c r="B7124" s="31">
        <v>9.2600684909903696E-5</v>
      </c>
      <c r="C7124" s="31">
        <v>4.4629898727165348E-6</v>
      </c>
      <c r="D7124" s="31">
        <v>2.9753265818110233E-6</v>
      </c>
      <c r="E7124" s="31">
        <v>0.30866894969967901</v>
      </c>
    </row>
    <row r="7125" spans="1:5" x14ac:dyDescent="0.25">
      <c r="A7125">
        <v>7124</v>
      </c>
      <c r="B7125" s="31">
        <v>6.5912322641595558E-5</v>
      </c>
      <c r="C7125" s="31">
        <v>3.1767154716282722E-6</v>
      </c>
      <c r="D7125" s="31">
        <v>2.1178103144188483E-6</v>
      </c>
      <c r="E7125" s="31">
        <v>0.21970774213865188</v>
      </c>
    </row>
    <row r="7126" spans="1:5" x14ac:dyDescent="0.25">
      <c r="A7126">
        <v>7125</v>
      </c>
      <c r="B7126" s="31">
        <v>6.6799309647003563E-5</v>
      </c>
      <c r="C7126" s="31">
        <v>3.2194647669085247E-6</v>
      </c>
      <c r="D7126" s="31">
        <v>2.146309844605683E-6</v>
      </c>
      <c r="E7126" s="31">
        <v>0.2226643654900119</v>
      </c>
    </row>
    <row r="7127" spans="1:5" x14ac:dyDescent="0.25">
      <c r="A7127">
        <v>7126</v>
      </c>
      <c r="B7127" s="31">
        <v>1.064901186111505E-4</v>
      </c>
      <c r="C7127" s="31">
        <v>5.1324061087491751E-6</v>
      </c>
      <c r="D7127" s="31">
        <v>3.4216040724994499E-6</v>
      </c>
      <c r="E7127" s="31">
        <v>0.35496706203716838</v>
      </c>
    </row>
    <row r="7128" spans="1:5" x14ac:dyDescent="0.25">
      <c r="A7128">
        <v>7127</v>
      </c>
      <c r="B7128" s="31">
        <v>5.0767254915291916E-5</v>
      </c>
      <c r="C7128" s="31">
        <v>2.4467825996428922E-6</v>
      </c>
      <c r="D7128" s="31">
        <v>1.6311883997619281E-6</v>
      </c>
      <c r="E7128" s="31">
        <v>0.16922418305097306</v>
      </c>
    </row>
    <row r="7129" spans="1:5" x14ac:dyDescent="0.25">
      <c r="A7129">
        <v>7128</v>
      </c>
      <c r="B7129" s="31">
        <v>8.9581762409927381E-5</v>
      </c>
      <c r="C7129" s="31">
        <v>4.3174896471294419E-6</v>
      </c>
      <c r="D7129" s="31">
        <v>2.8783264314196281E-6</v>
      </c>
      <c r="E7129" s="31">
        <v>0.29860587469975797</v>
      </c>
    </row>
    <row r="7130" spans="1:5" x14ac:dyDescent="0.25">
      <c r="A7130">
        <v>7129</v>
      </c>
      <c r="B7130" s="31">
        <v>8.2495532962284781E-5</v>
      </c>
      <c r="C7130" s="31">
        <v>3.9759611768881559E-6</v>
      </c>
      <c r="D7130" s="31">
        <v>2.6506407845921038E-6</v>
      </c>
      <c r="E7130" s="31">
        <v>0.27498510987428265</v>
      </c>
    </row>
    <row r="7131" spans="1:5" x14ac:dyDescent="0.25">
      <c r="A7131">
        <v>7130</v>
      </c>
      <c r="B7131" s="31">
        <v>8.7431581246588712E-5</v>
      </c>
      <c r="C7131" s="31">
        <v>4.2138593471395119E-6</v>
      </c>
      <c r="D7131" s="31">
        <v>2.8092395647596747E-6</v>
      </c>
      <c r="E7131" s="31">
        <v>0.29143860415529571</v>
      </c>
    </row>
    <row r="7132" spans="1:5" x14ac:dyDescent="0.25">
      <c r="A7132">
        <v>7131</v>
      </c>
      <c r="B7132" s="31">
        <v>1.5375210873106948E-4</v>
      </c>
      <c r="C7132" s="31">
        <v>7.4102486913915447E-6</v>
      </c>
      <c r="D7132" s="31">
        <v>4.9401657942610301E-6</v>
      </c>
      <c r="E7132" s="31">
        <v>0.51250702910356494</v>
      </c>
    </row>
    <row r="7133" spans="1:5" x14ac:dyDescent="0.25">
      <c r="A7133">
        <v>7132</v>
      </c>
      <c r="B7133" s="31">
        <v>3.4736656497217937E-5</v>
      </c>
      <c r="C7133" s="31">
        <v>1.6741706209835623E-6</v>
      </c>
      <c r="D7133" s="31">
        <v>1.1161137473223748E-6</v>
      </c>
      <c r="E7133" s="31">
        <v>0.11578885499072647</v>
      </c>
    </row>
    <row r="7134" spans="1:5" x14ac:dyDescent="0.25">
      <c r="A7134">
        <v>7133</v>
      </c>
      <c r="B7134" s="31">
        <v>1.2280105745077238E-4</v>
      </c>
      <c r="C7134" s="31">
        <v>5.9185293963529125E-6</v>
      </c>
      <c r="D7134" s="31">
        <v>3.9456862642352747E-6</v>
      </c>
      <c r="E7134" s="31">
        <v>0.40933685816924131</v>
      </c>
    </row>
    <row r="7135" spans="1:5" x14ac:dyDescent="0.25">
      <c r="A7135">
        <v>7134</v>
      </c>
      <c r="B7135" s="31">
        <v>7.9958436288997452E-5</v>
      </c>
      <c r="C7135" s="31">
        <v>3.8536830666344271E-6</v>
      </c>
      <c r="D7135" s="31">
        <v>2.5691220444229515E-6</v>
      </c>
      <c r="E7135" s="31">
        <v>0.26652812096332484</v>
      </c>
    </row>
    <row r="7136" spans="1:5" x14ac:dyDescent="0.25">
      <c r="A7136">
        <v>7135</v>
      </c>
      <c r="B7136" s="31">
        <v>6.6118860235816045E-5</v>
      </c>
      <c r="C7136" s="31">
        <v>3.1866697737183494E-6</v>
      </c>
      <c r="D7136" s="31">
        <v>2.1244465158122328E-6</v>
      </c>
      <c r="E7136" s="31">
        <v>0.22039620078605351</v>
      </c>
    </row>
    <row r="7137" spans="1:5" x14ac:dyDescent="0.25">
      <c r="A7137">
        <v>7136</v>
      </c>
      <c r="B7137" s="31">
        <v>8.6633958446723607E-5</v>
      </c>
      <c r="C7137" s="31">
        <v>4.1754170561185616E-6</v>
      </c>
      <c r="D7137" s="31">
        <v>2.7836113707457078E-6</v>
      </c>
      <c r="E7137" s="31">
        <v>0.28877986148907869</v>
      </c>
    </row>
    <row r="7138" spans="1:5" x14ac:dyDescent="0.25">
      <c r="A7138">
        <v>7137</v>
      </c>
      <c r="B7138" s="31">
        <v>1.1275508636217566E-4</v>
      </c>
      <c r="C7138" s="31">
        <v>5.434352985847603E-6</v>
      </c>
      <c r="D7138" s="31">
        <v>3.6229019905650687E-6</v>
      </c>
      <c r="E7138" s="31">
        <v>0.37585028787391889</v>
      </c>
    </row>
    <row r="7139" spans="1:5" x14ac:dyDescent="0.25">
      <c r="A7139">
        <v>7138</v>
      </c>
      <c r="B7139" s="31">
        <v>1.2510603315305538E-4</v>
      </c>
      <c r="C7139" s="31">
        <v>6.029620186082551E-6</v>
      </c>
      <c r="D7139" s="31">
        <v>4.0197467907217004E-6</v>
      </c>
      <c r="E7139" s="31">
        <v>0.41702011051018462</v>
      </c>
    </row>
    <row r="7140" spans="1:5" x14ac:dyDescent="0.25">
      <c r="A7140">
        <v>7139</v>
      </c>
      <c r="B7140" s="31">
        <v>9.7160415221628536E-5</v>
      </c>
      <c r="C7140" s="31">
        <v>4.6827509924463325E-6</v>
      </c>
      <c r="D7140" s="31">
        <v>3.1218339949642218E-6</v>
      </c>
      <c r="E7140" s="31">
        <v>0.32386805073876179</v>
      </c>
    </row>
    <row r="7141" spans="1:5" x14ac:dyDescent="0.25">
      <c r="A7141">
        <v>7140</v>
      </c>
      <c r="B7141" s="31">
        <v>1.218241630499991E-4</v>
      </c>
      <c r="C7141" s="31">
        <v>5.8714469171940739E-6</v>
      </c>
      <c r="D7141" s="31">
        <v>3.9142979447960493E-6</v>
      </c>
      <c r="E7141" s="31">
        <v>0.406080543499997</v>
      </c>
    </row>
    <row r="7142" spans="1:5" x14ac:dyDescent="0.25">
      <c r="A7142">
        <v>7141</v>
      </c>
      <c r="B7142" s="31">
        <v>2.8079345746450458E-4</v>
      </c>
      <c r="C7142" s="31">
        <v>1.3533143498975534E-5</v>
      </c>
      <c r="D7142" s="31">
        <v>9.0220956659836893E-6</v>
      </c>
      <c r="E7142" s="31">
        <v>0.93597819154834871</v>
      </c>
    </row>
    <row r="7143" spans="1:5" x14ac:dyDescent="0.25">
      <c r="A7143">
        <v>7142</v>
      </c>
      <c r="B7143" s="31">
        <v>9.8443908497490459E-5</v>
      </c>
      <c r="C7143" s="31">
        <v>4.7446103350359135E-6</v>
      </c>
      <c r="D7143" s="31">
        <v>3.1630735566906089E-6</v>
      </c>
      <c r="E7143" s="31">
        <v>0.32814636165830158</v>
      </c>
    </row>
    <row r="7144" spans="1:5" x14ac:dyDescent="0.25">
      <c r="A7144">
        <v>7143</v>
      </c>
      <c r="B7144" s="31">
        <v>9.2025696635983614E-5</v>
      </c>
      <c r="C7144" s="31">
        <v>4.4352776927695638E-6</v>
      </c>
      <c r="D7144" s="31">
        <v>2.9568517951797092E-6</v>
      </c>
      <c r="E7144" s="31">
        <v>0.30675232211994541</v>
      </c>
    </row>
    <row r="7145" spans="1:5" x14ac:dyDescent="0.25">
      <c r="A7145">
        <v>7144</v>
      </c>
      <c r="B7145" s="31">
        <v>1.378026807852223E-4</v>
      </c>
      <c r="C7145" s="31">
        <v>6.6415488111779675E-6</v>
      </c>
      <c r="D7145" s="31">
        <v>4.4276992074519786E-6</v>
      </c>
      <c r="E7145" s="31">
        <v>0.45934226928407434</v>
      </c>
    </row>
    <row r="7146" spans="1:5" x14ac:dyDescent="0.25">
      <c r="A7146">
        <v>7145</v>
      </c>
      <c r="B7146" s="31">
        <v>1.2138833719604411E-4</v>
      </c>
      <c r="C7146" s="31">
        <v>5.8504418201544399E-6</v>
      </c>
      <c r="D7146" s="31">
        <v>3.9002945467696269E-6</v>
      </c>
      <c r="E7146" s="31">
        <v>0.40462779065348042</v>
      </c>
    </row>
    <row r="7147" spans="1:5" x14ac:dyDescent="0.25">
      <c r="A7147">
        <v>7146</v>
      </c>
      <c r="B7147" s="31">
        <v>1.3197410093892956E-4</v>
      </c>
      <c r="C7147" s="31">
        <v>6.3606341197625265E-6</v>
      </c>
      <c r="D7147" s="31">
        <v>4.2404227465083513E-6</v>
      </c>
      <c r="E7147" s="31">
        <v>0.43991366979643187</v>
      </c>
    </row>
    <row r="7148" spans="1:5" x14ac:dyDescent="0.25">
      <c r="A7148">
        <v>7147</v>
      </c>
      <c r="B7148" s="31">
        <v>3.9161012985907298E-5</v>
      </c>
      <c r="C7148" s="31">
        <v>1.8874072533207869E-6</v>
      </c>
      <c r="D7148" s="31">
        <v>1.2582715022138579E-6</v>
      </c>
      <c r="E7148" s="31">
        <v>0.13053670995302433</v>
      </c>
    </row>
    <row r="7149" spans="1:5" x14ac:dyDescent="0.25">
      <c r="A7149">
        <v>7148</v>
      </c>
      <c r="B7149" s="31">
        <v>1.197149677753183E-4</v>
      </c>
      <c r="C7149" s="31">
        <v>5.7697919763084791E-6</v>
      </c>
      <c r="D7149" s="31">
        <v>3.846527984205653E-6</v>
      </c>
      <c r="E7149" s="31">
        <v>0.39904989258439438</v>
      </c>
    </row>
    <row r="7150" spans="1:5" x14ac:dyDescent="0.25">
      <c r="A7150">
        <v>7149</v>
      </c>
      <c r="B7150" s="31">
        <v>4.9440333231095327E-5</v>
      </c>
      <c r="C7150" s="31">
        <v>2.3828301780790649E-6</v>
      </c>
      <c r="D7150" s="31">
        <v>1.5885534520527099E-6</v>
      </c>
      <c r="E7150" s="31">
        <v>0.16480111077031778</v>
      </c>
    </row>
    <row r="7151" spans="1:5" x14ac:dyDescent="0.25">
      <c r="A7151">
        <v>7150</v>
      </c>
      <c r="B7151" s="31">
        <v>1.0310087329988138E-4</v>
      </c>
      <c r="C7151" s="31">
        <v>4.9690577759040868E-6</v>
      </c>
      <c r="D7151" s="31">
        <v>3.3127051839360577E-6</v>
      </c>
      <c r="E7151" s="31">
        <v>0.34366957766627132</v>
      </c>
    </row>
    <row r="7152" spans="1:5" x14ac:dyDescent="0.25">
      <c r="A7152">
        <v>7151</v>
      </c>
      <c r="B7152" s="31">
        <v>7.3702817762520182E-5</v>
      </c>
      <c r="C7152" s="31">
        <v>3.5521867854955798E-6</v>
      </c>
      <c r="D7152" s="31">
        <v>2.3681245236637197E-6</v>
      </c>
      <c r="E7152" s="31">
        <v>0.24567605920840063</v>
      </c>
    </row>
    <row r="7153" spans="1:5" x14ac:dyDescent="0.25">
      <c r="A7153">
        <v>7152</v>
      </c>
      <c r="B7153" s="31">
        <v>2.7252453759567176E-4</v>
      </c>
      <c r="C7153" s="31">
        <v>1.3134613988434532E-5</v>
      </c>
      <c r="D7153" s="31">
        <v>8.7564093256230219E-6</v>
      </c>
      <c r="E7153" s="31">
        <v>0.908415125318906</v>
      </c>
    </row>
    <row r="7154" spans="1:5" x14ac:dyDescent="0.25">
      <c r="A7154">
        <v>7153</v>
      </c>
      <c r="B7154" s="31">
        <v>5.1674760333601425E-5</v>
      </c>
      <c r="C7154" s="31">
        <v>2.4905208019606333E-6</v>
      </c>
      <c r="D7154" s="31">
        <v>1.6603472013070889E-6</v>
      </c>
      <c r="E7154" s="31">
        <v>0.17224920111200476</v>
      </c>
    </row>
    <row r="7155" spans="1:5" x14ac:dyDescent="0.25">
      <c r="A7155">
        <v>7154</v>
      </c>
      <c r="B7155" s="31">
        <v>3.4474460988251812E-5</v>
      </c>
      <c r="C7155" s="31">
        <v>1.6615338256690773E-6</v>
      </c>
      <c r="D7155" s="31">
        <v>1.1076892171127182E-6</v>
      </c>
      <c r="E7155" s="31">
        <v>0.11491486996083938</v>
      </c>
    </row>
    <row r="7156" spans="1:5" x14ac:dyDescent="0.25">
      <c r="A7156">
        <v>7155</v>
      </c>
      <c r="B7156" s="31">
        <v>4.234083620844393E-5</v>
      </c>
      <c r="C7156" s="31">
        <v>2.0406622627520622E-6</v>
      </c>
      <c r="D7156" s="31">
        <v>1.3604415085013748E-6</v>
      </c>
      <c r="E7156" s="31">
        <v>0.14113612069481313</v>
      </c>
    </row>
    <row r="7157" spans="1:5" x14ac:dyDescent="0.25">
      <c r="A7157">
        <v>7156</v>
      </c>
      <c r="B7157" s="31">
        <v>1.5366968115395602E-4</v>
      </c>
      <c r="C7157" s="31">
        <v>7.4062760054200765E-6</v>
      </c>
      <c r="D7157" s="31">
        <v>4.9375173369467177E-6</v>
      </c>
      <c r="E7157" s="31">
        <v>0.51223227051318676</v>
      </c>
    </row>
    <row r="7158" spans="1:5" x14ac:dyDescent="0.25">
      <c r="A7158">
        <v>7157</v>
      </c>
      <c r="B7158" s="31">
        <v>1.4525885537066592E-4</v>
      </c>
      <c r="C7158" s="31">
        <v>7.0009071862960183E-6</v>
      </c>
      <c r="D7158" s="31">
        <v>4.6672714575306792E-6</v>
      </c>
      <c r="E7158" s="31">
        <v>0.48419618456888647</v>
      </c>
    </row>
    <row r="7159" spans="1:5" x14ac:dyDescent="0.25">
      <c r="A7159">
        <v>7158</v>
      </c>
      <c r="B7159" s="31">
        <v>7.5131309162585353E-5</v>
      </c>
      <c r="C7159" s="31">
        <v>3.6210344690516619E-6</v>
      </c>
      <c r="D7159" s="31">
        <v>2.4140229793677746E-6</v>
      </c>
      <c r="E7159" s="31">
        <v>0.25043769720861786</v>
      </c>
    </row>
    <row r="7160" spans="1:5" x14ac:dyDescent="0.25">
      <c r="A7160">
        <v>7159</v>
      </c>
      <c r="B7160" s="31">
        <v>1.5771518345866203E-4</v>
      </c>
      <c r="C7160" s="31">
        <v>7.6012533517919862E-6</v>
      </c>
      <c r="D7160" s="31">
        <v>5.0675022345279908E-6</v>
      </c>
      <c r="E7160" s="31">
        <v>0.52571727819554015</v>
      </c>
    </row>
    <row r="7161" spans="1:5" x14ac:dyDescent="0.25">
      <c r="A7161">
        <v>7160</v>
      </c>
      <c r="B7161" s="31">
        <v>3.8432566560067281E-5</v>
      </c>
      <c r="C7161" s="31">
        <v>1.8522989922479483E-6</v>
      </c>
      <c r="D7161" s="31">
        <v>1.2348659948319656E-6</v>
      </c>
      <c r="E7161" s="31">
        <v>0.12810855520022427</v>
      </c>
    </row>
    <row r="7162" spans="1:5" x14ac:dyDescent="0.25">
      <c r="A7162">
        <v>7161</v>
      </c>
      <c r="B7162" s="31">
        <v>1.1302119685274588E-4</v>
      </c>
      <c r="C7162" s="31">
        <v>5.4471784679225367E-6</v>
      </c>
      <c r="D7162" s="31">
        <v>3.6314523119483578E-6</v>
      </c>
      <c r="E7162" s="31">
        <v>0.37673732284248629</v>
      </c>
    </row>
    <row r="7163" spans="1:5" x14ac:dyDescent="0.25">
      <c r="A7163">
        <v>7162</v>
      </c>
      <c r="B7163" s="31">
        <v>9.175133002364964E-5</v>
      </c>
      <c r="C7163" s="31">
        <v>4.4220542980025635E-6</v>
      </c>
      <c r="D7163" s="31">
        <v>2.9480361986683757E-6</v>
      </c>
      <c r="E7163" s="31">
        <v>0.30583776674549884</v>
      </c>
    </row>
    <row r="7164" spans="1:5" x14ac:dyDescent="0.25">
      <c r="A7164">
        <v>7163</v>
      </c>
      <c r="B7164" s="31">
        <v>9.8114730894363156E-5</v>
      </c>
      <c r="C7164" s="31">
        <v>4.7287452654577386E-6</v>
      </c>
      <c r="D7164" s="31">
        <v>3.1524968436384926E-6</v>
      </c>
      <c r="E7164" s="31">
        <v>0.32704910298121054</v>
      </c>
    </row>
    <row r="7165" spans="1:5" x14ac:dyDescent="0.25">
      <c r="A7165">
        <v>7164</v>
      </c>
      <c r="B7165" s="31">
        <v>1.3637873731461397E-4</v>
      </c>
      <c r="C7165" s="31">
        <v>6.5729203199866891E-6</v>
      </c>
      <c r="D7165" s="31">
        <v>4.3819468799911258E-6</v>
      </c>
      <c r="E7165" s="31">
        <v>0.45459579104871328</v>
      </c>
    </row>
    <row r="7166" spans="1:5" x14ac:dyDescent="0.25">
      <c r="A7166">
        <v>7165</v>
      </c>
      <c r="B7166" s="31">
        <v>1.1745956041346791E-4</v>
      </c>
      <c r="C7166" s="31">
        <v>5.6610901862020416E-6</v>
      </c>
      <c r="D7166" s="31">
        <v>3.7740601241346945E-6</v>
      </c>
      <c r="E7166" s="31">
        <v>0.39153186804489309</v>
      </c>
    </row>
    <row r="7167" spans="1:5" x14ac:dyDescent="0.25">
      <c r="A7167">
        <v>7166</v>
      </c>
      <c r="B7167" s="31">
        <v>1.4619144947387072E-4</v>
      </c>
      <c r="C7167" s="31">
        <v>7.0458545648387097E-6</v>
      </c>
      <c r="D7167" s="31">
        <v>4.6972363765591395E-6</v>
      </c>
      <c r="E7167" s="31">
        <v>0.48730483157956911</v>
      </c>
    </row>
    <row r="7168" spans="1:5" x14ac:dyDescent="0.25">
      <c r="A7168">
        <v>7167</v>
      </c>
      <c r="B7168" s="31">
        <v>3.3784969597984964E-5</v>
      </c>
      <c r="C7168" s="31">
        <v>1.6283030445460207E-6</v>
      </c>
      <c r="D7168" s="31">
        <v>1.0855353630306805E-6</v>
      </c>
      <c r="E7168" s="31">
        <v>0.11261656532661656</v>
      </c>
    </row>
    <row r="7169" spans="1:5" x14ac:dyDescent="0.25">
      <c r="A7169">
        <v>7168</v>
      </c>
      <c r="B7169" s="31">
        <v>1.0920256428715346E-4</v>
      </c>
      <c r="C7169" s="31">
        <v>5.2631353532906512E-6</v>
      </c>
      <c r="D7169" s="31">
        <v>3.5087569021937676E-6</v>
      </c>
      <c r="E7169" s="31">
        <v>0.36400854762384494</v>
      </c>
    </row>
    <row r="7170" spans="1:5" x14ac:dyDescent="0.25">
      <c r="A7170">
        <v>7169</v>
      </c>
      <c r="B7170" s="31">
        <v>7.9837072081016938E-5</v>
      </c>
      <c r="C7170" s="31">
        <v>3.8478337877478366E-6</v>
      </c>
      <c r="D7170" s="31">
        <v>2.5652225251652242E-6</v>
      </c>
      <c r="E7170" s="31">
        <v>0.26612357360338984</v>
      </c>
    </row>
    <row r="7171" spans="1:5" x14ac:dyDescent="0.25">
      <c r="A7171">
        <v>7170</v>
      </c>
      <c r="B7171" s="31">
        <v>4.7749860690623312E-5</v>
      </c>
      <c r="C7171" s="31">
        <v>2.301356030932394E-6</v>
      </c>
      <c r="D7171" s="31">
        <v>1.5342373539549294E-6</v>
      </c>
      <c r="E7171" s="31">
        <v>0.15916620230207773</v>
      </c>
    </row>
    <row r="7172" spans="1:5" x14ac:dyDescent="0.25">
      <c r="A7172">
        <v>7171</v>
      </c>
      <c r="B7172" s="31">
        <v>7.3692923111695562E-5</v>
      </c>
      <c r="C7172" s="31">
        <v>3.551709902128386E-6</v>
      </c>
      <c r="D7172" s="31">
        <v>2.367806601418924E-6</v>
      </c>
      <c r="E7172" s="31">
        <v>0.24564307703898522</v>
      </c>
    </row>
    <row r="7173" spans="1:5" x14ac:dyDescent="0.25">
      <c r="A7173">
        <v>7172</v>
      </c>
      <c r="B7173" s="31">
        <v>2.8142149166450946E-5</v>
      </c>
      <c r="C7173" s="31">
        <v>1.3563412284536555E-6</v>
      </c>
      <c r="D7173" s="31">
        <v>9.0422748563577036E-7</v>
      </c>
      <c r="E7173" s="31">
        <v>9.3807163888169828E-2</v>
      </c>
    </row>
    <row r="7174" spans="1:5" x14ac:dyDescent="0.25">
      <c r="A7174">
        <v>7173</v>
      </c>
      <c r="B7174" s="31">
        <v>1.3797458074957104E-4</v>
      </c>
      <c r="C7174" s="31">
        <v>6.6498337153420707E-6</v>
      </c>
      <c r="D7174" s="31">
        <v>4.4332224768947141E-6</v>
      </c>
      <c r="E7174" s="31">
        <v>0.45991526916523684</v>
      </c>
    </row>
    <row r="7175" spans="1:5" x14ac:dyDescent="0.25">
      <c r="A7175">
        <v>7174</v>
      </c>
      <c r="B7175" s="31">
        <v>3.7278876292934535E-5</v>
      </c>
      <c r="C7175" s="31">
        <v>1.7966956456477071E-6</v>
      </c>
      <c r="D7175" s="31">
        <v>1.1977970970984713E-6</v>
      </c>
      <c r="E7175" s="31">
        <v>0.12426292097644846</v>
      </c>
    </row>
    <row r="7176" spans="1:5" x14ac:dyDescent="0.25">
      <c r="A7176">
        <v>7175</v>
      </c>
      <c r="B7176" s="31">
        <v>1.1225043873902507E-4</v>
      </c>
      <c r="C7176" s="31">
        <v>5.410030949422031E-6</v>
      </c>
      <c r="D7176" s="31">
        <v>3.6066872996146875E-6</v>
      </c>
      <c r="E7176" s="31">
        <v>0.37416812913008357</v>
      </c>
    </row>
    <row r="7177" spans="1:5" x14ac:dyDescent="0.25">
      <c r="A7177">
        <v>7176</v>
      </c>
      <c r="B7177" s="31">
        <v>9.0750927320629055E-5</v>
      </c>
      <c r="C7177" s="31">
        <v>4.3738388108648278E-6</v>
      </c>
      <c r="D7177" s="31">
        <v>2.915892540576552E-6</v>
      </c>
      <c r="E7177" s="31">
        <v>0.30250309106876355</v>
      </c>
    </row>
    <row r="7178" spans="1:5" x14ac:dyDescent="0.25">
      <c r="A7178">
        <v>7177</v>
      </c>
      <c r="B7178" s="31">
        <v>5.6933900614962969E-5</v>
      </c>
      <c r="C7178" s="31">
        <v>2.7439907394427249E-6</v>
      </c>
      <c r="D7178" s="31">
        <v>1.8293271596284834E-6</v>
      </c>
      <c r="E7178" s="31">
        <v>0.18977966871654325</v>
      </c>
    </row>
    <row r="7179" spans="1:5" x14ac:dyDescent="0.25">
      <c r="A7179">
        <v>7178</v>
      </c>
      <c r="B7179" s="31">
        <v>6.3420936946272371E-5</v>
      </c>
      <c r="C7179" s="31">
        <v>3.0566404512536762E-6</v>
      </c>
      <c r="D7179" s="31">
        <v>2.0377603008357841E-6</v>
      </c>
      <c r="E7179" s="31">
        <v>0.21140312315424126</v>
      </c>
    </row>
    <row r="7180" spans="1:5" x14ac:dyDescent="0.25">
      <c r="A7180">
        <v>7179</v>
      </c>
      <c r="B7180" s="31">
        <v>1.1161180147799622E-4</v>
      </c>
      <c r="C7180" s="31">
        <v>5.3792511379002872E-6</v>
      </c>
      <c r="D7180" s="31">
        <v>3.5861674252668581E-6</v>
      </c>
      <c r="E7180" s="31">
        <v>0.37203933825998742</v>
      </c>
    </row>
    <row r="7181" spans="1:5" x14ac:dyDescent="0.25">
      <c r="A7181">
        <v>7180</v>
      </c>
      <c r="B7181" s="31">
        <v>1.3498673935071406E-4</v>
      </c>
      <c r="C7181" s="31">
        <v>6.505831476942258E-6</v>
      </c>
      <c r="D7181" s="31">
        <v>4.337220984628172E-6</v>
      </c>
      <c r="E7181" s="31">
        <v>0.44995579783571354</v>
      </c>
    </row>
    <row r="7182" spans="1:5" x14ac:dyDescent="0.25">
      <c r="A7182">
        <v>7181</v>
      </c>
      <c r="B7182" s="31">
        <v>8.9394730904808497E-5</v>
      </c>
      <c r="C7182" s="31">
        <v>4.3084754620395933E-6</v>
      </c>
      <c r="D7182" s="31">
        <v>2.8723169746930622E-6</v>
      </c>
      <c r="E7182" s="31">
        <v>0.29798243634936167</v>
      </c>
    </row>
    <row r="7183" spans="1:5" x14ac:dyDescent="0.25">
      <c r="A7183">
        <v>7182</v>
      </c>
      <c r="B7183" s="31">
        <v>3.2366198838185741E-4</v>
      </c>
      <c r="C7183" s="31">
        <v>1.5599238577305993E-5</v>
      </c>
      <c r="D7183" s="31">
        <v>1.0399492384870662E-5</v>
      </c>
      <c r="E7183" s="31">
        <v>1.0788732946061914</v>
      </c>
    </row>
    <row r="7184" spans="1:5" x14ac:dyDescent="0.25">
      <c r="A7184">
        <v>7183</v>
      </c>
      <c r="B7184" s="31">
        <v>8.4456313423902492E-5</v>
      </c>
      <c r="C7184" s="31">
        <v>4.0704631058029869E-6</v>
      </c>
      <c r="D7184" s="31">
        <v>2.7136420705353245E-6</v>
      </c>
      <c r="E7184" s="31">
        <v>0.28152104474634165</v>
      </c>
    </row>
    <row r="7185" spans="1:5" x14ac:dyDescent="0.25">
      <c r="A7185">
        <v>7184</v>
      </c>
      <c r="B7185" s="31">
        <v>1.4424034326182463E-4</v>
      </c>
      <c r="C7185" s="31">
        <v>6.9518188968149999E-6</v>
      </c>
      <c r="D7185" s="31">
        <v>4.6345459312099999E-6</v>
      </c>
      <c r="E7185" s="31">
        <v>0.48080114420608216</v>
      </c>
    </row>
    <row r="7186" spans="1:5" x14ac:dyDescent="0.25">
      <c r="A7186">
        <v>7185</v>
      </c>
      <c r="B7186" s="31">
        <v>1.9707972723065746E-4</v>
      </c>
      <c r="C7186" s="31">
        <v>9.4984699908422747E-6</v>
      </c>
      <c r="D7186" s="31">
        <v>6.3323133272281831E-6</v>
      </c>
      <c r="E7186" s="31">
        <v>0.65693242410219155</v>
      </c>
    </row>
    <row r="7187" spans="1:5" x14ac:dyDescent="0.25">
      <c r="A7187">
        <v>7186</v>
      </c>
      <c r="B7187" s="31">
        <v>1.1252091461027852E-4</v>
      </c>
      <c r="C7187" s="31">
        <v>5.4230668257267577E-6</v>
      </c>
      <c r="D7187" s="31">
        <v>3.6153778838178383E-6</v>
      </c>
      <c r="E7187" s="31">
        <v>0.37506971536759509</v>
      </c>
    </row>
    <row r="7188" spans="1:5" x14ac:dyDescent="0.25">
      <c r="A7188">
        <v>7187</v>
      </c>
      <c r="B7188" s="31">
        <v>1.1481458199810252E-4</v>
      </c>
      <c r="C7188" s="31">
        <v>5.5336125990458045E-6</v>
      </c>
      <c r="D7188" s="31">
        <v>3.6890750660305363E-6</v>
      </c>
      <c r="E7188" s="31">
        <v>0.38271527332700844</v>
      </c>
    </row>
    <row r="7189" spans="1:5" x14ac:dyDescent="0.25">
      <c r="A7189">
        <v>7188</v>
      </c>
      <c r="B7189" s="31">
        <v>7.5047885436508078E-5</v>
      </c>
      <c r="C7189" s="31">
        <v>3.6170137726066054E-6</v>
      </c>
      <c r="D7189" s="31">
        <v>2.4113425150710701E-6</v>
      </c>
      <c r="E7189" s="31">
        <v>0.25015961812169363</v>
      </c>
    </row>
    <row r="7190" spans="1:5" x14ac:dyDescent="0.25">
      <c r="A7190">
        <v>7189</v>
      </c>
      <c r="B7190" s="31">
        <v>9.8721153052956125E-5</v>
      </c>
      <c r="C7190" s="31">
        <v>4.7579724353758066E-6</v>
      </c>
      <c r="D7190" s="31">
        <v>3.1719816235838711E-6</v>
      </c>
      <c r="E7190" s="31">
        <v>0.32907051017652045</v>
      </c>
    </row>
    <row r="7191" spans="1:5" x14ac:dyDescent="0.25">
      <c r="A7191">
        <v>7190</v>
      </c>
      <c r="B7191" s="31">
        <v>1.2546667173382915E-4</v>
      </c>
      <c r="C7191" s="31">
        <v>6.047001551406902E-6</v>
      </c>
      <c r="D7191" s="31">
        <v>4.0313343676046016E-6</v>
      </c>
      <c r="E7191" s="31">
        <v>0.41822223911276385</v>
      </c>
    </row>
    <row r="7192" spans="1:5" x14ac:dyDescent="0.25">
      <c r="A7192">
        <v>7191</v>
      </c>
      <c r="B7192" s="31">
        <v>4.8836732726066898E-5</v>
      </c>
      <c r="C7192" s="31">
        <v>2.3537390007974985E-6</v>
      </c>
      <c r="D7192" s="31">
        <v>1.5691593338649991E-6</v>
      </c>
      <c r="E7192" s="31">
        <v>0.16278910908688968</v>
      </c>
    </row>
    <row r="7193" spans="1:5" x14ac:dyDescent="0.25">
      <c r="A7193">
        <v>7192</v>
      </c>
      <c r="B7193" s="31">
        <v>1.4254379037724504E-4</v>
      </c>
      <c r="C7193" s="31">
        <v>6.8700517009268296E-6</v>
      </c>
      <c r="D7193" s="31">
        <v>4.5800344672845531E-6</v>
      </c>
      <c r="E7193" s="31">
        <v>0.47514596792415015</v>
      </c>
    </row>
    <row r="7194" spans="1:5" x14ac:dyDescent="0.25">
      <c r="A7194">
        <v>7193</v>
      </c>
      <c r="B7194" s="31">
        <v>1.4004119265355474E-4</v>
      </c>
      <c r="C7194" s="31">
        <v>6.7494363047536769E-6</v>
      </c>
      <c r="D7194" s="31">
        <v>4.4996242031691176E-6</v>
      </c>
      <c r="E7194" s="31">
        <v>0.46680397551184916</v>
      </c>
    </row>
    <row r="7195" spans="1:5" x14ac:dyDescent="0.25">
      <c r="A7195">
        <v>7194</v>
      </c>
      <c r="B7195" s="31">
        <v>7.1741148271678399E-5</v>
      </c>
      <c r="C7195" s="31">
        <v>3.4576420088585395E-6</v>
      </c>
      <c r="D7195" s="31">
        <v>2.3050946725723595E-6</v>
      </c>
      <c r="E7195" s="31">
        <v>0.2391371609055947</v>
      </c>
    </row>
    <row r="7196" spans="1:5" x14ac:dyDescent="0.25">
      <c r="A7196">
        <v>7195</v>
      </c>
      <c r="B7196" s="31">
        <v>1.7402729839953129E-4</v>
      </c>
      <c r="C7196" s="31">
        <v>8.3874333228636847E-6</v>
      </c>
      <c r="D7196" s="31">
        <v>5.5916222152424562E-6</v>
      </c>
      <c r="E7196" s="31">
        <v>0.58009099466510439</v>
      </c>
    </row>
    <row r="7197" spans="1:5" x14ac:dyDescent="0.25">
      <c r="A7197">
        <v>7196</v>
      </c>
      <c r="B7197" s="31">
        <v>7.0317633432128389E-5</v>
      </c>
      <c r="C7197" s="31">
        <v>3.389034176003364E-6</v>
      </c>
      <c r="D7197" s="31">
        <v>2.2593561173355761E-6</v>
      </c>
      <c r="E7197" s="31">
        <v>0.23439211144042799</v>
      </c>
    </row>
    <row r="7198" spans="1:5" x14ac:dyDescent="0.25">
      <c r="A7198">
        <v>7197</v>
      </c>
      <c r="B7198" s="31">
        <v>5.0748356108413647E-5</v>
      </c>
      <c r="C7198" s="31">
        <v>2.4458717512643288E-6</v>
      </c>
      <c r="D7198" s="31">
        <v>1.6305811675095524E-6</v>
      </c>
      <c r="E7198" s="31">
        <v>0.1691611870280455</v>
      </c>
    </row>
    <row r="7199" spans="1:5" x14ac:dyDescent="0.25">
      <c r="A7199">
        <v>7198</v>
      </c>
      <c r="B7199" s="31">
        <v>5.4897699383851864E-5</v>
      </c>
      <c r="C7199" s="31">
        <v>2.645853825206037E-6</v>
      </c>
      <c r="D7199" s="31">
        <v>1.7639025501373579E-6</v>
      </c>
      <c r="E7199" s="31">
        <v>0.18299233127950623</v>
      </c>
    </row>
    <row r="7200" spans="1:5" x14ac:dyDescent="0.25">
      <c r="A7200">
        <v>7199</v>
      </c>
      <c r="B7200" s="31">
        <v>8.2824274699046284E-5</v>
      </c>
      <c r="C7200" s="31">
        <v>3.9918052394167797E-6</v>
      </c>
      <c r="D7200" s="31">
        <v>2.6612034929445197E-6</v>
      </c>
      <c r="E7200" s="31">
        <v>0.27608091566348764</v>
      </c>
    </row>
    <row r="7201" spans="1:5" x14ac:dyDescent="0.25">
      <c r="A7201">
        <v>7200</v>
      </c>
      <c r="B7201" s="31">
        <v>1.2960128834787213E-4</v>
      </c>
      <c r="C7201" s="31">
        <v>6.246273858020973E-6</v>
      </c>
      <c r="D7201" s="31">
        <v>4.1641825720139817E-6</v>
      </c>
      <c r="E7201" s="31">
        <v>0.43200429449290711</v>
      </c>
    </row>
    <row r="7202" spans="1:5" x14ac:dyDescent="0.25">
      <c r="A7202">
        <v>7201</v>
      </c>
      <c r="B7202" s="31">
        <v>7.5379091266708029E-5</v>
      </c>
      <c r="C7202" s="31">
        <v>3.6329765947758494E-6</v>
      </c>
      <c r="D7202" s="31">
        <v>2.421984396517233E-6</v>
      </c>
      <c r="E7202" s="31">
        <v>0.25126363755569348</v>
      </c>
    </row>
    <row r="7203" spans="1:5" x14ac:dyDescent="0.25">
      <c r="A7203">
        <v>7202</v>
      </c>
      <c r="B7203" s="31">
        <v>7.5478039661773836E-5</v>
      </c>
      <c r="C7203" s="31">
        <v>3.6377455193850997E-6</v>
      </c>
      <c r="D7203" s="31">
        <v>2.4251636795900666E-6</v>
      </c>
      <c r="E7203" s="31">
        <v>0.25159346553924616</v>
      </c>
    </row>
    <row r="7204" spans="1:5" x14ac:dyDescent="0.25">
      <c r="A7204">
        <v>7203</v>
      </c>
      <c r="B7204" s="31">
        <v>5.2195517279850523E-5</v>
      </c>
      <c r="C7204" s="31">
        <v>2.5156192445857373E-6</v>
      </c>
      <c r="D7204" s="31">
        <v>1.6770794963904915E-6</v>
      </c>
      <c r="E7204" s="31">
        <v>0.17398505759950175</v>
      </c>
    </row>
    <row r="7205" spans="1:5" x14ac:dyDescent="0.25">
      <c r="A7205">
        <v>7204</v>
      </c>
      <c r="B7205" s="31">
        <v>8.4935890518264339E-5</v>
      </c>
      <c r="C7205" s="31">
        <v>4.0935768410567404E-6</v>
      </c>
      <c r="D7205" s="31">
        <v>2.7290512273711601E-6</v>
      </c>
      <c r="E7205" s="31">
        <v>0.28311963506088117</v>
      </c>
    </row>
    <row r="7206" spans="1:5" x14ac:dyDescent="0.25">
      <c r="A7206">
        <v>7205</v>
      </c>
      <c r="B7206" s="31">
        <v>5.8280482675797454E-5</v>
      </c>
      <c r="C7206" s="31">
        <v>2.8088907140609829E-6</v>
      </c>
      <c r="D7206" s="31">
        <v>1.8725938093739885E-6</v>
      </c>
      <c r="E7206" s="31">
        <v>0.19426827558599152</v>
      </c>
    </row>
    <row r="7207" spans="1:5" x14ac:dyDescent="0.25">
      <c r="A7207">
        <v>7206</v>
      </c>
      <c r="B7207" s="31">
        <v>1.8859155012560354E-4</v>
      </c>
      <c r="C7207" s="31">
        <v>9.089373141347716E-6</v>
      </c>
      <c r="D7207" s="31">
        <v>6.0595820942318109E-6</v>
      </c>
      <c r="E7207" s="31">
        <v>0.62863850041867853</v>
      </c>
    </row>
    <row r="7208" spans="1:5" x14ac:dyDescent="0.25">
      <c r="A7208">
        <v>7207</v>
      </c>
      <c r="B7208" s="31">
        <v>7.510786855241548E-5</v>
      </c>
      <c r="C7208" s="31">
        <v>3.6199047235654357E-6</v>
      </c>
      <c r="D7208" s="31">
        <v>2.4132698157102906E-6</v>
      </c>
      <c r="E7208" s="31">
        <v>0.25035956184138497</v>
      </c>
    </row>
    <row r="7209" spans="1:5" x14ac:dyDescent="0.25">
      <c r="A7209">
        <v>7208</v>
      </c>
      <c r="B7209" s="31">
        <v>5.9039654734210209E-5</v>
      </c>
      <c r="C7209" s="31">
        <v>2.8454798301311504E-6</v>
      </c>
      <c r="D7209" s="31">
        <v>1.8969865534207668E-6</v>
      </c>
      <c r="E7209" s="31">
        <v>0.19679884911403406</v>
      </c>
    </row>
    <row r="7210" spans="1:5" x14ac:dyDescent="0.25">
      <c r="A7210">
        <v>7209</v>
      </c>
      <c r="B7210" s="31">
        <v>7.8202215405156217E-5</v>
      </c>
      <c r="C7210" s="31">
        <v>3.7690401071739998E-6</v>
      </c>
      <c r="D7210" s="31">
        <v>2.5126934047826664E-6</v>
      </c>
      <c r="E7210" s="31">
        <v>0.26067405135052074</v>
      </c>
    </row>
    <row r="7211" spans="1:5" x14ac:dyDescent="0.25">
      <c r="A7211">
        <v>7210</v>
      </c>
      <c r="B7211" s="31">
        <v>1.6043823434299249E-4</v>
      </c>
      <c r="C7211" s="31">
        <v>7.7324937257857951E-6</v>
      </c>
      <c r="D7211" s="31">
        <v>5.1549958171905301E-6</v>
      </c>
      <c r="E7211" s="31">
        <v>0.53479411447664171</v>
      </c>
    </row>
    <row r="7212" spans="1:5" x14ac:dyDescent="0.25">
      <c r="A7212">
        <v>7211</v>
      </c>
      <c r="B7212" s="31">
        <v>7.0930039600633726E-5</v>
      </c>
      <c r="C7212" s="31">
        <v>3.4185497517325041E-6</v>
      </c>
      <c r="D7212" s="31">
        <v>2.2790331678216692E-6</v>
      </c>
      <c r="E7212" s="31">
        <v>0.23643346533544576</v>
      </c>
    </row>
    <row r="7213" spans="1:5" x14ac:dyDescent="0.25">
      <c r="A7213">
        <v>7212</v>
      </c>
      <c r="B7213" s="31">
        <v>2.1304328559251974E-4</v>
      </c>
      <c r="C7213" s="31">
        <v>1.0267850901694384E-5</v>
      </c>
      <c r="D7213" s="31">
        <v>6.8452339344629228E-6</v>
      </c>
      <c r="E7213" s="31">
        <v>0.71014428530839924</v>
      </c>
    </row>
    <row r="7214" spans="1:5" x14ac:dyDescent="0.25">
      <c r="A7214">
        <v>7213</v>
      </c>
      <c r="B7214" s="31">
        <v>8.9794999470606024E-5</v>
      </c>
      <c r="C7214" s="31">
        <v>4.3277668372303847E-6</v>
      </c>
      <c r="D7214" s="31">
        <v>2.8851778914869231E-6</v>
      </c>
      <c r="E7214" s="31">
        <v>0.29931666490202008</v>
      </c>
    </row>
    <row r="7215" spans="1:5" x14ac:dyDescent="0.25">
      <c r="A7215">
        <v>7214</v>
      </c>
      <c r="B7215" s="31">
        <v>8.6137322602873999E-5</v>
      </c>
      <c r="C7215" s="31">
        <v>4.1514811560365544E-6</v>
      </c>
      <c r="D7215" s="31">
        <v>2.7676541040243697E-6</v>
      </c>
      <c r="E7215" s="31">
        <v>0.28712440867624667</v>
      </c>
    </row>
    <row r="7216" spans="1:5" x14ac:dyDescent="0.25">
      <c r="A7216">
        <v>7215</v>
      </c>
      <c r="B7216" s="31">
        <v>3.6342993028023036E-5</v>
      </c>
      <c r="C7216" s="31">
        <v>1.7515897424094237E-6</v>
      </c>
      <c r="D7216" s="31">
        <v>1.1677264949396158E-6</v>
      </c>
      <c r="E7216" s="31">
        <v>0.12114331009341013</v>
      </c>
    </row>
    <row r="7217" spans="1:5" x14ac:dyDescent="0.25">
      <c r="A7217">
        <v>7216</v>
      </c>
      <c r="B7217" s="31">
        <v>1.207326753477435E-4</v>
      </c>
      <c r="C7217" s="31">
        <v>5.8188414902892851E-6</v>
      </c>
      <c r="D7217" s="31">
        <v>3.8792276601928567E-6</v>
      </c>
      <c r="E7217" s="31">
        <v>0.40244225115914506</v>
      </c>
    </row>
    <row r="7218" spans="1:5" x14ac:dyDescent="0.25">
      <c r="A7218">
        <v>7217</v>
      </c>
      <c r="B7218" s="31">
        <v>1.7396901922278317E-4</v>
      </c>
      <c r="C7218" s="31">
        <v>8.3846244950902155E-6</v>
      </c>
      <c r="D7218" s="31">
        <v>5.5897496633934767E-6</v>
      </c>
      <c r="E7218" s="31">
        <v>0.57989673074261061</v>
      </c>
    </row>
    <row r="7219" spans="1:5" x14ac:dyDescent="0.25">
      <c r="A7219">
        <v>7218</v>
      </c>
      <c r="B7219" s="31">
        <v>1.4951810936705294E-4</v>
      </c>
      <c r="C7219" s="31">
        <v>7.206186525965022E-6</v>
      </c>
      <c r="D7219" s="31">
        <v>4.8041243506433477E-6</v>
      </c>
      <c r="E7219" s="31">
        <v>0.49839369789017651</v>
      </c>
    </row>
    <row r="7220" spans="1:5" x14ac:dyDescent="0.25">
      <c r="A7220">
        <v>7219</v>
      </c>
      <c r="B7220" s="31">
        <v>8.41458660133853E-5</v>
      </c>
      <c r="C7220" s="31">
        <v>4.0555007580568842E-6</v>
      </c>
      <c r="D7220" s="31">
        <v>2.7036671720379229E-6</v>
      </c>
      <c r="E7220" s="31">
        <v>0.28048622004461771</v>
      </c>
    </row>
    <row r="7221" spans="1:5" x14ac:dyDescent="0.25">
      <c r="A7221">
        <v>7220</v>
      </c>
      <c r="B7221" s="31">
        <v>1.6480724123640292E-4</v>
      </c>
      <c r="C7221" s="31">
        <v>7.9430627246878095E-6</v>
      </c>
      <c r="D7221" s="31">
        <v>5.295375149791873E-6</v>
      </c>
      <c r="E7221" s="31">
        <v>0.54935747078800978</v>
      </c>
    </row>
    <row r="7222" spans="1:5" x14ac:dyDescent="0.25">
      <c r="A7222">
        <v>7221</v>
      </c>
      <c r="B7222" s="31">
        <v>1.8844022507389247E-4</v>
      </c>
      <c r="C7222" s="31">
        <v>9.0820798672868161E-6</v>
      </c>
      <c r="D7222" s="31">
        <v>6.0547199115245444E-6</v>
      </c>
      <c r="E7222" s="31">
        <v>0.62813408357964162</v>
      </c>
    </row>
    <row r="7223" spans="1:5" x14ac:dyDescent="0.25">
      <c r="A7223">
        <v>7222</v>
      </c>
      <c r="B7223" s="31">
        <v>7.5098683883076625E-5</v>
      </c>
      <c r="C7223" s="31">
        <v>3.6194620585216148E-6</v>
      </c>
      <c r="D7223" s="31">
        <v>2.4129747056810764E-6</v>
      </c>
      <c r="E7223" s="31">
        <v>0.25032894627692209</v>
      </c>
    </row>
    <row r="7224" spans="1:5" x14ac:dyDescent="0.25">
      <c r="A7224">
        <v>7223</v>
      </c>
      <c r="B7224" s="31">
        <v>1.5437962062684243E-4</v>
      </c>
      <c r="C7224" s="31">
        <v>7.440492303936837E-6</v>
      </c>
      <c r="D7224" s="31">
        <v>4.9603282026245583E-6</v>
      </c>
      <c r="E7224" s="31">
        <v>0.51459873542280821</v>
      </c>
    </row>
    <row r="7225" spans="1:5" x14ac:dyDescent="0.25">
      <c r="A7225">
        <v>7224</v>
      </c>
      <c r="B7225" s="31">
        <v>9.0155397872679132E-5</v>
      </c>
      <c r="C7225" s="31">
        <v>4.3451366268832409E-6</v>
      </c>
      <c r="D7225" s="31">
        <v>2.896757751255494E-6</v>
      </c>
      <c r="E7225" s="31">
        <v>0.30051799290893044</v>
      </c>
    </row>
    <row r="7226" spans="1:5" x14ac:dyDescent="0.25">
      <c r="A7226">
        <v>7225</v>
      </c>
      <c r="B7226" s="31">
        <v>1.7336678513914889E-4</v>
      </c>
      <c r="C7226" s="31">
        <v>8.3555991739613336E-6</v>
      </c>
      <c r="D7226" s="31">
        <v>5.570399449307556E-6</v>
      </c>
      <c r="E7226" s="31">
        <v>0.57788928379716298</v>
      </c>
    </row>
    <row r="7227" spans="1:5" x14ac:dyDescent="0.25">
      <c r="A7227">
        <v>7226</v>
      </c>
      <c r="B7227" s="31">
        <v>2.1732779061710489E-4</v>
      </c>
      <c r="C7227" s="31">
        <v>1.0474347241898899E-5</v>
      </c>
      <c r="D7227" s="31">
        <v>6.9828981612659329E-6</v>
      </c>
      <c r="E7227" s="31">
        <v>0.72442596872368303</v>
      </c>
    </row>
    <row r="7228" spans="1:5" x14ac:dyDescent="0.25">
      <c r="A7228">
        <v>7227</v>
      </c>
      <c r="B7228" s="31">
        <v>1.7709632046970214E-4</v>
      </c>
      <c r="C7228" s="31">
        <v>8.5353481512652519E-6</v>
      </c>
      <c r="D7228" s="31">
        <v>5.690232100843501E-6</v>
      </c>
      <c r="E7228" s="31">
        <v>0.59032106823234054</v>
      </c>
    </row>
    <row r="7229" spans="1:5" x14ac:dyDescent="0.25">
      <c r="A7229">
        <v>7228</v>
      </c>
      <c r="B7229" s="31">
        <v>1.0687316802080832E-4</v>
      </c>
      <c r="C7229" s="31">
        <v>5.1508675881401347E-6</v>
      </c>
      <c r="D7229" s="31">
        <v>3.4339117254267563E-6</v>
      </c>
      <c r="E7229" s="31">
        <v>0.35624389340269441</v>
      </c>
    </row>
    <row r="7230" spans="1:5" x14ac:dyDescent="0.25">
      <c r="A7230">
        <v>7229</v>
      </c>
      <c r="B7230" s="31">
        <v>1.8065459937732434E-4</v>
      </c>
      <c r="C7230" s="31">
        <v>8.7068432405777116E-6</v>
      </c>
      <c r="D7230" s="31">
        <v>5.804562160385141E-6</v>
      </c>
      <c r="E7230" s="31">
        <v>0.60218199792441451</v>
      </c>
    </row>
    <row r="7231" spans="1:5" x14ac:dyDescent="0.25">
      <c r="A7231">
        <v>7230</v>
      </c>
      <c r="B7231" s="31">
        <v>1.3138515963585201E-4</v>
      </c>
      <c r="C7231" s="31">
        <v>6.3322494585279266E-6</v>
      </c>
      <c r="D7231" s="31">
        <v>4.221499639018618E-6</v>
      </c>
      <c r="E7231" s="31">
        <v>0.43795053211950674</v>
      </c>
    </row>
    <row r="7232" spans="1:5" x14ac:dyDescent="0.25">
      <c r="A7232">
        <v>7231</v>
      </c>
      <c r="B7232" s="31">
        <v>8.1583037963350475E-5</v>
      </c>
      <c r="C7232" s="31">
        <v>3.9319824963512847E-6</v>
      </c>
      <c r="D7232" s="31">
        <v>2.6213216642341898E-6</v>
      </c>
      <c r="E7232" s="31">
        <v>0.27194345987783491</v>
      </c>
    </row>
    <row r="7233" spans="1:5" x14ac:dyDescent="0.25">
      <c r="A7233">
        <v>7232</v>
      </c>
      <c r="B7233" s="31">
        <v>6.8412690069688845E-5</v>
      </c>
      <c r="C7233" s="31">
        <v>3.2972233762999056E-6</v>
      </c>
      <c r="D7233" s="31">
        <v>2.1981489175332704E-6</v>
      </c>
      <c r="E7233" s="31">
        <v>0.22804230023229616</v>
      </c>
    </row>
    <row r="7234" spans="1:5" x14ac:dyDescent="0.25">
      <c r="A7234">
        <v>7233</v>
      </c>
      <c r="B7234" s="31">
        <v>1.132932905244083E-4</v>
      </c>
      <c r="C7234" s="31">
        <v>5.4602923158626592E-6</v>
      </c>
      <c r="D7234" s="31">
        <v>3.6401948772417727E-6</v>
      </c>
      <c r="E7234" s="31">
        <v>0.37764430174802771</v>
      </c>
    </row>
    <row r="7235" spans="1:5" x14ac:dyDescent="0.25">
      <c r="A7235">
        <v>7234</v>
      </c>
      <c r="B7235" s="31">
        <v>1.069129953177637E-4</v>
      </c>
      <c r="C7235" s="31">
        <v>5.1527871076679058E-6</v>
      </c>
      <c r="D7235" s="31">
        <v>3.4351914051119373E-6</v>
      </c>
      <c r="E7235" s="31">
        <v>0.35637665105921235</v>
      </c>
    </row>
    <row r="7236" spans="1:5" x14ac:dyDescent="0.25">
      <c r="A7236">
        <v>7235</v>
      </c>
      <c r="B7236" s="31">
        <v>7.7683781924760666E-5</v>
      </c>
      <c r="C7236" s="31">
        <v>3.7440536464914062E-6</v>
      </c>
      <c r="D7236" s="31">
        <v>2.496035764327604E-6</v>
      </c>
      <c r="E7236" s="31">
        <v>0.25894593974920227</v>
      </c>
    </row>
    <row r="7237" spans="1:5" x14ac:dyDescent="0.25">
      <c r="A7237">
        <v>7236</v>
      </c>
      <c r="B7237" s="31">
        <v>7.2164249713530014E-5</v>
      </c>
      <c r="C7237" s="31">
        <v>3.4780338391344466E-6</v>
      </c>
      <c r="D7237" s="31">
        <v>2.3186892260896309E-6</v>
      </c>
      <c r="E7237" s="31">
        <v>0.24054749904510006</v>
      </c>
    </row>
    <row r="7238" spans="1:5" x14ac:dyDescent="0.25">
      <c r="A7238">
        <v>7237</v>
      </c>
      <c r="B7238" s="31">
        <v>6.4861409416731259E-5</v>
      </c>
      <c r="C7238" s="31">
        <v>3.126065575418146E-6</v>
      </c>
      <c r="D7238" s="31">
        <v>2.0840437169454307E-6</v>
      </c>
      <c r="E7238" s="31">
        <v>0.21620469805577089</v>
      </c>
    </row>
    <row r="7239" spans="1:5" x14ac:dyDescent="0.25">
      <c r="A7239">
        <v>7238</v>
      </c>
      <c r="B7239" s="31">
        <v>1.6457284434194918E-4</v>
      </c>
      <c r="C7239" s="31">
        <v>7.9317657135786493E-6</v>
      </c>
      <c r="D7239" s="31">
        <v>5.2878438090524326E-6</v>
      </c>
      <c r="E7239" s="31">
        <v>0.54857614780649733</v>
      </c>
    </row>
    <row r="7240" spans="1:5" x14ac:dyDescent="0.25">
      <c r="A7240">
        <v>7239</v>
      </c>
      <c r="B7240" s="31">
        <v>1.0276549824470994E-4</v>
      </c>
      <c r="C7240" s="31">
        <v>4.9528940134411185E-6</v>
      </c>
      <c r="D7240" s="31">
        <v>3.3019293422940789E-6</v>
      </c>
      <c r="E7240" s="31">
        <v>0.34255166081569982</v>
      </c>
    </row>
    <row r="7241" spans="1:5" x14ac:dyDescent="0.25">
      <c r="A7241">
        <v>7240</v>
      </c>
      <c r="B7241" s="31">
        <v>1.4000694530424935E-4</v>
      </c>
      <c r="C7241" s="31">
        <v>6.7477857168204881E-6</v>
      </c>
      <c r="D7241" s="31">
        <v>4.4985238112136584E-6</v>
      </c>
      <c r="E7241" s="31">
        <v>0.46668981768083118</v>
      </c>
    </row>
    <row r="7242" spans="1:5" x14ac:dyDescent="0.25">
      <c r="A7242">
        <v>7241</v>
      </c>
      <c r="B7242" s="31">
        <v>9.5578084960531E-5</v>
      </c>
      <c r="C7242" s="31">
        <v>4.6064888790781403E-6</v>
      </c>
      <c r="D7242" s="31">
        <v>3.0709925860520937E-6</v>
      </c>
      <c r="E7242" s="31">
        <v>0.31859361653510337</v>
      </c>
    </row>
    <row r="7243" spans="1:5" x14ac:dyDescent="0.25">
      <c r="A7243">
        <v>7242</v>
      </c>
      <c r="B7243" s="31">
        <v>1.3204251537238948E-4</v>
      </c>
      <c r="C7243" s="31">
        <v>6.3639314271633994E-6</v>
      </c>
      <c r="D7243" s="31">
        <v>4.2426209514422665E-6</v>
      </c>
      <c r="E7243" s="31">
        <v>0.44014171790796497</v>
      </c>
    </row>
    <row r="7244" spans="1:5" x14ac:dyDescent="0.25">
      <c r="A7244">
        <v>7243</v>
      </c>
      <c r="B7244" s="31">
        <v>1.4667616039367441E-4</v>
      </c>
      <c r="C7244" s="31">
        <v>7.069215730346113E-6</v>
      </c>
      <c r="D7244" s="31">
        <v>4.7128104868974087E-6</v>
      </c>
      <c r="E7244" s="31">
        <v>0.48892053464558138</v>
      </c>
    </row>
    <row r="7245" spans="1:5" x14ac:dyDescent="0.25">
      <c r="A7245">
        <v>7244</v>
      </c>
      <c r="B7245" s="31">
        <v>4.4432730663346617E-5</v>
      </c>
      <c r="C7245" s="31">
        <v>2.1414833719707054E-6</v>
      </c>
      <c r="D7245" s="31">
        <v>1.4276555813138035E-6</v>
      </c>
      <c r="E7245" s="31">
        <v>0.14810910221115539</v>
      </c>
    </row>
    <row r="7246" spans="1:5" x14ac:dyDescent="0.25">
      <c r="A7246">
        <v>7245</v>
      </c>
      <c r="B7246" s="31">
        <v>6.3420929896909812E-5</v>
      </c>
      <c r="C7246" s="31">
        <v>3.0566401115020453E-6</v>
      </c>
      <c r="D7246" s="31">
        <v>2.037760074334697E-6</v>
      </c>
      <c r="E7246" s="31">
        <v>0.21140309965636606</v>
      </c>
    </row>
    <row r="7247" spans="1:5" x14ac:dyDescent="0.25">
      <c r="A7247">
        <v>7246</v>
      </c>
      <c r="B7247" s="31">
        <v>8.0662192839726332E-5</v>
      </c>
      <c r="C7247" s="31">
        <v>3.8876013725499473E-6</v>
      </c>
      <c r="D7247" s="31">
        <v>2.5917342483666317E-6</v>
      </c>
      <c r="E7247" s="31">
        <v>0.26887397613242114</v>
      </c>
    </row>
    <row r="7248" spans="1:5" x14ac:dyDescent="0.25">
      <c r="A7248">
        <v>7247</v>
      </c>
      <c r="B7248" s="31">
        <v>1.8376262520245062E-4</v>
      </c>
      <c r="C7248" s="31">
        <v>8.8566378970122267E-6</v>
      </c>
      <c r="D7248" s="31">
        <v>5.9044252646748175E-6</v>
      </c>
      <c r="E7248" s="31">
        <v>0.61254208400816879</v>
      </c>
    </row>
    <row r="7249" spans="1:5" x14ac:dyDescent="0.25">
      <c r="A7249">
        <v>7248</v>
      </c>
      <c r="B7249" s="31">
        <v>1.5153505515361391E-4</v>
      </c>
      <c r="C7249" s="31">
        <v>7.3033954032859395E-6</v>
      </c>
      <c r="D7249" s="31">
        <v>4.8689302688572933E-6</v>
      </c>
      <c r="E7249" s="31">
        <v>0.50511685051204647</v>
      </c>
    </row>
    <row r="7250" spans="1:5" x14ac:dyDescent="0.25">
      <c r="A7250">
        <v>7249</v>
      </c>
      <c r="B7250" s="31">
        <v>6.2940466375596525E-5</v>
      </c>
      <c r="C7250" s="31">
        <v>3.0334836539454172E-6</v>
      </c>
      <c r="D7250" s="31">
        <v>2.0223224359636116E-6</v>
      </c>
      <c r="E7250" s="31">
        <v>0.20980155458532176</v>
      </c>
    </row>
    <row r="7251" spans="1:5" x14ac:dyDescent="0.25">
      <c r="A7251">
        <v>7250</v>
      </c>
      <c r="B7251" s="31">
        <v>2.9908740768486446E-4</v>
      </c>
      <c r="C7251" s="31">
        <v>1.4414840158615619E-5</v>
      </c>
      <c r="D7251" s="31">
        <v>9.6098934390770788E-6</v>
      </c>
      <c r="E7251" s="31">
        <v>0.99695802561621494</v>
      </c>
    </row>
    <row r="7252" spans="1:5" x14ac:dyDescent="0.25">
      <c r="A7252">
        <v>7251</v>
      </c>
      <c r="B7252" s="31">
        <v>5.1627593021791475E-5</v>
      </c>
      <c r="C7252" s="31">
        <v>2.488247522501244E-6</v>
      </c>
      <c r="D7252" s="31">
        <v>1.658831681667496E-6</v>
      </c>
      <c r="E7252" s="31">
        <v>0.17209197673930493</v>
      </c>
    </row>
    <row r="7253" spans="1:5" x14ac:dyDescent="0.25">
      <c r="A7253">
        <v>7252</v>
      </c>
      <c r="B7253" s="31">
        <v>7.6583534608159359E-5</v>
      </c>
      <c r="C7253" s="31">
        <v>3.6910260405265834E-6</v>
      </c>
      <c r="D7253" s="31">
        <v>2.4606840270177222E-6</v>
      </c>
      <c r="E7253" s="31">
        <v>0.25527844869386457</v>
      </c>
    </row>
    <row r="7254" spans="1:5" x14ac:dyDescent="0.25">
      <c r="A7254">
        <v>7253</v>
      </c>
      <c r="B7254" s="31">
        <v>8.9317716362102096E-5</v>
      </c>
      <c r="C7254" s="31">
        <v>4.3047636630989596E-6</v>
      </c>
      <c r="D7254" s="31">
        <v>2.8698424420659729E-6</v>
      </c>
      <c r="E7254" s="31">
        <v>0.29772572120700702</v>
      </c>
    </row>
    <row r="7255" spans="1:5" x14ac:dyDescent="0.25">
      <c r="A7255">
        <v>7254</v>
      </c>
      <c r="B7255" s="31">
        <v>1.0466293587403705E-4</v>
      </c>
      <c r="C7255" s="31">
        <v>5.0443430662428057E-6</v>
      </c>
      <c r="D7255" s="31">
        <v>3.3628953774952039E-6</v>
      </c>
      <c r="E7255" s="31">
        <v>0.34887645291345687</v>
      </c>
    </row>
    <row r="7256" spans="1:5" x14ac:dyDescent="0.25">
      <c r="A7256">
        <v>7255</v>
      </c>
      <c r="B7256" s="31">
        <v>5.1740123272542892E-5</v>
      </c>
      <c r="C7256" s="31">
        <v>2.4936710392923611E-6</v>
      </c>
      <c r="D7256" s="31">
        <v>1.6624473595282408E-6</v>
      </c>
      <c r="E7256" s="31">
        <v>0.17246707757514299</v>
      </c>
    </row>
    <row r="7257" spans="1:5" x14ac:dyDescent="0.25">
      <c r="A7257">
        <v>7256</v>
      </c>
      <c r="B7257" s="31">
        <v>4.3510904219658277E-5</v>
      </c>
      <c r="C7257" s="31">
        <v>2.0970549523905888E-6</v>
      </c>
      <c r="D7257" s="31">
        <v>1.3980366349270593E-6</v>
      </c>
      <c r="E7257" s="31">
        <v>0.14503634739886093</v>
      </c>
    </row>
    <row r="7258" spans="1:5" x14ac:dyDescent="0.25">
      <c r="A7258">
        <v>7257</v>
      </c>
      <c r="B7258" s="31">
        <v>1.5760268765083093E-4</v>
      </c>
      <c r="C7258" s="31">
        <v>7.5958314950145577E-6</v>
      </c>
      <c r="D7258" s="31">
        <v>5.0638876633430388E-6</v>
      </c>
      <c r="E7258" s="31">
        <v>0.52534229216943651</v>
      </c>
    </row>
    <row r="7259" spans="1:5" x14ac:dyDescent="0.25">
      <c r="A7259">
        <v>7258</v>
      </c>
      <c r="B7259" s="31">
        <v>6.4213848602582576E-5</v>
      </c>
      <c r="C7259" s="31">
        <v>3.0948556836303523E-6</v>
      </c>
      <c r="D7259" s="31">
        <v>2.0632371224202348E-6</v>
      </c>
      <c r="E7259" s="31">
        <v>0.2140461620086086</v>
      </c>
    </row>
    <row r="7260" spans="1:5" x14ac:dyDescent="0.25">
      <c r="A7260">
        <v>7259</v>
      </c>
      <c r="B7260" s="31">
        <v>1.2211169366324349E-4</v>
      </c>
      <c r="C7260" s="31">
        <v>5.8853047651814214E-6</v>
      </c>
      <c r="D7260" s="31">
        <v>3.9235365101209473E-6</v>
      </c>
      <c r="E7260" s="31">
        <v>0.40703897887747831</v>
      </c>
    </row>
    <row r="7261" spans="1:5" x14ac:dyDescent="0.25">
      <c r="A7261">
        <v>7260</v>
      </c>
      <c r="B7261" s="31">
        <v>1.2758671755241062E-4</v>
      </c>
      <c r="C7261" s="31">
        <v>6.1491794459573584E-6</v>
      </c>
      <c r="D7261" s="31">
        <v>4.0994529639715722E-6</v>
      </c>
      <c r="E7261" s="31">
        <v>0.42528905850803544</v>
      </c>
    </row>
    <row r="7262" spans="1:5" x14ac:dyDescent="0.25">
      <c r="A7262">
        <v>7261</v>
      </c>
      <c r="B7262" s="31">
        <v>1.3062472424193024E-4</v>
      </c>
      <c r="C7262" s="31">
        <v>6.2955994546404817E-6</v>
      </c>
      <c r="D7262" s="31">
        <v>4.1970663030936542E-6</v>
      </c>
      <c r="E7262" s="31">
        <v>0.4354157474731008</v>
      </c>
    </row>
    <row r="7263" spans="1:5" x14ac:dyDescent="0.25">
      <c r="A7263">
        <v>7262</v>
      </c>
      <c r="B7263" s="31">
        <v>1.00094263012544E-4</v>
      </c>
      <c r="C7263" s="31">
        <v>4.824150950683003E-6</v>
      </c>
      <c r="D7263" s="31">
        <v>3.2161006337886686E-6</v>
      </c>
      <c r="E7263" s="31">
        <v>0.33364754337514668</v>
      </c>
    </row>
    <row r="7264" spans="1:5" x14ac:dyDescent="0.25">
      <c r="A7264">
        <v>7263</v>
      </c>
      <c r="B7264" s="31">
        <v>7.3973955057792147E-5</v>
      </c>
      <c r="C7264" s="31">
        <v>3.5652545398441779E-6</v>
      </c>
      <c r="D7264" s="31">
        <v>2.3768363598961186E-6</v>
      </c>
      <c r="E7264" s="31">
        <v>0.2465798501926405</v>
      </c>
    </row>
    <row r="7265" spans="1:5" x14ac:dyDescent="0.25">
      <c r="A7265">
        <v>7264</v>
      </c>
      <c r="B7265" s="31">
        <v>8.4619056815528787E-5</v>
      </c>
      <c r="C7265" s="31">
        <v>4.0783066990699957E-6</v>
      </c>
      <c r="D7265" s="31">
        <v>2.7188711327133303E-6</v>
      </c>
      <c r="E7265" s="31">
        <v>0.28206352271842933</v>
      </c>
    </row>
    <row r="7266" spans="1:5" x14ac:dyDescent="0.25">
      <c r="A7266">
        <v>7265</v>
      </c>
      <c r="B7266" s="31">
        <v>7.5010688860150767E-5</v>
      </c>
      <c r="C7266" s="31">
        <v>3.6152210434951097E-6</v>
      </c>
      <c r="D7266" s="31">
        <v>2.4101473623300732E-6</v>
      </c>
      <c r="E7266" s="31">
        <v>0.2500356295338359</v>
      </c>
    </row>
    <row r="7267" spans="1:5" x14ac:dyDescent="0.25">
      <c r="A7267">
        <v>7266</v>
      </c>
      <c r="B7267" s="31">
        <v>8.9099985256105592E-5</v>
      </c>
      <c r="C7267" s="31">
        <v>4.294269877637402E-6</v>
      </c>
      <c r="D7267" s="31">
        <v>2.8628465850916014E-6</v>
      </c>
      <c r="E7267" s="31">
        <v>0.29699995085368536</v>
      </c>
    </row>
    <row r="7268" spans="1:5" x14ac:dyDescent="0.25">
      <c r="A7268">
        <v>7267</v>
      </c>
      <c r="B7268" s="31">
        <v>1.1446697238452278E-4</v>
      </c>
      <c r="C7268" s="31">
        <v>5.5168591788462151E-6</v>
      </c>
      <c r="D7268" s="31">
        <v>3.67790611923081E-6</v>
      </c>
      <c r="E7268" s="31">
        <v>0.38155657461507597</v>
      </c>
    </row>
    <row r="7269" spans="1:5" x14ac:dyDescent="0.25">
      <c r="A7269">
        <v>7268</v>
      </c>
      <c r="B7269" s="31">
        <v>9.9846612453537015E-5</v>
      </c>
      <c r="C7269" s="31">
        <v>4.8122151649175296E-6</v>
      </c>
      <c r="D7269" s="31">
        <v>3.2081434432783532E-6</v>
      </c>
      <c r="E7269" s="31">
        <v>0.33282204151179007</v>
      </c>
    </row>
    <row r="7270" spans="1:5" x14ac:dyDescent="0.25">
      <c r="A7270">
        <v>7269</v>
      </c>
      <c r="B7270" s="31">
        <v>7.7329823507669057E-5</v>
      </c>
      <c r="C7270" s="31">
        <v>3.7269942388598144E-6</v>
      </c>
      <c r="D7270" s="31">
        <v>2.4846628259065428E-6</v>
      </c>
      <c r="E7270" s="31">
        <v>0.25776607835889687</v>
      </c>
    </row>
    <row r="7271" spans="1:5" x14ac:dyDescent="0.25">
      <c r="A7271">
        <v>7270</v>
      </c>
      <c r="B7271" s="31">
        <v>1.8848979308644384E-4</v>
      </c>
      <c r="C7271" s="31">
        <v>9.0844688511074298E-6</v>
      </c>
      <c r="D7271" s="31">
        <v>6.0563125674049532E-6</v>
      </c>
      <c r="E7271" s="31">
        <v>0.62829931028814623</v>
      </c>
    </row>
    <row r="7272" spans="1:5" x14ac:dyDescent="0.25">
      <c r="A7272">
        <v>7271</v>
      </c>
      <c r="B7272" s="31">
        <v>1.3861121221400591E-4</v>
      </c>
      <c r="C7272" s="31">
        <v>6.6805168553338535E-6</v>
      </c>
      <c r="D7272" s="31">
        <v>4.453677903555902E-6</v>
      </c>
      <c r="E7272" s="31">
        <v>0.46203737404668638</v>
      </c>
    </row>
    <row r="7273" spans="1:5" x14ac:dyDescent="0.25">
      <c r="A7273">
        <v>7272</v>
      </c>
      <c r="B7273" s="31">
        <v>6.584722126897273E-5</v>
      </c>
      <c r="C7273" s="31">
        <v>3.1735778407673518E-6</v>
      </c>
      <c r="D7273" s="31">
        <v>2.115718560511568E-6</v>
      </c>
      <c r="E7273" s="31">
        <v>0.21949073756324244</v>
      </c>
    </row>
    <row r="7274" spans="1:5" x14ac:dyDescent="0.25">
      <c r="A7274">
        <v>7273</v>
      </c>
      <c r="B7274" s="31">
        <v>2.0330794408450253E-4</v>
      </c>
      <c r="C7274" s="31">
        <v>9.798645618817788E-6</v>
      </c>
      <c r="D7274" s="31">
        <v>6.532430412545192E-6</v>
      </c>
      <c r="E7274" s="31">
        <v>0.67769314694834182</v>
      </c>
    </row>
    <row r="7275" spans="1:5" x14ac:dyDescent="0.25">
      <c r="A7275">
        <v>7274</v>
      </c>
      <c r="B7275" s="31">
        <v>2.9350331780842408E-4</v>
      </c>
      <c r="C7275" s="31">
        <v>1.4145708924962868E-5</v>
      </c>
      <c r="D7275" s="31">
        <v>9.4304726166419124E-6</v>
      </c>
      <c r="E7275" s="31">
        <v>0.97834439269474704</v>
      </c>
    </row>
    <row r="7276" spans="1:5" x14ac:dyDescent="0.25">
      <c r="A7276">
        <v>7275</v>
      </c>
      <c r="B7276" s="31">
        <v>6.3339828184923375E-5</v>
      </c>
      <c r="C7276" s="31">
        <v>3.0527313270302287E-6</v>
      </c>
      <c r="D7276" s="31">
        <v>2.0351542180201524E-6</v>
      </c>
      <c r="E7276" s="31">
        <v>0.21113276061641126</v>
      </c>
    </row>
    <row r="7277" spans="1:5" x14ac:dyDescent="0.25">
      <c r="A7277">
        <v>7276</v>
      </c>
      <c r="B7277" s="31">
        <v>5.9961468824589919E-5</v>
      </c>
      <c r="C7277" s="31">
        <v>2.8899076543302358E-6</v>
      </c>
      <c r="D7277" s="31">
        <v>1.926605102886824E-6</v>
      </c>
      <c r="E7277" s="31">
        <v>0.19987156274863307</v>
      </c>
    </row>
    <row r="7278" spans="1:5" x14ac:dyDescent="0.25">
      <c r="A7278">
        <v>7277</v>
      </c>
      <c r="B7278" s="31">
        <v>1.747508532063099E-4</v>
      </c>
      <c r="C7278" s="31">
        <v>8.4223058270805824E-6</v>
      </c>
      <c r="D7278" s="31">
        <v>5.6148705513870549E-6</v>
      </c>
      <c r="E7278" s="31">
        <v>0.58250284402103303</v>
      </c>
    </row>
    <row r="7279" spans="1:5" x14ac:dyDescent="0.25">
      <c r="A7279">
        <v>7278</v>
      </c>
      <c r="B7279" s="31">
        <v>9.8889046133490509E-5</v>
      </c>
      <c r="C7279" s="31">
        <v>4.7660642234533264E-6</v>
      </c>
      <c r="D7279" s="31">
        <v>3.1773761489688843E-6</v>
      </c>
      <c r="E7279" s="31">
        <v>0.32963015377830174</v>
      </c>
    </row>
    <row r="7280" spans="1:5" x14ac:dyDescent="0.25">
      <c r="A7280">
        <v>7279</v>
      </c>
      <c r="B7280" s="31">
        <v>1.5033046379939527E-4</v>
      </c>
      <c r="C7280" s="31">
        <v>7.2453388239002679E-6</v>
      </c>
      <c r="D7280" s="31">
        <v>4.8302258826001783E-6</v>
      </c>
      <c r="E7280" s="31">
        <v>0.50110154599798429</v>
      </c>
    </row>
    <row r="7281" spans="1:5" x14ac:dyDescent="0.25">
      <c r="A7281">
        <v>7280</v>
      </c>
      <c r="B7281" s="31">
        <v>1.3549495105463679E-4</v>
      </c>
      <c r="C7281" s="31">
        <v>6.5303252880842597E-6</v>
      </c>
      <c r="D7281" s="31">
        <v>4.3535501920561734E-6</v>
      </c>
      <c r="E7281" s="31">
        <v>0.45164983684878934</v>
      </c>
    </row>
    <row r="7282" spans="1:5" x14ac:dyDescent="0.25">
      <c r="A7282">
        <v>7281</v>
      </c>
      <c r="B7282" s="31">
        <v>5.5660728339549607E-5</v>
      </c>
      <c r="C7282" s="31">
        <v>2.682628828600254E-6</v>
      </c>
      <c r="D7282" s="31">
        <v>1.788419219066836E-6</v>
      </c>
      <c r="E7282" s="31">
        <v>0.18553576113183204</v>
      </c>
    </row>
    <row r="7283" spans="1:5" x14ac:dyDescent="0.25">
      <c r="A7283">
        <v>7282</v>
      </c>
      <c r="B7283" s="31">
        <v>1.8416106118758507E-4</v>
      </c>
      <c r="C7283" s="31">
        <v>8.87584094900165E-6</v>
      </c>
      <c r="D7283" s="31">
        <v>5.9172272993344331E-6</v>
      </c>
      <c r="E7283" s="31">
        <v>0.61387020395861691</v>
      </c>
    </row>
    <row r="7284" spans="1:5" x14ac:dyDescent="0.25">
      <c r="A7284">
        <v>7283</v>
      </c>
      <c r="B7284" s="31">
        <v>1.4712086491866063E-4</v>
      </c>
      <c r="C7284" s="31">
        <v>7.0906487445111337E-6</v>
      </c>
      <c r="D7284" s="31">
        <v>4.7270991630074222E-6</v>
      </c>
      <c r="E7284" s="31">
        <v>0.49040288306220214</v>
      </c>
    </row>
    <row r="7285" spans="1:5" x14ac:dyDescent="0.25">
      <c r="A7285">
        <v>7284</v>
      </c>
      <c r="B7285" s="31">
        <v>1.783575348321007E-4</v>
      </c>
      <c r="C7285" s="31">
        <v>8.5961337375941856E-6</v>
      </c>
      <c r="D7285" s="31">
        <v>5.7307558250627901E-6</v>
      </c>
      <c r="E7285" s="31">
        <v>0.59452511610700243</v>
      </c>
    </row>
    <row r="7286" spans="1:5" x14ac:dyDescent="0.25">
      <c r="A7286">
        <v>7285</v>
      </c>
      <c r="B7286" s="31">
        <v>1.7249763331968803E-4</v>
      </c>
      <c r="C7286" s="31">
        <v>8.3137094647018254E-6</v>
      </c>
      <c r="D7286" s="31">
        <v>5.5424729764678833E-6</v>
      </c>
      <c r="E7286" s="31">
        <v>0.57499211106562687</v>
      </c>
    </row>
    <row r="7287" spans="1:5" x14ac:dyDescent="0.25">
      <c r="A7287">
        <v>7286</v>
      </c>
      <c r="B7287" s="31">
        <v>1.1181585872599523E-4</v>
      </c>
      <c r="C7287" s="31">
        <v>5.3890858970293384E-6</v>
      </c>
      <c r="D7287" s="31">
        <v>3.5927239313528922E-6</v>
      </c>
      <c r="E7287" s="31">
        <v>0.37271952908665079</v>
      </c>
    </row>
    <row r="7288" spans="1:5" x14ac:dyDescent="0.25">
      <c r="A7288">
        <v>7287</v>
      </c>
      <c r="B7288" s="31">
        <v>1.0458722922717813E-4</v>
      </c>
      <c r="C7288" s="31">
        <v>5.0406943027530154E-6</v>
      </c>
      <c r="D7288" s="31">
        <v>3.3604628685020104E-6</v>
      </c>
      <c r="E7288" s="31">
        <v>0.34862409742392714</v>
      </c>
    </row>
    <row r="7289" spans="1:5" x14ac:dyDescent="0.25">
      <c r="A7289">
        <v>7288</v>
      </c>
      <c r="B7289" s="31">
        <v>5.6228459358759965E-5</v>
      </c>
      <c r="C7289" s="31">
        <v>2.7099912373300394E-6</v>
      </c>
      <c r="D7289" s="31">
        <v>1.8066608248866929E-6</v>
      </c>
      <c r="E7289" s="31">
        <v>0.18742819786253323</v>
      </c>
    </row>
    <row r="7290" spans="1:5" x14ac:dyDescent="0.25">
      <c r="A7290">
        <v>7289</v>
      </c>
      <c r="B7290" s="31">
        <v>4.2883309296630634E-5</v>
      </c>
      <c r="C7290" s="31">
        <v>2.0668073382572176E-6</v>
      </c>
      <c r="D7290" s="31">
        <v>1.3778715588381452E-6</v>
      </c>
      <c r="E7290" s="31">
        <v>0.14294436432210214</v>
      </c>
    </row>
    <row r="7291" spans="1:5" x14ac:dyDescent="0.25">
      <c r="A7291">
        <v>7290</v>
      </c>
      <c r="B7291" s="31">
        <v>5.5543687984367968E-5</v>
      </c>
      <c r="C7291" s="31">
        <v>2.6769879424622835E-6</v>
      </c>
      <c r="D7291" s="31">
        <v>1.784658628308189E-6</v>
      </c>
      <c r="E7291" s="31">
        <v>0.18514562661455991</v>
      </c>
    </row>
    <row r="7292" spans="1:5" x14ac:dyDescent="0.25">
      <c r="A7292">
        <v>7291</v>
      </c>
      <c r="B7292" s="31">
        <v>8.9075816260722232E-5</v>
      </c>
      <c r="C7292" s="31">
        <v>4.293105026840298E-6</v>
      </c>
      <c r="D7292" s="31">
        <v>2.8620700178935322E-6</v>
      </c>
      <c r="E7292" s="31">
        <v>0.29691938753574082</v>
      </c>
    </row>
    <row r="7293" spans="1:5" x14ac:dyDescent="0.25">
      <c r="A7293">
        <v>7292</v>
      </c>
      <c r="B7293" s="31">
        <v>5.0206108491292949E-5</v>
      </c>
      <c r="C7293" s="31">
        <v>2.4197375425803543E-6</v>
      </c>
      <c r="D7293" s="31">
        <v>1.6131583617202363E-6</v>
      </c>
      <c r="E7293" s="31">
        <v>0.16735369497097652</v>
      </c>
    </row>
    <row r="7294" spans="1:5" x14ac:dyDescent="0.25">
      <c r="A7294">
        <v>7293</v>
      </c>
      <c r="B7294" s="31">
        <v>7.7144263759775392E-5</v>
      </c>
      <c r="C7294" s="31">
        <v>3.7180509866966256E-6</v>
      </c>
      <c r="D7294" s="31">
        <v>2.4787006577977503E-6</v>
      </c>
      <c r="E7294" s="31">
        <v>0.25714754586591798</v>
      </c>
    </row>
    <row r="7295" spans="1:5" x14ac:dyDescent="0.25">
      <c r="A7295">
        <v>7294</v>
      </c>
      <c r="B7295" s="31">
        <v>1.320720410704848E-4</v>
      </c>
      <c r="C7295" s="31">
        <v>6.3653544500245417E-6</v>
      </c>
      <c r="D7295" s="31">
        <v>4.2435696333496948E-6</v>
      </c>
      <c r="E7295" s="31">
        <v>0.44024013690161606</v>
      </c>
    </row>
    <row r="7296" spans="1:5" x14ac:dyDescent="0.25">
      <c r="A7296">
        <v>7295</v>
      </c>
      <c r="B7296" s="31">
        <v>6.9580619644389261E-5</v>
      </c>
      <c r="C7296" s="31">
        <v>3.3535130016844858E-6</v>
      </c>
      <c r="D7296" s="31">
        <v>2.2356753344563239E-6</v>
      </c>
      <c r="E7296" s="31">
        <v>0.23193539881463088</v>
      </c>
    </row>
    <row r="7297" spans="1:5" x14ac:dyDescent="0.25">
      <c r="A7297">
        <v>7296</v>
      </c>
      <c r="B7297" s="31">
        <v>1.5143997733483552E-4</v>
      </c>
      <c r="C7297" s="31">
        <v>7.2988130252750134E-6</v>
      </c>
      <c r="D7297" s="31">
        <v>4.865875350183342E-6</v>
      </c>
      <c r="E7297" s="31">
        <v>0.50479992444945176</v>
      </c>
    </row>
    <row r="7298" spans="1:5" x14ac:dyDescent="0.25">
      <c r="A7298">
        <v>7297</v>
      </c>
      <c r="B7298" s="31">
        <v>1.0371680306061666E-4</v>
      </c>
      <c r="C7298" s="31">
        <v>4.9987431749607008E-6</v>
      </c>
      <c r="D7298" s="31">
        <v>3.3324954499738005E-6</v>
      </c>
      <c r="E7298" s="31">
        <v>0.34572267686872221</v>
      </c>
    </row>
    <row r="7299" spans="1:5" x14ac:dyDescent="0.25">
      <c r="A7299">
        <v>7298</v>
      </c>
      <c r="B7299" s="31">
        <v>2.0482293875359492E-4</v>
      </c>
      <c r="C7299" s="31">
        <v>9.8716624207124779E-6</v>
      </c>
      <c r="D7299" s="31">
        <v>6.5811082804749855E-6</v>
      </c>
      <c r="E7299" s="31">
        <v>0.68274312917864977</v>
      </c>
    </row>
    <row r="7300" spans="1:5" x14ac:dyDescent="0.25">
      <c r="A7300">
        <v>7299</v>
      </c>
      <c r="B7300" s="31">
        <v>1.4145729238492348E-4</v>
      </c>
      <c r="C7300" s="31">
        <v>6.8176867584733707E-6</v>
      </c>
      <c r="D7300" s="31">
        <v>4.5451245056489138E-6</v>
      </c>
      <c r="E7300" s="31">
        <v>0.47152430794974498</v>
      </c>
    </row>
    <row r="7301" spans="1:5" x14ac:dyDescent="0.25">
      <c r="A7301">
        <v>7300</v>
      </c>
      <c r="B7301" s="31">
        <v>8.2546872593065464E-5</v>
      </c>
      <c r="C7301" s="31">
        <v>3.9784355457599008E-6</v>
      </c>
      <c r="D7301" s="31">
        <v>2.6522903638399338E-6</v>
      </c>
      <c r="E7301" s="31">
        <v>0.27515624197688493</v>
      </c>
    </row>
    <row r="7302" spans="1:5" x14ac:dyDescent="0.25">
      <c r="A7302">
        <v>7301</v>
      </c>
      <c r="B7302" s="31">
        <v>8.5658832600025571E-5</v>
      </c>
      <c r="C7302" s="31">
        <v>4.1284198143306438E-6</v>
      </c>
      <c r="D7302" s="31">
        <v>2.752279876220429E-6</v>
      </c>
      <c r="E7302" s="31">
        <v>0.28552944200008529</v>
      </c>
    </row>
    <row r="7303" spans="1:5" x14ac:dyDescent="0.25">
      <c r="A7303">
        <v>7302</v>
      </c>
      <c r="B7303" s="31">
        <v>1.6673546098061763E-4</v>
      </c>
      <c r="C7303" s="31">
        <v>8.0359953547129058E-6</v>
      </c>
      <c r="D7303" s="31">
        <v>5.3573302364752705E-6</v>
      </c>
      <c r="E7303" s="31">
        <v>0.55578486993539211</v>
      </c>
    </row>
    <row r="7304" spans="1:5" x14ac:dyDescent="0.25">
      <c r="A7304">
        <v>7303</v>
      </c>
      <c r="B7304" s="31">
        <v>1.2794201342192322E-4</v>
      </c>
      <c r="C7304" s="31">
        <v>6.1663033135507309E-6</v>
      </c>
      <c r="D7304" s="31">
        <v>4.1108688757004875E-6</v>
      </c>
      <c r="E7304" s="31">
        <v>0.42647337807307745</v>
      </c>
    </row>
    <row r="7305" spans="1:5" x14ac:dyDescent="0.25">
      <c r="A7305">
        <v>7304</v>
      </c>
      <c r="B7305" s="31">
        <v>4.689470118357375E-5</v>
      </c>
      <c r="C7305" s="31">
        <v>2.2601406962592992E-6</v>
      </c>
      <c r="D7305" s="31">
        <v>1.5067604641728662E-6</v>
      </c>
      <c r="E7305" s="31">
        <v>0.15631567061191251</v>
      </c>
    </row>
    <row r="7306" spans="1:5" x14ac:dyDescent="0.25">
      <c r="A7306">
        <v>7305</v>
      </c>
      <c r="B7306" s="31">
        <v>6.9392106985482921E-5</v>
      </c>
      <c r="C7306" s="31">
        <v>3.3444274307905294E-6</v>
      </c>
      <c r="D7306" s="31">
        <v>2.2296182871936861E-6</v>
      </c>
      <c r="E7306" s="31">
        <v>0.2313070232849431</v>
      </c>
    </row>
    <row r="7307" spans="1:5" x14ac:dyDescent="0.25">
      <c r="A7307">
        <v>7306</v>
      </c>
      <c r="B7307" s="31">
        <v>1.5592282326475364E-4</v>
      </c>
      <c r="C7307" s="31">
        <v>7.5148686193091073E-6</v>
      </c>
      <c r="D7307" s="31">
        <v>5.0099124128727385E-6</v>
      </c>
      <c r="E7307" s="31">
        <v>0.51974274421584554</v>
      </c>
    </row>
    <row r="7308" spans="1:5" x14ac:dyDescent="0.25">
      <c r="A7308">
        <v>7307</v>
      </c>
      <c r="B7308" s="31">
        <v>1.9699731146897314E-4</v>
      </c>
      <c r="C7308" s="31">
        <v>9.4944978743281558E-6</v>
      </c>
      <c r="D7308" s="31">
        <v>6.3296652495521039E-6</v>
      </c>
      <c r="E7308" s="31">
        <v>0.65665770489657715</v>
      </c>
    </row>
    <row r="7309" spans="1:5" x14ac:dyDescent="0.25">
      <c r="A7309">
        <v>7308</v>
      </c>
      <c r="B7309" s="31">
        <v>1.0146602597044013E-4</v>
      </c>
      <c r="C7309" s="31">
        <v>4.8902645457910162E-6</v>
      </c>
      <c r="D7309" s="31">
        <v>3.2601763638606774E-6</v>
      </c>
      <c r="E7309" s="31">
        <v>0.33822008656813379</v>
      </c>
    </row>
    <row r="7310" spans="1:5" x14ac:dyDescent="0.25">
      <c r="A7310">
        <v>7309</v>
      </c>
      <c r="B7310" s="31">
        <v>1.8621532938920145E-4</v>
      </c>
      <c r="C7310" s="31">
        <v>8.9748486203658265E-6</v>
      </c>
      <c r="D7310" s="31">
        <v>5.9832324135772177E-6</v>
      </c>
      <c r="E7310" s="31">
        <v>0.62071776463067152</v>
      </c>
    </row>
    <row r="7311" spans="1:5" x14ac:dyDescent="0.25">
      <c r="A7311">
        <v>7310</v>
      </c>
      <c r="B7311" s="31">
        <v>1.204736723726041E-4</v>
      </c>
      <c r="C7311" s="31">
        <v>5.8063585625855067E-6</v>
      </c>
      <c r="D7311" s="31">
        <v>3.8709057083903378E-6</v>
      </c>
      <c r="E7311" s="31">
        <v>0.40157890790868034</v>
      </c>
    </row>
    <row r="7312" spans="1:5" x14ac:dyDescent="0.25">
      <c r="A7312">
        <v>7311</v>
      </c>
      <c r="B7312" s="31">
        <v>6.4279754362979146E-5</v>
      </c>
      <c r="C7312" s="31">
        <v>3.0980320828275045E-6</v>
      </c>
      <c r="D7312" s="31">
        <v>2.065354721885003E-6</v>
      </c>
      <c r="E7312" s="31">
        <v>0.21426584787659717</v>
      </c>
    </row>
    <row r="7313" spans="1:5" x14ac:dyDescent="0.25">
      <c r="A7313">
        <v>7312</v>
      </c>
      <c r="B7313" s="31">
        <v>7.0490673392962049E-5</v>
      </c>
      <c r="C7313" s="31">
        <v>3.397374023527465E-6</v>
      </c>
      <c r="D7313" s="31">
        <v>2.2649160156849768E-6</v>
      </c>
      <c r="E7313" s="31">
        <v>0.23496891130987352</v>
      </c>
    </row>
    <row r="7314" spans="1:5" x14ac:dyDescent="0.25">
      <c r="A7314">
        <v>7313</v>
      </c>
      <c r="B7314" s="31">
        <v>2.099403463468306E-4</v>
      </c>
      <c r="C7314" s="31">
        <v>1.0118301398441363E-5</v>
      </c>
      <c r="D7314" s="31">
        <v>6.7455342656275753E-6</v>
      </c>
      <c r="E7314" s="31">
        <v>0.69980115448943536</v>
      </c>
    </row>
    <row r="7315" spans="1:5" x14ac:dyDescent="0.25">
      <c r="A7315">
        <v>7314</v>
      </c>
      <c r="B7315" s="31">
        <v>4.7916780003990129E-5</v>
      </c>
      <c r="C7315" s="31">
        <v>2.3094008872511328E-6</v>
      </c>
      <c r="D7315" s="31">
        <v>1.5396005915007553E-6</v>
      </c>
      <c r="E7315" s="31">
        <v>0.15972260001330044</v>
      </c>
    </row>
    <row r="7316" spans="1:5" x14ac:dyDescent="0.25">
      <c r="A7316">
        <v>7315</v>
      </c>
      <c r="B7316" s="31">
        <v>5.976362169513262E-5</v>
      </c>
      <c r="C7316" s="31">
        <v>2.8803721985614898E-6</v>
      </c>
      <c r="D7316" s="31">
        <v>1.9202481323743267E-6</v>
      </c>
      <c r="E7316" s="31">
        <v>0.19921207231710875</v>
      </c>
    </row>
    <row r="7317" spans="1:5" x14ac:dyDescent="0.25">
      <c r="A7317">
        <v>7316</v>
      </c>
      <c r="B7317" s="31">
        <v>7.2338003556771154E-5</v>
      </c>
      <c r="C7317" s="31">
        <v>3.4864080929910488E-6</v>
      </c>
      <c r="D7317" s="31">
        <v>2.3242720619940327E-6</v>
      </c>
      <c r="E7317" s="31">
        <v>0.24112667852257053</v>
      </c>
    </row>
    <row r="7318" spans="1:5" x14ac:dyDescent="0.25">
      <c r="A7318">
        <v>7317</v>
      </c>
      <c r="B7318" s="31">
        <v>9.2420850444521188E-5</v>
      </c>
      <c r="C7318" s="31">
        <v>4.4543225567182957E-6</v>
      </c>
      <c r="D7318" s="31">
        <v>2.9695483711455304E-6</v>
      </c>
      <c r="E7318" s="31">
        <v>0.30806950148173734</v>
      </c>
    </row>
    <row r="7319" spans="1:5" x14ac:dyDescent="0.25">
      <c r="A7319">
        <v>7318</v>
      </c>
      <c r="B7319" s="31">
        <v>9.5791684173860989E-5</v>
      </c>
      <c r="C7319" s="31">
        <v>4.6167835235166732E-6</v>
      </c>
      <c r="D7319" s="31">
        <v>3.0778556823444487E-6</v>
      </c>
      <c r="E7319" s="31">
        <v>0.31930561391286999</v>
      </c>
    </row>
    <row r="7320" spans="1:5" x14ac:dyDescent="0.25">
      <c r="A7320">
        <v>7319</v>
      </c>
      <c r="B7320" s="31">
        <v>1.0554883021723636E-4</v>
      </c>
      <c r="C7320" s="31">
        <v>5.0870396994895485E-6</v>
      </c>
      <c r="D7320" s="31">
        <v>3.3913597996596991E-6</v>
      </c>
      <c r="E7320" s="31">
        <v>0.35182943405745459</v>
      </c>
    </row>
    <row r="7321" spans="1:5" x14ac:dyDescent="0.25">
      <c r="A7321">
        <v>7320</v>
      </c>
      <c r="B7321" s="31">
        <v>9.7020744891670999E-5</v>
      </c>
      <c r="C7321" s="31">
        <v>4.6760194302691635E-6</v>
      </c>
      <c r="D7321" s="31">
        <v>3.117346286846109E-6</v>
      </c>
      <c r="E7321" s="31">
        <v>0.32340248297223667</v>
      </c>
    </row>
    <row r="7322" spans="1:5" x14ac:dyDescent="0.25">
      <c r="A7322">
        <v>7321</v>
      </c>
      <c r="B7322" s="31">
        <v>1.1527372396673706E-4</v>
      </c>
      <c r="C7322" s="31">
        <v>5.5557414413772497E-6</v>
      </c>
      <c r="D7322" s="31">
        <v>3.703827627584833E-6</v>
      </c>
      <c r="E7322" s="31">
        <v>0.38424574655579025</v>
      </c>
    </row>
    <row r="7323" spans="1:5" x14ac:dyDescent="0.25">
      <c r="A7323">
        <v>7322</v>
      </c>
      <c r="B7323" s="31">
        <v>3.3969712516953553E-5</v>
      </c>
      <c r="C7323" s="31">
        <v>1.6372069287582714E-6</v>
      </c>
      <c r="D7323" s="31">
        <v>1.0914712858388476E-6</v>
      </c>
      <c r="E7323" s="31">
        <v>0.11323237505651185</v>
      </c>
    </row>
    <row r="7324" spans="1:5" x14ac:dyDescent="0.25">
      <c r="A7324">
        <v>7323</v>
      </c>
      <c r="B7324" s="31">
        <v>1.4589716998575811E-4</v>
      </c>
      <c r="C7324" s="31">
        <v>7.0316714475488911E-6</v>
      </c>
      <c r="D7324" s="31">
        <v>4.6877809650325944E-6</v>
      </c>
      <c r="E7324" s="31">
        <v>0.48632389995252706</v>
      </c>
    </row>
    <row r="7325" spans="1:5" x14ac:dyDescent="0.25">
      <c r="A7325">
        <v>7324</v>
      </c>
      <c r="B7325" s="31">
        <v>5.5889586222046031E-5</v>
      </c>
      <c r="C7325" s="31">
        <v>2.6936588810546886E-6</v>
      </c>
      <c r="D7325" s="31">
        <v>1.7957725873697924E-6</v>
      </c>
      <c r="E7325" s="31">
        <v>0.18629862074015346</v>
      </c>
    </row>
    <row r="7326" spans="1:5" x14ac:dyDescent="0.25">
      <c r="A7326">
        <v>7325</v>
      </c>
      <c r="B7326" s="31">
        <v>9.9357505870004175E-5</v>
      </c>
      <c r="C7326" s="31">
        <v>4.7886421456562804E-6</v>
      </c>
      <c r="D7326" s="31">
        <v>3.192428097104187E-6</v>
      </c>
      <c r="E7326" s="31">
        <v>0.33119168623334727</v>
      </c>
    </row>
    <row r="7327" spans="1:5" x14ac:dyDescent="0.25">
      <c r="A7327">
        <v>7326</v>
      </c>
      <c r="B7327" s="31">
        <v>3.6234984736560082E-5</v>
      </c>
      <c r="C7327" s="31">
        <v>1.7463841663228372E-6</v>
      </c>
      <c r="D7327" s="31">
        <v>1.1642561108818914E-6</v>
      </c>
      <c r="E7327" s="31">
        <v>0.12078328245520029</v>
      </c>
    </row>
    <row r="7328" spans="1:5" x14ac:dyDescent="0.25">
      <c r="A7328">
        <v>7327</v>
      </c>
      <c r="B7328" s="31">
        <v>1.0022731912506481E-4</v>
      </c>
      <c r="C7328" s="31">
        <v>4.8305637335178289E-6</v>
      </c>
      <c r="D7328" s="31">
        <v>3.2203758223452192E-6</v>
      </c>
      <c r="E7328" s="31">
        <v>0.33409106375021608</v>
      </c>
    </row>
    <row r="7329" spans="1:5" x14ac:dyDescent="0.25">
      <c r="A7329">
        <v>7328</v>
      </c>
      <c r="B7329" s="31">
        <v>1.3427289075894838E-4</v>
      </c>
      <c r="C7329" s="31">
        <v>6.4714267742253941E-6</v>
      </c>
      <c r="D7329" s="31">
        <v>4.3142845161502625E-6</v>
      </c>
      <c r="E7329" s="31">
        <v>0.44757630252982794</v>
      </c>
    </row>
    <row r="7330" spans="1:5" x14ac:dyDescent="0.25">
      <c r="A7330">
        <v>7329</v>
      </c>
      <c r="B7330" s="31">
        <v>1.709523530984531E-4</v>
      </c>
      <c r="C7330" s="31">
        <v>8.23923301796074E-6</v>
      </c>
      <c r="D7330" s="31">
        <v>5.4928220119738266E-6</v>
      </c>
      <c r="E7330" s="31">
        <v>0.56984117699484371</v>
      </c>
    </row>
    <row r="7331" spans="1:5" x14ac:dyDescent="0.25">
      <c r="A7331">
        <v>7330</v>
      </c>
      <c r="B7331" s="31">
        <v>9.1406586417797539E-5</v>
      </c>
      <c r="C7331" s="31">
        <v>4.4054390081362032E-6</v>
      </c>
      <c r="D7331" s="31">
        <v>2.9369593387574686E-6</v>
      </c>
      <c r="E7331" s="31">
        <v>0.30468862139265851</v>
      </c>
    </row>
    <row r="7332" spans="1:5" x14ac:dyDescent="0.25">
      <c r="A7332">
        <v>7331</v>
      </c>
      <c r="B7332" s="31">
        <v>6.2857644394468027E-5</v>
      </c>
      <c r="C7332" s="31">
        <v>3.0294919592471059E-6</v>
      </c>
      <c r="D7332" s="31">
        <v>2.0196613061647373E-6</v>
      </c>
      <c r="E7332" s="31">
        <v>0.20952548131489343</v>
      </c>
    </row>
    <row r="7333" spans="1:5" x14ac:dyDescent="0.25">
      <c r="A7333">
        <v>7332</v>
      </c>
      <c r="B7333" s="31">
        <v>9.7467263266071195E-5</v>
      </c>
      <c r="C7333" s="31">
        <v>4.697539864862804E-6</v>
      </c>
      <c r="D7333" s="31">
        <v>3.1316932432418692E-6</v>
      </c>
      <c r="E7333" s="31">
        <v>0.32489087755357066</v>
      </c>
    </row>
    <row r="7334" spans="1:5" x14ac:dyDescent="0.25">
      <c r="A7334">
        <v>7333</v>
      </c>
      <c r="B7334" s="31">
        <v>1.3460363983743009E-4</v>
      </c>
      <c r="C7334" s="31">
        <v>6.4873675827530049E-6</v>
      </c>
      <c r="D7334" s="31">
        <v>4.3249117218353366E-6</v>
      </c>
      <c r="E7334" s="31">
        <v>0.44867879945810035</v>
      </c>
    </row>
    <row r="7335" spans="1:5" x14ac:dyDescent="0.25">
      <c r="A7335">
        <v>7334</v>
      </c>
      <c r="B7335" s="31">
        <v>2.0863846275197035E-4</v>
      </c>
      <c r="C7335" s="31">
        <v>1.0055555714594964E-5</v>
      </c>
      <c r="D7335" s="31">
        <v>6.703703809729976E-6</v>
      </c>
      <c r="E7335" s="31">
        <v>0.69546154250656789</v>
      </c>
    </row>
    <row r="7336" spans="1:5" x14ac:dyDescent="0.25">
      <c r="A7336">
        <v>7335</v>
      </c>
      <c r="B7336" s="31">
        <v>1.2024416307967324E-4</v>
      </c>
      <c r="C7336" s="31">
        <v>5.795297114702683E-6</v>
      </c>
      <c r="D7336" s="31">
        <v>3.863531409801789E-6</v>
      </c>
      <c r="E7336" s="31">
        <v>0.40081387693224418</v>
      </c>
    </row>
    <row r="7337" spans="1:5" x14ac:dyDescent="0.25">
      <c r="A7337">
        <v>7336</v>
      </c>
      <c r="B7337" s="31">
        <v>8.764288285266871E-5</v>
      </c>
      <c r="C7337" s="31">
        <v>4.2240432559188177E-6</v>
      </c>
      <c r="D7337" s="31">
        <v>2.8160288372792118E-6</v>
      </c>
      <c r="E7337" s="31">
        <v>0.29214294284222908</v>
      </c>
    </row>
    <row r="7338" spans="1:5" x14ac:dyDescent="0.25">
      <c r="A7338">
        <v>7337</v>
      </c>
      <c r="B7338" s="31">
        <v>8.3750082423792471E-5</v>
      </c>
      <c r="C7338" s="31">
        <v>4.0364255411310176E-6</v>
      </c>
      <c r="D7338" s="31">
        <v>2.6909503607540119E-6</v>
      </c>
      <c r="E7338" s="31">
        <v>0.27916694141264159</v>
      </c>
    </row>
    <row r="7339" spans="1:5" x14ac:dyDescent="0.25">
      <c r="A7339">
        <v>7338</v>
      </c>
      <c r="B7339" s="31">
        <v>6.5630613669817578E-5</v>
      </c>
      <c r="C7339" s="31">
        <v>3.1631382039296394E-6</v>
      </c>
      <c r="D7339" s="31">
        <v>2.1087588026197595E-6</v>
      </c>
      <c r="E7339" s="31">
        <v>0.21876871223272529</v>
      </c>
    </row>
    <row r="7340" spans="1:5" x14ac:dyDescent="0.25">
      <c r="A7340">
        <v>7339</v>
      </c>
      <c r="B7340" s="31">
        <v>9.0361115254067423E-5</v>
      </c>
      <c r="C7340" s="31">
        <v>4.3550513979313278E-6</v>
      </c>
      <c r="D7340" s="31">
        <v>2.9033675986208853E-6</v>
      </c>
      <c r="E7340" s="31">
        <v>0.30120371751355812</v>
      </c>
    </row>
    <row r="7341" spans="1:5" x14ac:dyDescent="0.25">
      <c r="A7341">
        <v>7340</v>
      </c>
      <c r="B7341" s="31">
        <v>1.1791761890373286E-4</v>
      </c>
      <c r="C7341" s="31">
        <v>5.6831668091250079E-6</v>
      </c>
      <c r="D7341" s="31">
        <v>3.7887778727500051E-6</v>
      </c>
      <c r="E7341" s="31">
        <v>0.39305872967910954</v>
      </c>
    </row>
    <row r="7342" spans="1:5" x14ac:dyDescent="0.25">
      <c r="A7342">
        <v>7341</v>
      </c>
      <c r="B7342" s="31">
        <v>4.8564831206685463E-5</v>
      </c>
      <c r="C7342" s="31">
        <v>2.3406344138437815E-6</v>
      </c>
      <c r="D7342" s="31">
        <v>1.5604229425625211E-6</v>
      </c>
      <c r="E7342" s="31">
        <v>0.16188277068895154</v>
      </c>
    </row>
    <row r="7343" spans="1:5" x14ac:dyDescent="0.25">
      <c r="A7343">
        <v>7342</v>
      </c>
      <c r="B7343" s="31">
        <v>1.4126570238461803E-4</v>
      </c>
      <c r="C7343" s="31">
        <v>6.8084528717919825E-6</v>
      </c>
      <c r="D7343" s="31">
        <v>4.5389685811946553E-6</v>
      </c>
      <c r="E7343" s="31">
        <v>0.47088567461539349</v>
      </c>
    </row>
    <row r="7344" spans="1:5" x14ac:dyDescent="0.25">
      <c r="A7344">
        <v>7343</v>
      </c>
      <c r="B7344" s="31">
        <v>1.2421567927356825E-4</v>
      </c>
      <c r="C7344" s="31">
        <v>5.9867086206751134E-6</v>
      </c>
      <c r="D7344" s="31">
        <v>3.9911390804500753E-6</v>
      </c>
      <c r="E7344" s="31">
        <v>0.41405226424522756</v>
      </c>
    </row>
    <row r="7345" spans="1:5" x14ac:dyDescent="0.25">
      <c r="A7345">
        <v>7344</v>
      </c>
      <c r="B7345" s="31">
        <v>1.1008230194512577E-4</v>
      </c>
      <c r="C7345" s="31">
        <v>5.3055352584533169E-6</v>
      </c>
      <c r="D7345" s="31">
        <v>3.5370235056355447E-6</v>
      </c>
      <c r="E7345" s="31">
        <v>0.36694100648375261</v>
      </c>
    </row>
    <row r="7346" spans="1:5" x14ac:dyDescent="0.25">
      <c r="A7346">
        <v>7345</v>
      </c>
      <c r="B7346" s="31">
        <v>1.083258775928269E-4</v>
      </c>
      <c r="C7346" s="31">
        <v>5.2208824926111485E-6</v>
      </c>
      <c r="D7346" s="31">
        <v>3.4805883284074324E-6</v>
      </c>
      <c r="E7346" s="31">
        <v>0.3610862586427564</v>
      </c>
    </row>
    <row r="7347" spans="1:5" x14ac:dyDescent="0.25">
      <c r="A7347">
        <v>7346</v>
      </c>
      <c r="B7347" s="31">
        <v>1.6964877052783796E-4</v>
      </c>
      <c r="C7347" s="31">
        <v>8.176405450145601E-6</v>
      </c>
      <c r="D7347" s="31">
        <v>5.4509369667637343E-6</v>
      </c>
      <c r="E7347" s="31">
        <v>0.56549590175945996</v>
      </c>
    </row>
    <row r="7348" spans="1:5" x14ac:dyDescent="0.25">
      <c r="A7348">
        <v>7347</v>
      </c>
      <c r="B7348" s="31">
        <v>1.5195754888067481E-4</v>
      </c>
      <c r="C7348" s="31">
        <v>7.3237579440921301E-6</v>
      </c>
      <c r="D7348" s="31">
        <v>4.88250529606142E-6</v>
      </c>
      <c r="E7348" s="31">
        <v>0.5065251629355827</v>
      </c>
    </row>
    <row r="7349" spans="1:5" x14ac:dyDescent="0.25">
      <c r="A7349">
        <v>7348</v>
      </c>
      <c r="B7349" s="31">
        <v>1.8212752613629962E-4</v>
      </c>
      <c r="C7349" s="31">
        <v>8.7778325341769491E-6</v>
      </c>
      <c r="D7349" s="31">
        <v>5.8518883561179658E-6</v>
      </c>
      <c r="E7349" s="31">
        <v>0.60709175378766544</v>
      </c>
    </row>
    <row r="7350" spans="1:5" x14ac:dyDescent="0.25">
      <c r="A7350">
        <v>7349</v>
      </c>
      <c r="B7350" s="31">
        <v>1.3907214818416734E-4</v>
      </c>
      <c r="C7350" s="31">
        <v>6.7027321615035953E-6</v>
      </c>
      <c r="D7350" s="31">
        <v>4.4684881076690635E-6</v>
      </c>
      <c r="E7350" s="31">
        <v>0.46357382728055785</v>
      </c>
    </row>
    <row r="7351" spans="1:5" x14ac:dyDescent="0.25">
      <c r="A7351">
        <v>7350</v>
      </c>
      <c r="B7351" s="31">
        <v>6.008955624810594E-5</v>
      </c>
      <c r="C7351" s="31">
        <v>2.8960809658400864E-6</v>
      </c>
      <c r="D7351" s="31">
        <v>1.9307206438933911E-6</v>
      </c>
      <c r="E7351" s="31">
        <v>0.20029852082701982</v>
      </c>
    </row>
    <row r="7352" spans="1:5" x14ac:dyDescent="0.25">
      <c r="A7352">
        <v>7351</v>
      </c>
      <c r="B7352" s="31">
        <v>7.3219720149635771E-5</v>
      </c>
      <c r="C7352" s="31">
        <v>3.5289033750549952E-6</v>
      </c>
      <c r="D7352" s="31">
        <v>2.3526022500366634E-6</v>
      </c>
      <c r="E7352" s="31">
        <v>0.24406573383211927</v>
      </c>
    </row>
    <row r="7353" spans="1:5" x14ac:dyDescent="0.25">
      <c r="A7353">
        <v>7352</v>
      </c>
      <c r="B7353" s="31">
        <v>1.2413960536153613E-4</v>
      </c>
      <c r="C7353" s="31">
        <v>5.9830421564442317E-6</v>
      </c>
      <c r="D7353" s="31">
        <v>3.9886947709628214E-6</v>
      </c>
      <c r="E7353" s="31">
        <v>0.41379868453845381</v>
      </c>
    </row>
    <row r="7354" spans="1:5" x14ac:dyDescent="0.25">
      <c r="A7354">
        <v>7353</v>
      </c>
      <c r="B7354" s="31">
        <v>6.9761107436935703E-5</v>
      </c>
      <c r="C7354" s="31">
        <v>3.3622118054899596E-6</v>
      </c>
      <c r="D7354" s="31">
        <v>2.2414745369933062E-6</v>
      </c>
      <c r="E7354" s="31">
        <v>0.23253702478978569</v>
      </c>
    </row>
    <row r="7355" spans="1:5" x14ac:dyDescent="0.25">
      <c r="A7355">
        <v>7354</v>
      </c>
      <c r="B7355" s="31">
        <v>5.4975231698140933E-5</v>
      </c>
      <c r="C7355" s="31">
        <v>2.6495905787064792E-6</v>
      </c>
      <c r="D7355" s="31">
        <v>1.7663937191376527E-6</v>
      </c>
      <c r="E7355" s="31">
        <v>0.18325077232713646</v>
      </c>
    </row>
    <row r="7356" spans="1:5" x14ac:dyDescent="0.25">
      <c r="A7356">
        <v>7355</v>
      </c>
      <c r="B7356" s="31">
        <v>1.5463241806872624E-4</v>
      </c>
      <c r="C7356" s="31">
        <v>7.4526761492731194E-6</v>
      </c>
      <c r="D7356" s="31">
        <v>4.9684507661820793E-6</v>
      </c>
      <c r="E7356" s="31">
        <v>0.5154413935624208</v>
      </c>
    </row>
    <row r="7357" spans="1:5" x14ac:dyDescent="0.25">
      <c r="A7357">
        <v>7356</v>
      </c>
      <c r="B7357" s="31">
        <v>1.0228798892604226E-4</v>
      </c>
      <c r="C7357" s="31">
        <v>4.9298799368668993E-6</v>
      </c>
      <c r="D7357" s="31">
        <v>3.2865866245779329E-6</v>
      </c>
      <c r="E7357" s="31">
        <v>0.34095996308680754</v>
      </c>
    </row>
    <row r="7358" spans="1:5" x14ac:dyDescent="0.25">
      <c r="A7358">
        <v>7357</v>
      </c>
      <c r="B7358" s="31">
        <v>2.1036152637326597E-4</v>
      </c>
      <c r="C7358" s="31">
        <v>1.013860062402917E-5</v>
      </c>
      <c r="D7358" s="31">
        <v>6.7590670826861137E-6</v>
      </c>
      <c r="E7358" s="31">
        <v>0.70120508791088665</v>
      </c>
    </row>
    <row r="7359" spans="1:5" x14ac:dyDescent="0.25">
      <c r="A7359">
        <v>7358</v>
      </c>
      <c r="B7359" s="31">
        <v>1.1656420420382948E-4</v>
      </c>
      <c r="C7359" s="31">
        <v>5.6179375280982912E-6</v>
      </c>
      <c r="D7359" s="31">
        <v>3.7452916853988608E-6</v>
      </c>
      <c r="E7359" s="31">
        <v>0.3885473473460983</v>
      </c>
    </row>
    <row r="7360" spans="1:5" x14ac:dyDescent="0.25">
      <c r="A7360">
        <v>7359</v>
      </c>
      <c r="B7360" s="31">
        <v>8.1628982958064321E-5</v>
      </c>
      <c r="C7360" s="31">
        <v>3.9341968649200413E-6</v>
      </c>
      <c r="D7360" s="31">
        <v>2.622797909946694E-6</v>
      </c>
      <c r="E7360" s="31">
        <v>0.27209660986021444</v>
      </c>
    </row>
    <row r="7361" spans="1:5" x14ac:dyDescent="0.25">
      <c r="A7361">
        <v>7360</v>
      </c>
      <c r="B7361" s="31">
        <v>7.865285668268576E-5</v>
      </c>
      <c r="C7361" s="31">
        <v>3.7907592495302279E-6</v>
      </c>
      <c r="D7361" s="31">
        <v>2.5271728330201519E-6</v>
      </c>
      <c r="E7361" s="31">
        <v>0.26217618894228589</v>
      </c>
    </row>
    <row r="7362" spans="1:5" x14ac:dyDescent="0.25">
      <c r="A7362">
        <v>7361</v>
      </c>
      <c r="B7362" s="31">
        <v>1.5572575014877302E-4</v>
      </c>
      <c r="C7362" s="31">
        <v>7.5053704679545908E-6</v>
      </c>
      <c r="D7362" s="31">
        <v>5.0035803119697275E-6</v>
      </c>
      <c r="E7362" s="31">
        <v>0.51908583382924345</v>
      </c>
    </row>
    <row r="7363" spans="1:5" x14ac:dyDescent="0.25">
      <c r="A7363">
        <v>7362</v>
      </c>
      <c r="B7363" s="31">
        <v>1.3093052203967521E-4</v>
      </c>
      <c r="C7363" s="31">
        <v>6.3103377092847393E-6</v>
      </c>
      <c r="D7363" s="31">
        <v>4.2068918061898265E-6</v>
      </c>
      <c r="E7363" s="31">
        <v>0.43643507346558408</v>
      </c>
    </row>
    <row r="7364" spans="1:5" x14ac:dyDescent="0.25">
      <c r="A7364">
        <v>7363</v>
      </c>
      <c r="B7364" s="31">
        <v>7.8455820874185093E-5</v>
      </c>
      <c r="C7364" s="31">
        <v>3.7812628962499401E-6</v>
      </c>
      <c r="D7364" s="31">
        <v>2.5208419308332936E-6</v>
      </c>
      <c r="E7364" s="31">
        <v>0.26151940291395032</v>
      </c>
    </row>
    <row r="7365" spans="1:5" x14ac:dyDescent="0.25">
      <c r="A7365">
        <v>7364</v>
      </c>
      <c r="B7365" s="31">
        <v>1.4300041262396473E-4</v>
      </c>
      <c r="C7365" s="31">
        <v>6.8920591025432409E-6</v>
      </c>
      <c r="D7365" s="31">
        <v>4.5947060683621606E-6</v>
      </c>
      <c r="E7365" s="31">
        <v>0.4766680420798825</v>
      </c>
    </row>
    <row r="7366" spans="1:5" x14ac:dyDescent="0.25">
      <c r="A7366">
        <v>7365</v>
      </c>
      <c r="B7366" s="31">
        <v>1.1182808858070778E-4</v>
      </c>
      <c r="C7366" s="31">
        <v>5.3896753280662699E-6</v>
      </c>
      <c r="D7366" s="31">
        <v>3.5931168853775134E-6</v>
      </c>
      <c r="E7366" s="31">
        <v>0.37276029526902599</v>
      </c>
    </row>
    <row r="7367" spans="1:5" x14ac:dyDescent="0.25">
      <c r="A7367">
        <v>7366</v>
      </c>
      <c r="B7367" s="31">
        <v>1.0532499901144934E-4</v>
      </c>
      <c r="C7367" s="31">
        <v>5.076251913140048E-6</v>
      </c>
      <c r="D7367" s="31">
        <v>3.3841679420933652E-6</v>
      </c>
      <c r="E7367" s="31">
        <v>0.3510833300381645</v>
      </c>
    </row>
    <row r="7368" spans="1:5" x14ac:dyDescent="0.25">
      <c r="A7368">
        <v>7367</v>
      </c>
      <c r="B7368" s="31">
        <v>1.1292387072296438E-4</v>
      </c>
      <c r="C7368" s="31">
        <v>5.4424877301381656E-6</v>
      </c>
      <c r="D7368" s="31">
        <v>3.6283251534254436E-6</v>
      </c>
      <c r="E7368" s="31">
        <v>0.37641290240988129</v>
      </c>
    </row>
    <row r="7369" spans="1:5" x14ac:dyDescent="0.25">
      <c r="A7369">
        <v>7368</v>
      </c>
      <c r="B7369" s="31">
        <v>6.5201555087220927E-5</v>
      </c>
      <c r="C7369" s="31">
        <v>3.1424592628311568E-6</v>
      </c>
      <c r="D7369" s="31">
        <v>2.094972841887438E-6</v>
      </c>
      <c r="E7369" s="31">
        <v>0.21733851695740311</v>
      </c>
    </row>
    <row r="7370" spans="1:5" x14ac:dyDescent="0.25">
      <c r="A7370">
        <v>7369</v>
      </c>
      <c r="B7370" s="31">
        <v>1.0893032009820115E-4</v>
      </c>
      <c r="C7370" s="31">
        <v>5.2500142510074199E-6</v>
      </c>
      <c r="D7370" s="31">
        <v>3.5000095006716134E-6</v>
      </c>
      <c r="E7370" s="31">
        <v>0.36310106699400385</v>
      </c>
    </row>
    <row r="7371" spans="1:5" x14ac:dyDescent="0.25">
      <c r="A7371">
        <v>7370</v>
      </c>
      <c r="B7371" s="31">
        <v>1.2802163395707564E-4</v>
      </c>
      <c r="C7371" s="31">
        <v>6.1701407111076846E-6</v>
      </c>
      <c r="D7371" s="31">
        <v>4.1134271407384561E-6</v>
      </c>
      <c r="E7371" s="31">
        <v>0.42673877985691883</v>
      </c>
    </row>
    <row r="7372" spans="1:5" x14ac:dyDescent="0.25">
      <c r="A7372">
        <v>7371</v>
      </c>
      <c r="B7372" s="31">
        <v>1.8428018276938005E-4</v>
      </c>
      <c r="C7372" s="31">
        <v>8.8815821421007076E-6</v>
      </c>
      <c r="D7372" s="31">
        <v>5.9210547614004717E-6</v>
      </c>
      <c r="E7372" s="31">
        <v>0.61426727589793351</v>
      </c>
    </row>
    <row r="7373" spans="1:5" x14ac:dyDescent="0.25">
      <c r="A7373">
        <v>7372</v>
      </c>
      <c r="B7373" s="31">
        <v>7.2598601279786064E-5</v>
      </c>
      <c r="C7373" s="31">
        <v>3.4989678812885127E-6</v>
      </c>
      <c r="D7373" s="31">
        <v>2.3326452541923417E-6</v>
      </c>
      <c r="E7373" s="31">
        <v>0.2419953375992869</v>
      </c>
    </row>
    <row r="7374" spans="1:5" x14ac:dyDescent="0.25">
      <c r="A7374">
        <v>7373</v>
      </c>
      <c r="B7374" s="31">
        <v>1.6374809592118245E-4</v>
      </c>
      <c r="C7374" s="31">
        <v>7.892016074005225E-6</v>
      </c>
      <c r="D7374" s="31">
        <v>5.2613440493368167E-6</v>
      </c>
      <c r="E7374" s="31">
        <v>0.54582698640394156</v>
      </c>
    </row>
    <row r="7375" spans="1:5" x14ac:dyDescent="0.25">
      <c r="A7375">
        <v>7374</v>
      </c>
      <c r="B7375" s="31">
        <v>1.5272661636350917E-4</v>
      </c>
      <c r="C7375" s="31">
        <v>7.3608239808138336E-6</v>
      </c>
      <c r="D7375" s="31">
        <v>4.9072159872092221E-6</v>
      </c>
      <c r="E7375" s="31">
        <v>0.50908872121169724</v>
      </c>
    </row>
    <row r="7376" spans="1:5" x14ac:dyDescent="0.25">
      <c r="A7376">
        <v>7375</v>
      </c>
      <c r="B7376" s="31">
        <v>1.2019302853184149E-4</v>
      </c>
      <c r="C7376" s="31">
        <v>5.7928326300248306E-6</v>
      </c>
      <c r="D7376" s="31">
        <v>3.8618884200165537E-6</v>
      </c>
      <c r="E7376" s="31">
        <v>0.40064342843947165</v>
      </c>
    </row>
    <row r="7377" spans="1:5" x14ac:dyDescent="0.25">
      <c r="A7377">
        <v>7376</v>
      </c>
      <c r="B7377" s="31">
        <v>9.4426885781055607E-5</v>
      </c>
      <c r="C7377" s="31">
        <v>4.5510055931340137E-6</v>
      </c>
      <c r="D7377" s="31">
        <v>3.0340037287560092E-6</v>
      </c>
      <c r="E7377" s="31">
        <v>0.31475628593685206</v>
      </c>
    </row>
    <row r="7378" spans="1:5" x14ac:dyDescent="0.25">
      <c r="A7378">
        <v>7377</v>
      </c>
      <c r="B7378" s="31">
        <v>9.4626397170871791E-5</v>
      </c>
      <c r="C7378" s="31">
        <v>4.5606212597255466E-6</v>
      </c>
      <c r="D7378" s="31">
        <v>3.0404141731503642E-6</v>
      </c>
      <c r="E7378" s="31">
        <v>0.315421323902906</v>
      </c>
    </row>
    <row r="7379" spans="1:5" x14ac:dyDescent="0.25">
      <c r="A7379">
        <v>7378</v>
      </c>
      <c r="B7379" s="31">
        <v>2.0265654579801156E-4</v>
      </c>
      <c r="C7379" s="31">
        <v>9.7672507759120092E-6</v>
      </c>
      <c r="D7379" s="31">
        <v>6.5115005172746728E-6</v>
      </c>
      <c r="E7379" s="31">
        <v>0.6755218193267053</v>
      </c>
    </row>
    <row r="7380" spans="1:5" x14ac:dyDescent="0.25">
      <c r="A7380">
        <v>7379</v>
      </c>
      <c r="B7380" s="31">
        <v>4.4169925260103273E-5</v>
      </c>
      <c r="C7380" s="31">
        <v>2.1288171821438009E-6</v>
      </c>
      <c r="D7380" s="31">
        <v>1.4192114547625339E-6</v>
      </c>
      <c r="E7380" s="31">
        <v>0.14723308420034426</v>
      </c>
    </row>
    <row r="7381" spans="1:5" x14ac:dyDescent="0.25">
      <c r="A7381">
        <v>7380</v>
      </c>
      <c r="B7381" s="31">
        <v>7.3807020983426768E-5</v>
      </c>
      <c r="C7381" s="31">
        <v>3.5572089721031961E-6</v>
      </c>
      <c r="D7381" s="31">
        <v>2.3714726480687972E-6</v>
      </c>
      <c r="E7381" s="31">
        <v>0.24602340327808925</v>
      </c>
    </row>
    <row r="7382" spans="1:5" x14ac:dyDescent="0.25">
      <c r="A7382">
        <v>7381</v>
      </c>
      <c r="B7382" s="31">
        <v>1.2659835093749706E-4</v>
      </c>
      <c r="C7382" s="31">
        <v>6.1015440510660336E-6</v>
      </c>
      <c r="D7382" s="31">
        <v>4.0676960340440227E-6</v>
      </c>
      <c r="E7382" s="31">
        <v>0.42199450312499026</v>
      </c>
    </row>
    <row r="7383" spans="1:5" x14ac:dyDescent="0.25">
      <c r="A7383">
        <v>7382</v>
      </c>
      <c r="B7383" s="31">
        <v>7.7688604853441386E-5</v>
      </c>
      <c r="C7383" s="31">
        <v>3.744286092740371E-6</v>
      </c>
      <c r="D7383" s="31">
        <v>2.4961907284935807E-6</v>
      </c>
      <c r="E7383" s="31">
        <v>0.25896201617813797</v>
      </c>
    </row>
    <row r="7384" spans="1:5" x14ac:dyDescent="0.25">
      <c r="A7384">
        <v>7383</v>
      </c>
      <c r="B7384" s="31">
        <v>1.1296601324434857E-4</v>
      </c>
      <c r="C7384" s="31">
        <v>5.4445188344040945E-6</v>
      </c>
      <c r="D7384" s="31">
        <v>3.6296792229360629E-6</v>
      </c>
      <c r="E7384" s="31">
        <v>0.37655337748116197</v>
      </c>
    </row>
    <row r="7385" spans="1:5" x14ac:dyDescent="0.25">
      <c r="A7385">
        <v>7384</v>
      </c>
      <c r="B7385" s="31">
        <v>1.0679094400912017E-4</v>
      </c>
      <c r="C7385" s="31">
        <v>5.1469047132238702E-6</v>
      </c>
      <c r="D7385" s="31">
        <v>3.4312698088159136E-6</v>
      </c>
      <c r="E7385" s="31">
        <v>0.3559698133637339</v>
      </c>
    </row>
    <row r="7386" spans="1:5" x14ac:dyDescent="0.25">
      <c r="A7386">
        <v>7385</v>
      </c>
      <c r="B7386" s="31">
        <v>1.3190688095895514E-4</v>
      </c>
      <c r="C7386" s="31">
        <v>6.3573943803355248E-6</v>
      </c>
      <c r="D7386" s="31">
        <v>4.2382629202236835E-6</v>
      </c>
      <c r="E7386" s="31">
        <v>0.43968960319651718</v>
      </c>
    </row>
    <row r="7387" spans="1:5" x14ac:dyDescent="0.25">
      <c r="A7387">
        <v>7386</v>
      </c>
      <c r="B7387" s="31">
        <v>9.5062617635105731E-5</v>
      </c>
      <c r="C7387" s="31">
        <v>4.5816453754331348E-6</v>
      </c>
      <c r="D7387" s="31">
        <v>3.0544302502887567E-6</v>
      </c>
      <c r="E7387" s="31">
        <v>0.31687539211701915</v>
      </c>
    </row>
    <row r="7388" spans="1:5" x14ac:dyDescent="0.25">
      <c r="A7388">
        <v>7387</v>
      </c>
      <c r="B7388" s="31">
        <v>5.0902869004612716E-5</v>
      </c>
      <c r="C7388" s="31">
        <v>2.4533186669281974E-6</v>
      </c>
      <c r="D7388" s="31">
        <v>1.6355457779521315E-6</v>
      </c>
      <c r="E7388" s="31">
        <v>0.16967623001537574</v>
      </c>
    </row>
    <row r="7389" spans="1:5" x14ac:dyDescent="0.25">
      <c r="A7389">
        <v>7388</v>
      </c>
      <c r="B7389" s="31">
        <v>1.4251258216267689E-4</v>
      </c>
      <c r="C7389" s="31">
        <v>6.8685475873697997E-6</v>
      </c>
      <c r="D7389" s="31">
        <v>4.5790317249131998E-6</v>
      </c>
      <c r="E7389" s="31">
        <v>0.47504194054225635</v>
      </c>
    </row>
    <row r="7390" spans="1:5" x14ac:dyDescent="0.25">
      <c r="A7390">
        <v>7389</v>
      </c>
      <c r="B7390" s="31">
        <v>9.0522794729969034E-5</v>
      </c>
      <c r="C7390" s="31">
        <v>4.362843714632626E-6</v>
      </c>
      <c r="D7390" s="31">
        <v>2.9085624764217506E-6</v>
      </c>
      <c r="E7390" s="31">
        <v>0.30174264909989679</v>
      </c>
    </row>
    <row r="7391" spans="1:5" x14ac:dyDescent="0.25">
      <c r="A7391">
        <v>7390</v>
      </c>
      <c r="B7391" s="31">
        <v>4.4987314256181998E-5</v>
      </c>
      <c r="C7391" s="31">
        <v>2.1682121263077521E-6</v>
      </c>
      <c r="D7391" s="31">
        <v>1.4454747508718348E-6</v>
      </c>
      <c r="E7391" s="31">
        <v>0.14995771418727333</v>
      </c>
    </row>
    <row r="7392" spans="1:5" x14ac:dyDescent="0.25">
      <c r="A7392">
        <v>7391</v>
      </c>
      <c r="B7392" s="31">
        <v>1.2262586253724246E-4</v>
      </c>
      <c r="C7392" s="31">
        <v>5.9100856885596458E-6</v>
      </c>
      <c r="D7392" s="31">
        <v>3.9400571257064305E-6</v>
      </c>
      <c r="E7392" s="31">
        <v>0.4087528751241416</v>
      </c>
    </row>
    <row r="7393" spans="1:5" x14ac:dyDescent="0.25">
      <c r="A7393">
        <v>7392</v>
      </c>
      <c r="B7393" s="31">
        <v>5.9724724331544735E-5</v>
      </c>
      <c r="C7393" s="31">
        <v>2.8784974981752347E-6</v>
      </c>
      <c r="D7393" s="31">
        <v>1.9189983321168233E-6</v>
      </c>
      <c r="E7393" s="31">
        <v>0.19908241443848246</v>
      </c>
    </row>
    <row r="7394" spans="1:5" x14ac:dyDescent="0.25">
      <c r="A7394">
        <v>7393</v>
      </c>
      <c r="B7394" s="31">
        <v>6.1443206622092348E-5</v>
      </c>
      <c r="C7394" s="31">
        <v>2.9613216054333919E-6</v>
      </c>
      <c r="D7394" s="31">
        <v>1.9742144036222612E-6</v>
      </c>
      <c r="E7394" s="31">
        <v>0.20481068874030783</v>
      </c>
    </row>
    <row r="7395" spans="1:5" x14ac:dyDescent="0.25">
      <c r="A7395">
        <v>7394</v>
      </c>
      <c r="B7395" s="31">
        <v>1.7875040714049266E-4</v>
      </c>
      <c r="C7395" s="31">
        <v>8.6150686421829594E-6</v>
      </c>
      <c r="D7395" s="31">
        <v>5.7433790947886399E-6</v>
      </c>
      <c r="E7395" s="31">
        <v>0.59583469046830895</v>
      </c>
    </row>
    <row r="7396" spans="1:5" x14ac:dyDescent="0.25">
      <c r="A7396">
        <v>7395</v>
      </c>
      <c r="B7396" s="31">
        <v>1.4138522740685477E-4</v>
      </c>
      <c r="C7396" s="31">
        <v>6.8142135091382151E-6</v>
      </c>
      <c r="D7396" s="31">
        <v>4.5428090060921434E-6</v>
      </c>
      <c r="E7396" s="31">
        <v>0.4712840913561826</v>
      </c>
    </row>
    <row r="7397" spans="1:5" x14ac:dyDescent="0.25">
      <c r="A7397">
        <v>7396</v>
      </c>
      <c r="B7397" s="31">
        <v>1.5070489385003298E-4</v>
      </c>
      <c r="C7397" s="31">
        <v>7.2633848839878633E-6</v>
      </c>
      <c r="D7397" s="31">
        <v>4.8422565893252422E-6</v>
      </c>
      <c r="E7397" s="31">
        <v>0.50234964616677669</v>
      </c>
    </row>
    <row r="7398" spans="1:5" x14ac:dyDescent="0.25">
      <c r="A7398">
        <v>7397</v>
      </c>
      <c r="B7398" s="31">
        <v>7.758701400795437E-5</v>
      </c>
      <c r="C7398" s="31">
        <v>3.7393898123833697E-6</v>
      </c>
      <c r="D7398" s="31">
        <v>2.4929265415889131E-6</v>
      </c>
      <c r="E7398" s="31">
        <v>0.25862338002651458</v>
      </c>
    </row>
    <row r="7399" spans="1:5" x14ac:dyDescent="0.25">
      <c r="A7399">
        <v>7398</v>
      </c>
      <c r="B7399" s="31">
        <v>7.719173401091913E-5</v>
      </c>
      <c r="C7399" s="31">
        <v>3.7203388666439068E-6</v>
      </c>
      <c r="D7399" s="31">
        <v>2.480225911095938E-6</v>
      </c>
      <c r="E7399" s="31">
        <v>0.25730578003639715</v>
      </c>
    </row>
    <row r="7400" spans="1:5" x14ac:dyDescent="0.25">
      <c r="A7400">
        <v>7399</v>
      </c>
      <c r="B7400" s="31">
        <v>5.8990383871429289E-5</v>
      </c>
      <c r="C7400" s="31">
        <v>2.8431051677641797E-6</v>
      </c>
      <c r="D7400" s="31">
        <v>1.8954034451761197E-6</v>
      </c>
      <c r="E7400" s="31">
        <v>0.19663461290476431</v>
      </c>
    </row>
    <row r="7401" spans="1:5" x14ac:dyDescent="0.25">
      <c r="A7401">
        <v>7400</v>
      </c>
      <c r="B7401" s="31">
        <v>1.0871242170176999E-4</v>
      </c>
      <c r="C7401" s="31">
        <v>5.2395124028029536E-6</v>
      </c>
      <c r="D7401" s="31">
        <v>3.4930082685353026E-6</v>
      </c>
      <c r="E7401" s="31">
        <v>0.3623747390059</v>
      </c>
    </row>
    <row r="7402" spans="1:5" x14ac:dyDescent="0.25">
      <c r="A7402">
        <v>7401</v>
      </c>
      <c r="B7402" s="31">
        <v>1.7804659736966373E-4</v>
      </c>
      <c r="C7402" s="31">
        <v>8.5811477712673224E-6</v>
      </c>
      <c r="D7402" s="31">
        <v>5.7207651808448813E-6</v>
      </c>
      <c r="E7402" s="31">
        <v>0.59348865789887917</v>
      </c>
    </row>
    <row r="7403" spans="1:5" x14ac:dyDescent="0.25">
      <c r="A7403">
        <v>7402</v>
      </c>
      <c r="B7403" s="31">
        <v>8.817280728581492E-5</v>
      </c>
      <c r="C7403" s="31">
        <v>4.2495835354614339E-6</v>
      </c>
      <c r="D7403" s="31">
        <v>2.8330556903076225E-6</v>
      </c>
      <c r="E7403" s="31">
        <v>0.29390935761938308</v>
      </c>
    </row>
    <row r="7404" spans="1:5" x14ac:dyDescent="0.25">
      <c r="A7404">
        <v>7403</v>
      </c>
      <c r="B7404" s="31">
        <v>1.4774005071916971E-4</v>
      </c>
      <c r="C7404" s="31">
        <v>7.1204910719160612E-6</v>
      </c>
      <c r="D7404" s="31">
        <v>4.7469940479440408E-6</v>
      </c>
      <c r="E7404" s="31">
        <v>0.49246683573056577</v>
      </c>
    </row>
    <row r="7405" spans="1:5" x14ac:dyDescent="0.25">
      <c r="A7405">
        <v>7404</v>
      </c>
      <c r="B7405" s="31">
        <v>1.3930675006966961E-4</v>
      </c>
      <c r="C7405" s="31">
        <v>6.7140390523774093E-6</v>
      </c>
      <c r="D7405" s="31">
        <v>4.4760260349182729E-6</v>
      </c>
      <c r="E7405" s="31">
        <v>0.46435583356556542</v>
      </c>
    </row>
    <row r="7406" spans="1:5" x14ac:dyDescent="0.25">
      <c r="A7406">
        <v>7405</v>
      </c>
      <c r="B7406" s="31">
        <v>2.0656104248554486E-4</v>
      </c>
      <c r="C7406" s="31">
        <v>9.955432204499397E-6</v>
      </c>
      <c r="D7406" s="31">
        <v>6.6369548029995983E-6</v>
      </c>
      <c r="E7406" s="31">
        <v>0.68853680828514963</v>
      </c>
    </row>
    <row r="7407" spans="1:5" x14ac:dyDescent="0.25">
      <c r="A7407">
        <v>7406</v>
      </c>
      <c r="B7407" s="31">
        <v>8.5698324417923005E-5</v>
      </c>
      <c r="C7407" s="31">
        <v>4.1303231650834253E-6</v>
      </c>
      <c r="D7407" s="31">
        <v>2.7535487767222835E-6</v>
      </c>
      <c r="E7407" s="31">
        <v>0.28566108139307672</v>
      </c>
    </row>
    <row r="7408" spans="1:5" x14ac:dyDescent="0.25">
      <c r="A7408">
        <v>7407</v>
      </c>
      <c r="B7408" s="31">
        <v>1.4508697675775205E-4</v>
      </c>
      <c r="C7408" s="31">
        <v>6.9926233111873435E-6</v>
      </c>
      <c r="D7408" s="31">
        <v>4.6617488741248957E-6</v>
      </c>
      <c r="E7408" s="31">
        <v>0.48362325585917354</v>
      </c>
    </row>
    <row r="7409" spans="1:5" x14ac:dyDescent="0.25">
      <c r="A7409">
        <v>7408</v>
      </c>
      <c r="B7409" s="31">
        <v>1.2719850599687458E-4</v>
      </c>
      <c r="C7409" s="31">
        <v>6.130469171378778E-6</v>
      </c>
      <c r="D7409" s="31">
        <v>4.0869794475858517E-6</v>
      </c>
      <c r="E7409" s="31">
        <v>0.42399501998958194</v>
      </c>
    </row>
    <row r="7410" spans="1:5" x14ac:dyDescent="0.25">
      <c r="A7410">
        <v>7409</v>
      </c>
      <c r="B7410" s="31">
        <v>9.0414702862785042E-5</v>
      </c>
      <c r="C7410" s="31">
        <v>4.3576341105240312E-6</v>
      </c>
      <c r="D7410" s="31">
        <v>2.9050894070160209E-6</v>
      </c>
      <c r="E7410" s="31">
        <v>0.30138234287595017</v>
      </c>
    </row>
    <row r="7411" spans="1:5" x14ac:dyDescent="0.25">
      <c r="A7411">
        <v>7410</v>
      </c>
      <c r="B7411" s="31">
        <v>2.7121023528686825E-4</v>
      </c>
      <c r="C7411" s="31">
        <v>1.3071269771276905E-5</v>
      </c>
      <c r="D7411" s="31">
        <v>8.7141798475179376E-6</v>
      </c>
      <c r="E7411" s="31">
        <v>0.90403411762289421</v>
      </c>
    </row>
    <row r="7412" spans="1:5" x14ac:dyDescent="0.25">
      <c r="A7412">
        <v>7411</v>
      </c>
      <c r="B7412" s="31">
        <v>3.8454097866877418E-5</v>
      </c>
      <c r="C7412" s="31">
        <v>1.8533367167996998E-6</v>
      </c>
      <c r="D7412" s="31">
        <v>1.2355578111997999E-6</v>
      </c>
      <c r="E7412" s="31">
        <v>0.12818032622292475</v>
      </c>
    </row>
    <row r="7413" spans="1:5" x14ac:dyDescent="0.25">
      <c r="A7413">
        <v>7412</v>
      </c>
      <c r="B7413" s="31">
        <v>8.1535168564997611E-5</v>
      </c>
      <c r="C7413" s="31">
        <v>3.9296753790738066E-6</v>
      </c>
      <c r="D7413" s="31">
        <v>2.6197835860492044E-6</v>
      </c>
      <c r="E7413" s="31">
        <v>0.27178389521665874</v>
      </c>
    </row>
    <row r="7414" spans="1:5" x14ac:dyDescent="0.25">
      <c r="A7414">
        <v>7413</v>
      </c>
      <c r="B7414" s="31">
        <v>5.2225114034590245E-5</v>
      </c>
      <c r="C7414" s="31">
        <v>2.517045692098487E-6</v>
      </c>
      <c r="D7414" s="31">
        <v>1.6780304613989914E-6</v>
      </c>
      <c r="E7414" s="31">
        <v>0.17408371344863416</v>
      </c>
    </row>
    <row r="7415" spans="1:5" x14ac:dyDescent="0.25">
      <c r="A7415">
        <v>7414</v>
      </c>
      <c r="B7415" s="31">
        <v>1.005498213491937E-4</v>
      </c>
      <c r="C7415" s="31">
        <v>4.8461070760062375E-6</v>
      </c>
      <c r="D7415" s="31">
        <v>3.2307380506708251E-6</v>
      </c>
      <c r="E7415" s="31">
        <v>0.33516607116397901</v>
      </c>
    </row>
    <row r="7416" spans="1:5" x14ac:dyDescent="0.25">
      <c r="A7416">
        <v>7415</v>
      </c>
      <c r="B7416" s="31">
        <v>1.0854981489702813E-4</v>
      </c>
      <c r="C7416" s="31">
        <v>5.2316753924881408E-6</v>
      </c>
      <c r="D7416" s="31">
        <v>3.487783594992094E-6</v>
      </c>
      <c r="E7416" s="31">
        <v>0.36183271632342712</v>
      </c>
    </row>
    <row r="7417" spans="1:5" x14ac:dyDescent="0.25">
      <c r="A7417">
        <v>7416</v>
      </c>
      <c r="B7417" s="31">
        <v>1.2196346820769852E-4</v>
      </c>
      <c r="C7417" s="31">
        <v>5.8781608795004499E-6</v>
      </c>
      <c r="D7417" s="31">
        <v>3.9187739196669669E-6</v>
      </c>
      <c r="E7417" s="31">
        <v>0.4065448940256618</v>
      </c>
    </row>
    <row r="7418" spans="1:5" x14ac:dyDescent="0.25">
      <c r="A7418">
        <v>7417</v>
      </c>
      <c r="B7418" s="31">
        <v>1.4132917244330284E-4</v>
      </c>
      <c r="C7418" s="31">
        <v>6.8115118797183995E-6</v>
      </c>
      <c r="D7418" s="31">
        <v>4.5410079198122663E-6</v>
      </c>
      <c r="E7418" s="31">
        <v>0.47109724147767618</v>
      </c>
    </row>
    <row r="7419" spans="1:5" x14ac:dyDescent="0.25">
      <c r="A7419">
        <v>7418</v>
      </c>
      <c r="B7419" s="31">
        <v>8.5866474029901887E-5</v>
      </c>
      <c r="C7419" s="31">
        <v>4.1384273169705664E-6</v>
      </c>
      <c r="D7419" s="31">
        <v>2.7589515446470444E-6</v>
      </c>
      <c r="E7419" s="31">
        <v>0.28622158009967297</v>
      </c>
    </row>
    <row r="7420" spans="1:5" x14ac:dyDescent="0.25">
      <c r="A7420">
        <v>7419</v>
      </c>
      <c r="B7420" s="31">
        <v>8.1121645119851485E-5</v>
      </c>
      <c r="C7420" s="31">
        <v>3.909745170678333E-6</v>
      </c>
      <c r="D7420" s="31">
        <v>2.6064967804522221E-6</v>
      </c>
      <c r="E7420" s="31">
        <v>0.27040548373283829</v>
      </c>
    </row>
    <row r="7421" spans="1:5" x14ac:dyDescent="0.25">
      <c r="A7421">
        <v>7420</v>
      </c>
      <c r="B7421" s="31">
        <v>4.9467780230845256E-5</v>
      </c>
      <c r="C7421" s="31">
        <v>2.3841530158317185E-6</v>
      </c>
      <c r="D7421" s="31">
        <v>1.5894353438878123E-6</v>
      </c>
      <c r="E7421" s="31">
        <v>0.1648926007694842</v>
      </c>
    </row>
    <row r="7422" spans="1:5" x14ac:dyDescent="0.25">
      <c r="A7422">
        <v>7421</v>
      </c>
      <c r="B7422" s="31">
        <v>4.5036601087814492E-5</v>
      </c>
      <c r="C7422" s="31">
        <v>2.1705875583107459E-6</v>
      </c>
      <c r="D7422" s="31">
        <v>1.447058372207164E-6</v>
      </c>
      <c r="E7422" s="31">
        <v>0.15012200362604833</v>
      </c>
    </row>
    <row r="7423" spans="1:5" x14ac:dyDescent="0.25">
      <c r="A7423">
        <v>7422</v>
      </c>
      <c r="B7423" s="31">
        <v>5.6713805473965911E-5</v>
      </c>
      <c r="C7423" s="31">
        <v>2.7333830167648671E-6</v>
      </c>
      <c r="D7423" s="31">
        <v>1.8222553445099114E-6</v>
      </c>
      <c r="E7423" s="31">
        <v>0.18904601824655307</v>
      </c>
    </row>
    <row r="7424" spans="1:5" x14ac:dyDescent="0.25">
      <c r="A7424">
        <v>7423</v>
      </c>
      <c r="B7424" s="31">
        <v>1.0353552912306798E-4</v>
      </c>
      <c r="C7424" s="31">
        <v>4.9900064820490416E-6</v>
      </c>
      <c r="D7424" s="31">
        <v>3.3266709880326943E-6</v>
      </c>
      <c r="E7424" s="31">
        <v>0.34511843041022666</v>
      </c>
    </row>
    <row r="7425" spans="1:5" x14ac:dyDescent="0.25">
      <c r="A7425">
        <v>7424</v>
      </c>
      <c r="B7425" s="31">
        <v>7.7363849622762753E-5</v>
      </c>
      <c r="C7425" s="31">
        <v>3.7286341641715856E-6</v>
      </c>
      <c r="D7425" s="31">
        <v>2.4857561094477237E-6</v>
      </c>
      <c r="E7425" s="31">
        <v>0.25787949874254251</v>
      </c>
    </row>
    <row r="7426" spans="1:5" x14ac:dyDescent="0.25">
      <c r="A7426">
        <v>7425</v>
      </c>
      <c r="B7426" s="31">
        <v>3.5347787165290197E-5</v>
      </c>
      <c r="C7426" s="31">
        <v>1.7036247225937904E-6</v>
      </c>
      <c r="D7426" s="31">
        <v>1.1357498150625269E-6</v>
      </c>
      <c r="E7426" s="31">
        <v>0.117825957217634</v>
      </c>
    </row>
    <row r="7427" spans="1:5" x14ac:dyDescent="0.25">
      <c r="A7427">
        <v>7426</v>
      </c>
      <c r="B7427" s="31">
        <v>8.7243590010128026E-5</v>
      </c>
      <c r="C7427" s="31">
        <v>4.2047989067626414E-6</v>
      </c>
      <c r="D7427" s="31">
        <v>2.8031992711750941E-6</v>
      </c>
      <c r="E7427" s="31">
        <v>0.2908119667004268</v>
      </c>
    </row>
    <row r="7428" spans="1:5" x14ac:dyDescent="0.25">
      <c r="A7428">
        <v>7427</v>
      </c>
      <c r="B7428" s="31">
        <v>4.7486780353611704E-5</v>
      </c>
      <c r="C7428" s="31">
        <v>2.2886765903760307E-6</v>
      </c>
      <c r="D7428" s="31">
        <v>1.5257843935840204E-6</v>
      </c>
      <c r="E7428" s="31">
        <v>0.15828926784537237</v>
      </c>
    </row>
    <row r="7429" spans="1:5" x14ac:dyDescent="0.25">
      <c r="A7429">
        <v>7428</v>
      </c>
      <c r="B7429" s="31">
        <v>4.3963604748717438E-5</v>
      </c>
      <c r="C7429" s="31">
        <v>2.1188733425950481E-6</v>
      </c>
      <c r="D7429" s="31">
        <v>1.4125822283966987E-6</v>
      </c>
      <c r="E7429" s="31">
        <v>0.14654534916239148</v>
      </c>
    </row>
    <row r="7430" spans="1:5" x14ac:dyDescent="0.25">
      <c r="A7430">
        <v>7429</v>
      </c>
      <c r="B7430" s="31">
        <v>8.2803411652443984E-5</v>
      </c>
      <c r="C7430" s="31">
        <v>3.9907997223864177E-6</v>
      </c>
      <c r="D7430" s="31">
        <v>2.6605331482576117E-6</v>
      </c>
      <c r="E7430" s="31">
        <v>0.27601137217481331</v>
      </c>
    </row>
    <row r="7431" spans="1:5" x14ac:dyDescent="0.25">
      <c r="A7431">
        <v>7430</v>
      </c>
      <c r="B7431" s="31">
        <v>1.3296032494313848E-4</v>
      </c>
      <c r="C7431" s="31">
        <v>6.4081662492202825E-6</v>
      </c>
      <c r="D7431" s="31">
        <v>4.2721108328135214E-6</v>
      </c>
      <c r="E7431" s="31">
        <v>0.44320108314379497</v>
      </c>
    </row>
    <row r="7432" spans="1:5" x14ac:dyDescent="0.25">
      <c r="A7432">
        <v>7431</v>
      </c>
      <c r="B7432" s="31">
        <v>8.3275439851712593E-5</v>
      </c>
      <c r="C7432" s="31">
        <v>4.0135496305001878E-6</v>
      </c>
      <c r="D7432" s="31">
        <v>2.6756997536667919E-6</v>
      </c>
      <c r="E7432" s="31">
        <v>0.27758479950570869</v>
      </c>
    </row>
    <row r="7433" spans="1:5" x14ac:dyDescent="0.25">
      <c r="A7433">
        <v>7432</v>
      </c>
      <c r="B7433" s="31">
        <v>1.1182838980832295E-4</v>
      </c>
      <c r="C7433" s="31">
        <v>5.3896898460560364E-6</v>
      </c>
      <c r="D7433" s="31">
        <v>3.5931265640373577E-6</v>
      </c>
      <c r="E7433" s="31">
        <v>0.37276129936107655</v>
      </c>
    </row>
    <row r="7434" spans="1:5" x14ac:dyDescent="0.25">
      <c r="A7434">
        <v>7433</v>
      </c>
      <c r="B7434" s="31">
        <v>5.4668645704979678E-5</v>
      </c>
      <c r="C7434" s="31">
        <v>2.6348143361341184E-6</v>
      </c>
      <c r="D7434" s="31">
        <v>1.756542890756079E-6</v>
      </c>
      <c r="E7434" s="31">
        <v>0.18222881901659893</v>
      </c>
    </row>
    <row r="7435" spans="1:5" x14ac:dyDescent="0.25">
      <c r="A7435">
        <v>7434</v>
      </c>
      <c r="B7435" s="31">
        <v>1.1336122616961106E-4</v>
      </c>
      <c r="C7435" s="31">
        <v>5.4635665475471379E-6</v>
      </c>
      <c r="D7435" s="31">
        <v>3.6423776983647585E-6</v>
      </c>
      <c r="E7435" s="31">
        <v>0.37787075389870356</v>
      </c>
    </row>
    <row r="7436" spans="1:5" x14ac:dyDescent="0.25">
      <c r="A7436">
        <v>7435</v>
      </c>
      <c r="B7436" s="31">
        <v>9.8278186389699543E-5</v>
      </c>
      <c r="C7436" s="31">
        <v>4.7366231793310086E-6</v>
      </c>
      <c r="D7436" s="31">
        <v>3.1577487862206724E-6</v>
      </c>
      <c r="E7436" s="31">
        <v>0.32759395463233182</v>
      </c>
    </row>
    <row r="7437" spans="1:5" x14ac:dyDescent="0.25">
      <c r="A7437">
        <v>7436</v>
      </c>
      <c r="B7437" s="31">
        <v>1.2112111681202078E-4</v>
      </c>
      <c r="C7437" s="31">
        <v>5.8375628455675913E-6</v>
      </c>
      <c r="D7437" s="31">
        <v>3.8917085637117272E-6</v>
      </c>
      <c r="E7437" s="31">
        <v>0.40373705604006932</v>
      </c>
    </row>
    <row r="7438" spans="1:5" x14ac:dyDescent="0.25">
      <c r="A7438">
        <v>7437</v>
      </c>
      <c r="B7438" s="31">
        <v>8.3238802892001166E-5</v>
      </c>
      <c r="C7438" s="31">
        <v>4.0117838727164486E-6</v>
      </c>
      <c r="D7438" s="31">
        <v>2.6745225818109659E-6</v>
      </c>
      <c r="E7438" s="31">
        <v>0.2774626763066706</v>
      </c>
    </row>
    <row r="7439" spans="1:5" x14ac:dyDescent="0.25">
      <c r="A7439">
        <v>7438</v>
      </c>
      <c r="B7439" s="31">
        <v>5.8688846243272638E-5</v>
      </c>
      <c r="C7439" s="31">
        <v>2.8285722365875321E-6</v>
      </c>
      <c r="D7439" s="31">
        <v>1.8857148243916881E-6</v>
      </c>
      <c r="E7439" s="31">
        <v>0.19562948747757547</v>
      </c>
    </row>
    <row r="7440" spans="1:5" x14ac:dyDescent="0.25">
      <c r="A7440">
        <v>7439</v>
      </c>
      <c r="B7440" s="31">
        <v>6.3372844699040521E-5</v>
      </c>
      <c r="C7440" s="31">
        <v>3.0543225935341494E-6</v>
      </c>
      <c r="D7440" s="31">
        <v>2.0362150623560997E-6</v>
      </c>
      <c r="E7440" s="31">
        <v>0.21124281566346842</v>
      </c>
    </row>
    <row r="7441" spans="1:5" x14ac:dyDescent="0.25">
      <c r="A7441">
        <v>7440</v>
      </c>
      <c r="B7441" s="31">
        <v>7.2416940592758173E-5</v>
      </c>
      <c r="C7441" s="31">
        <v>3.4902125485686194E-6</v>
      </c>
      <c r="D7441" s="31">
        <v>2.3268083657124128E-6</v>
      </c>
      <c r="E7441" s="31">
        <v>0.2413898019758606</v>
      </c>
    </row>
    <row r="7442" spans="1:5" x14ac:dyDescent="0.25">
      <c r="A7442">
        <v>7441</v>
      </c>
      <c r="B7442" s="31">
        <v>9.6893600513334557E-5</v>
      </c>
      <c r="C7442" s="31">
        <v>4.6698915698387517E-6</v>
      </c>
      <c r="D7442" s="31">
        <v>3.1132610465591678E-6</v>
      </c>
      <c r="E7442" s="31">
        <v>0.32297866837778189</v>
      </c>
    </row>
    <row r="7443" spans="1:5" x14ac:dyDescent="0.25">
      <c r="A7443">
        <v>7442</v>
      </c>
      <c r="B7443" s="31">
        <v>9.4801117338396475E-5</v>
      </c>
      <c r="C7443" s="31">
        <v>4.569042086623109E-6</v>
      </c>
      <c r="D7443" s="31">
        <v>3.0460280577487392E-6</v>
      </c>
      <c r="E7443" s="31">
        <v>0.31600372446132163</v>
      </c>
    </row>
    <row r="7444" spans="1:5" x14ac:dyDescent="0.25">
      <c r="A7444">
        <v>7443</v>
      </c>
      <c r="B7444" s="31">
        <v>5.3361608116512746E-5</v>
      </c>
      <c r="C7444" s="31">
        <v>2.5718202500076145E-6</v>
      </c>
      <c r="D7444" s="31">
        <v>1.7145468333384096E-6</v>
      </c>
      <c r="E7444" s="31">
        <v>0.17787202705504251</v>
      </c>
    </row>
    <row r="7445" spans="1:5" x14ac:dyDescent="0.25">
      <c r="A7445">
        <v>7444</v>
      </c>
      <c r="B7445" s="31">
        <v>1.0695852361609775E-4</v>
      </c>
      <c r="C7445" s="31">
        <v>5.1549813931052603E-6</v>
      </c>
      <c r="D7445" s="31">
        <v>3.4366542620701737E-6</v>
      </c>
      <c r="E7445" s="31">
        <v>0.3565284120536592</v>
      </c>
    </row>
    <row r="7446" spans="1:5" x14ac:dyDescent="0.25">
      <c r="A7446">
        <v>7445</v>
      </c>
      <c r="B7446" s="31">
        <v>9.8269951574413305E-5</v>
      </c>
      <c r="C7446" s="31">
        <v>4.7362262935276067E-6</v>
      </c>
      <c r="D7446" s="31">
        <v>3.1574841956850711E-6</v>
      </c>
      <c r="E7446" s="31">
        <v>0.32756650524804437</v>
      </c>
    </row>
    <row r="7447" spans="1:5" x14ac:dyDescent="0.25">
      <c r="A7447">
        <v>7446</v>
      </c>
      <c r="B7447" s="31">
        <v>8.3105326912263615E-5</v>
      </c>
      <c r="C7447" s="31">
        <v>4.0053508539283135E-6</v>
      </c>
      <c r="D7447" s="31">
        <v>2.6702339026188755E-6</v>
      </c>
      <c r="E7447" s="31">
        <v>0.27701775637421205</v>
      </c>
    </row>
    <row r="7448" spans="1:5" x14ac:dyDescent="0.25">
      <c r="A7448">
        <v>7447</v>
      </c>
      <c r="B7448" s="31">
        <v>5.3359760224667603E-5</v>
      </c>
      <c r="C7448" s="31">
        <v>2.571731188867313E-6</v>
      </c>
      <c r="D7448" s="31">
        <v>1.7144874592448753E-6</v>
      </c>
      <c r="E7448" s="31">
        <v>0.17786586741555868</v>
      </c>
    </row>
    <row r="7449" spans="1:5" x14ac:dyDescent="0.25">
      <c r="A7449">
        <v>7448</v>
      </c>
      <c r="B7449" s="31">
        <v>1.1251921657899988E-4</v>
      </c>
      <c r="C7449" s="31">
        <v>5.4229849872780727E-6</v>
      </c>
      <c r="D7449" s="31">
        <v>3.6153233248520485E-6</v>
      </c>
      <c r="E7449" s="31">
        <v>0.37506405526333297</v>
      </c>
    </row>
    <row r="7450" spans="1:5" x14ac:dyDescent="0.25">
      <c r="A7450">
        <v>7449</v>
      </c>
      <c r="B7450" s="31">
        <v>1.1456837039223998E-4</v>
      </c>
      <c r="C7450" s="31">
        <v>5.5217461651789387E-6</v>
      </c>
      <c r="D7450" s="31">
        <v>3.6811641101192924E-6</v>
      </c>
      <c r="E7450" s="31">
        <v>0.38189456797413329</v>
      </c>
    </row>
    <row r="7451" spans="1:5" x14ac:dyDescent="0.25">
      <c r="A7451">
        <v>7450</v>
      </c>
      <c r="B7451" s="31">
        <v>5.472412394463983E-5</v>
      </c>
      <c r="C7451" s="31">
        <v>2.637488169724014E-6</v>
      </c>
      <c r="D7451" s="31">
        <v>1.7583254464826759E-6</v>
      </c>
      <c r="E7451" s="31">
        <v>0.18241374648213279</v>
      </c>
    </row>
    <row r="7452" spans="1:5" x14ac:dyDescent="0.25">
      <c r="A7452">
        <v>7451</v>
      </c>
      <c r="B7452" s="31">
        <v>7.9113028265459973E-5</v>
      </c>
      <c r="C7452" s="31">
        <v>3.8129377152255023E-6</v>
      </c>
      <c r="D7452" s="31">
        <v>2.5419584768170015E-6</v>
      </c>
      <c r="E7452" s="31">
        <v>0.26371009421819991</v>
      </c>
    </row>
    <row r="7453" spans="1:5" x14ac:dyDescent="0.25">
      <c r="A7453">
        <v>7452</v>
      </c>
      <c r="B7453" s="31">
        <v>1.1997350911532065E-4</v>
      </c>
      <c r="C7453" s="31">
        <v>5.7822526550089832E-6</v>
      </c>
      <c r="D7453" s="31">
        <v>3.8548351033393221E-6</v>
      </c>
      <c r="E7453" s="31">
        <v>0.39991169705106888</v>
      </c>
    </row>
    <row r="7454" spans="1:5" x14ac:dyDescent="0.25">
      <c r="A7454">
        <v>7453</v>
      </c>
      <c r="B7454" s="31">
        <v>3.7589245196653775E-5</v>
      </c>
      <c r="C7454" s="31">
        <v>1.8116542096740192E-6</v>
      </c>
      <c r="D7454" s="31">
        <v>1.2077694731160128E-6</v>
      </c>
      <c r="E7454" s="31">
        <v>0.12529748398884594</v>
      </c>
    </row>
    <row r="7455" spans="1:5" x14ac:dyDescent="0.25">
      <c r="A7455">
        <v>7454</v>
      </c>
      <c r="B7455" s="31">
        <v>5.1434349706111721E-5</v>
      </c>
      <c r="C7455" s="31">
        <v>2.4789339525024041E-6</v>
      </c>
      <c r="D7455" s="31">
        <v>1.6526226350016027E-6</v>
      </c>
      <c r="E7455" s="31">
        <v>0.17144783235370575</v>
      </c>
    </row>
    <row r="7456" spans="1:5" x14ac:dyDescent="0.25">
      <c r="A7456">
        <v>7455</v>
      </c>
      <c r="B7456" s="31">
        <v>1.9850449715230634E-4</v>
      </c>
      <c r="C7456" s="31">
        <v>9.5671383137327257E-6</v>
      </c>
      <c r="D7456" s="31">
        <v>6.3780922091551502E-6</v>
      </c>
      <c r="E7456" s="31">
        <v>0.66168165717435456</v>
      </c>
    </row>
    <row r="7457" spans="1:5" x14ac:dyDescent="0.25">
      <c r="A7457">
        <v>7456</v>
      </c>
      <c r="B7457" s="31">
        <v>8.3602453512263445E-5</v>
      </c>
      <c r="C7457" s="31">
        <v>4.0293104065322259E-6</v>
      </c>
      <c r="D7457" s="31">
        <v>2.6862069376881506E-6</v>
      </c>
      <c r="E7457" s="31">
        <v>0.27867484504087819</v>
      </c>
    </row>
    <row r="7458" spans="1:5" x14ac:dyDescent="0.25">
      <c r="A7458">
        <v>7457</v>
      </c>
      <c r="B7458" s="31">
        <v>7.9493788270469236E-5</v>
      </c>
      <c r="C7458" s="31">
        <v>3.8312888542904591E-6</v>
      </c>
      <c r="D7458" s="31">
        <v>2.5541925695269727E-6</v>
      </c>
      <c r="E7458" s="31">
        <v>0.26497929423489747</v>
      </c>
    </row>
    <row r="7459" spans="1:5" x14ac:dyDescent="0.25">
      <c r="A7459">
        <v>7458</v>
      </c>
      <c r="B7459" s="31">
        <v>9.4221355597426374E-5</v>
      </c>
      <c r="C7459" s="31">
        <v>4.5410998442838055E-6</v>
      </c>
      <c r="D7459" s="31">
        <v>3.0273998961892035E-6</v>
      </c>
      <c r="E7459" s="31">
        <v>0.31407118532475459</v>
      </c>
    </row>
    <row r="7460" spans="1:5" x14ac:dyDescent="0.25">
      <c r="A7460">
        <v>7459</v>
      </c>
      <c r="B7460" s="31">
        <v>6.8315859775504832E-5</v>
      </c>
      <c r="C7460" s="31">
        <v>3.2925565358468805E-6</v>
      </c>
      <c r="D7460" s="31">
        <v>2.1950376905645871E-6</v>
      </c>
      <c r="E7460" s="31">
        <v>0.22771953258501612</v>
      </c>
    </row>
    <row r="7461" spans="1:5" x14ac:dyDescent="0.25">
      <c r="A7461">
        <v>7460</v>
      </c>
      <c r="B7461" s="31">
        <v>1.4229543705252299E-4</v>
      </c>
      <c r="C7461" s="31">
        <v>6.858082044609835E-6</v>
      </c>
      <c r="D7461" s="31">
        <v>4.572054696406557E-6</v>
      </c>
      <c r="E7461" s="31">
        <v>0.47431812350841002</v>
      </c>
    </row>
    <row r="7462" spans="1:5" x14ac:dyDescent="0.25">
      <c r="A7462">
        <v>7461</v>
      </c>
      <c r="B7462" s="31">
        <v>1.5529586816609417E-4</v>
      </c>
      <c r="C7462" s="31">
        <v>7.484651842201167E-6</v>
      </c>
      <c r="D7462" s="31">
        <v>4.989767894800778E-6</v>
      </c>
      <c r="E7462" s="31">
        <v>0.51765289388698066</v>
      </c>
    </row>
    <row r="7463" spans="1:5" x14ac:dyDescent="0.25">
      <c r="A7463">
        <v>7462</v>
      </c>
      <c r="B7463" s="31">
        <v>5.4324105145454887E-5</v>
      </c>
      <c r="C7463" s="31">
        <v>2.6182088323044728E-6</v>
      </c>
      <c r="D7463" s="31">
        <v>1.7454725548696485E-6</v>
      </c>
      <c r="E7463" s="31">
        <v>0.18108035048484963</v>
      </c>
    </row>
    <row r="7464" spans="1:5" x14ac:dyDescent="0.25">
      <c r="A7464">
        <v>7463</v>
      </c>
      <c r="B7464" s="31">
        <v>1.1863917145995536E-4</v>
      </c>
      <c r="C7464" s="31">
        <v>5.717942812717064E-6</v>
      </c>
      <c r="D7464" s="31">
        <v>3.8119618751447092E-6</v>
      </c>
      <c r="E7464" s="31">
        <v>0.39546390486651789</v>
      </c>
    </row>
    <row r="7465" spans="1:5" x14ac:dyDescent="0.25">
      <c r="A7465">
        <v>7464</v>
      </c>
      <c r="B7465" s="31">
        <v>9.8016728236778475E-5</v>
      </c>
      <c r="C7465" s="31">
        <v>4.7240219216863036E-6</v>
      </c>
      <c r="D7465" s="31">
        <v>3.1493479477908692E-6</v>
      </c>
      <c r="E7465" s="31">
        <v>0.32672242745592828</v>
      </c>
    </row>
    <row r="7466" spans="1:5" x14ac:dyDescent="0.25">
      <c r="A7466">
        <v>7465</v>
      </c>
      <c r="B7466" s="31">
        <v>5.9526096588750113E-5</v>
      </c>
      <c r="C7466" s="31">
        <v>2.8689244199048581E-6</v>
      </c>
      <c r="D7466" s="31">
        <v>1.9126162799365719E-6</v>
      </c>
      <c r="E7466" s="31">
        <v>0.1984203219625004</v>
      </c>
    </row>
    <row r="7467" spans="1:5" x14ac:dyDescent="0.25">
      <c r="A7467">
        <v>7466</v>
      </c>
      <c r="B7467" s="31">
        <v>5.4758693588611451E-5</v>
      </c>
      <c r="C7467" s="31">
        <v>2.639154290996215E-6</v>
      </c>
      <c r="D7467" s="31">
        <v>1.7594361939974767E-6</v>
      </c>
      <c r="E7467" s="31">
        <v>0.18252897862870485</v>
      </c>
    </row>
    <row r="7468" spans="1:5" x14ac:dyDescent="0.25">
      <c r="A7468">
        <v>7467</v>
      </c>
      <c r="B7468" s="31">
        <v>5.248551369239084E-5</v>
      </c>
      <c r="C7468" s="31">
        <v>2.5295959344293468E-6</v>
      </c>
      <c r="D7468" s="31">
        <v>1.6863972896195644E-6</v>
      </c>
      <c r="E7468" s="31">
        <v>0.17495171230796949</v>
      </c>
    </row>
    <row r="7469" spans="1:5" x14ac:dyDescent="0.25">
      <c r="A7469">
        <v>7468</v>
      </c>
      <c r="B7469" s="31">
        <v>6.9400418249544407E-5</v>
      </c>
      <c r="C7469" s="31">
        <v>3.3448280011251012E-6</v>
      </c>
      <c r="D7469" s="31">
        <v>2.229885334083401E-6</v>
      </c>
      <c r="E7469" s="31">
        <v>0.23133472749848139</v>
      </c>
    </row>
    <row r="7470" spans="1:5" x14ac:dyDescent="0.25">
      <c r="A7470">
        <v>7469</v>
      </c>
      <c r="B7470" s="31">
        <v>8.8821260539772207E-5</v>
      </c>
      <c r="C7470" s="31">
        <v>4.2808364393482367E-6</v>
      </c>
      <c r="D7470" s="31">
        <v>2.8538909595654913E-6</v>
      </c>
      <c r="E7470" s="31">
        <v>0.29607086846590736</v>
      </c>
    </row>
    <row r="7471" spans="1:5" x14ac:dyDescent="0.25">
      <c r="A7471">
        <v>7470</v>
      </c>
      <c r="B7471" s="31">
        <v>1.4107172447450409E-4</v>
      </c>
      <c r="C7471" s="31">
        <v>6.7991038972221775E-6</v>
      </c>
      <c r="D7471" s="31">
        <v>4.5327359314814517E-6</v>
      </c>
      <c r="E7471" s="31">
        <v>0.47023908158168032</v>
      </c>
    </row>
    <row r="7472" spans="1:5" x14ac:dyDescent="0.25">
      <c r="A7472">
        <v>7471</v>
      </c>
      <c r="B7472" s="31">
        <v>9.2576934766422947E-5</v>
      </c>
      <c r="C7472" s="31">
        <v>4.461845208938581E-6</v>
      </c>
      <c r="D7472" s="31">
        <v>2.9745634726257205E-6</v>
      </c>
      <c r="E7472" s="31">
        <v>0.30858978255474317</v>
      </c>
    </row>
    <row r="7473" spans="1:5" x14ac:dyDescent="0.25">
      <c r="A7473">
        <v>7472</v>
      </c>
      <c r="B7473" s="31">
        <v>4.6452907380304732E-5</v>
      </c>
      <c r="C7473" s="31">
        <v>2.2388479674664514E-6</v>
      </c>
      <c r="D7473" s="31">
        <v>1.4925653116443009E-6</v>
      </c>
      <c r="E7473" s="31">
        <v>0.15484302460101579</v>
      </c>
    </row>
    <row r="7474" spans="1:5" x14ac:dyDescent="0.25">
      <c r="A7474">
        <v>7473</v>
      </c>
      <c r="B7474" s="31">
        <v>6.3467204664889007E-5</v>
      </c>
      <c r="C7474" s="31">
        <v>3.0588703738489642E-6</v>
      </c>
      <c r="D7474" s="31">
        <v>2.0392469158993096E-6</v>
      </c>
      <c r="E7474" s="31">
        <v>0.21155734888296338</v>
      </c>
    </row>
    <row r="7475" spans="1:5" x14ac:dyDescent="0.25">
      <c r="A7475">
        <v>7474</v>
      </c>
      <c r="B7475" s="31">
        <v>6.1113010575782298E-5</v>
      </c>
      <c r="C7475" s="31">
        <v>2.9454074508877036E-6</v>
      </c>
      <c r="D7475" s="31">
        <v>1.9636049672584692E-6</v>
      </c>
      <c r="E7475" s="31">
        <v>0.20371003525260767</v>
      </c>
    </row>
    <row r="7476" spans="1:5" x14ac:dyDescent="0.25">
      <c r="A7476">
        <v>7475</v>
      </c>
      <c r="B7476" s="31">
        <v>1.1538914357179749E-4</v>
      </c>
      <c r="C7476" s="31">
        <v>5.5613042137152604E-6</v>
      </c>
      <c r="D7476" s="31">
        <v>3.7075361424768403E-6</v>
      </c>
      <c r="E7476" s="31">
        <v>0.38463047857265836</v>
      </c>
    </row>
    <row r="7477" spans="1:5" x14ac:dyDescent="0.25">
      <c r="A7477">
        <v>7476</v>
      </c>
      <c r="B7477" s="31">
        <v>7.1378146135598204E-5</v>
      </c>
      <c r="C7477" s="31">
        <v>3.440146729437262E-6</v>
      </c>
      <c r="D7477" s="31">
        <v>2.2934311529581745E-6</v>
      </c>
      <c r="E7477" s="31">
        <v>0.23792715378532736</v>
      </c>
    </row>
    <row r="7478" spans="1:5" x14ac:dyDescent="0.25">
      <c r="A7478">
        <v>7477</v>
      </c>
      <c r="B7478" s="31">
        <v>9.7335790206276772E-5</v>
      </c>
      <c r="C7478" s="31">
        <v>4.6912033789613395E-6</v>
      </c>
      <c r="D7478" s="31">
        <v>3.1274689193075595E-6</v>
      </c>
      <c r="E7478" s="31">
        <v>0.32445263402092261</v>
      </c>
    </row>
    <row r="7479" spans="1:5" x14ac:dyDescent="0.25">
      <c r="A7479">
        <v>7478</v>
      </c>
      <c r="B7479" s="31">
        <v>4.4931236009435296E-5</v>
      </c>
      <c r="C7479" s="31">
        <v>2.165509374729254E-6</v>
      </c>
      <c r="D7479" s="31">
        <v>1.4436729164861694E-6</v>
      </c>
      <c r="E7479" s="31">
        <v>0.14977078669811766</v>
      </c>
    </row>
    <row r="7480" spans="1:5" x14ac:dyDescent="0.25">
      <c r="A7480">
        <v>7479</v>
      </c>
      <c r="B7480" s="31">
        <v>9.1857951409046623E-5</v>
      </c>
      <c r="C7480" s="31">
        <v>4.4271930306556197E-6</v>
      </c>
      <c r="D7480" s="31">
        <v>2.9514620204370799E-6</v>
      </c>
      <c r="E7480" s="31">
        <v>0.30619317136348878</v>
      </c>
    </row>
    <row r="7481" spans="1:5" x14ac:dyDescent="0.25">
      <c r="A7481">
        <v>7480</v>
      </c>
      <c r="B7481" s="31">
        <v>8.8057676870234572E-5</v>
      </c>
      <c r="C7481" s="31">
        <v>4.2440347009222855E-6</v>
      </c>
      <c r="D7481" s="31">
        <v>2.8293564672815238E-6</v>
      </c>
      <c r="E7481" s="31">
        <v>0.29352558956744862</v>
      </c>
    </row>
    <row r="7482" spans="1:5" x14ac:dyDescent="0.25">
      <c r="A7482">
        <v>7481</v>
      </c>
      <c r="B7482" s="31">
        <v>4.1866128794211999E-5</v>
      </c>
      <c r="C7482" s="31">
        <v>2.0177832269837863E-6</v>
      </c>
      <c r="D7482" s="31">
        <v>1.345188817989191E-6</v>
      </c>
      <c r="E7482" s="31">
        <v>0.13955376264737335</v>
      </c>
    </row>
    <row r="7483" spans="1:5" x14ac:dyDescent="0.25">
      <c r="A7483">
        <v>7482</v>
      </c>
      <c r="B7483" s="31">
        <v>7.3452162635998772E-5</v>
      </c>
      <c r="C7483" s="31">
        <v>3.5401061913585286E-6</v>
      </c>
      <c r="D7483" s="31">
        <v>2.3600707942390189E-6</v>
      </c>
      <c r="E7483" s="31">
        <v>0.24484054211999592</v>
      </c>
    </row>
    <row r="7484" spans="1:5" x14ac:dyDescent="0.25">
      <c r="A7484">
        <v>7483</v>
      </c>
      <c r="B7484" s="31">
        <v>1.0948602516772411E-4</v>
      </c>
      <c r="C7484" s="31">
        <v>5.2767970561228599E-6</v>
      </c>
      <c r="D7484" s="31">
        <v>3.5178647040819065E-6</v>
      </c>
      <c r="E7484" s="31">
        <v>0.36495341722574703</v>
      </c>
    </row>
    <row r="7485" spans="1:5" x14ac:dyDescent="0.25">
      <c r="A7485">
        <v>7484</v>
      </c>
      <c r="B7485" s="31">
        <v>1.7514929699764912E-4</v>
      </c>
      <c r="C7485" s="31">
        <v>8.4415092552984612E-6</v>
      </c>
      <c r="D7485" s="31">
        <v>5.6276728368656411E-6</v>
      </c>
      <c r="E7485" s="31">
        <v>0.58383098999216376</v>
      </c>
    </row>
    <row r="7486" spans="1:5" x14ac:dyDescent="0.25">
      <c r="A7486">
        <v>7485</v>
      </c>
      <c r="B7486" s="31">
        <v>1.0732176233616041E-4</v>
      </c>
      <c r="C7486" s="31">
        <v>5.1724880749467115E-6</v>
      </c>
      <c r="D7486" s="31">
        <v>3.4483253832978078E-6</v>
      </c>
      <c r="E7486" s="31">
        <v>0.35773920778720142</v>
      </c>
    </row>
    <row r="7487" spans="1:5" x14ac:dyDescent="0.25">
      <c r="A7487">
        <v>7486</v>
      </c>
      <c r="B7487" s="31">
        <v>8.7220813295798636E-5</v>
      </c>
      <c r="C7487" s="31">
        <v>4.2037011584524133E-6</v>
      </c>
      <c r="D7487" s="31">
        <v>2.8024674389682757E-6</v>
      </c>
      <c r="E7487" s="31">
        <v>0.29073604431932881</v>
      </c>
    </row>
    <row r="7488" spans="1:5" x14ac:dyDescent="0.25">
      <c r="A7488">
        <v>7487</v>
      </c>
      <c r="B7488" s="31">
        <v>1.2171985349423403E-4</v>
      </c>
      <c r="C7488" s="31">
        <v>5.8664196056632795E-6</v>
      </c>
      <c r="D7488" s="31">
        <v>3.9109464037755196E-6</v>
      </c>
      <c r="E7488" s="31">
        <v>0.40573284498078016</v>
      </c>
    </row>
    <row r="7489" spans="1:5" x14ac:dyDescent="0.25">
      <c r="A7489">
        <v>7488</v>
      </c>
      <c r="B7489" s="31">
        <v>5.0262961372176102E-5</v>
      </c>
      <c r="C7489" s="31">
        <v>2.4224776284864483E-6</v>
      </c>
      <c r="D7489" s="31">
        <v>1.6149850856576321E-6</v>
      </c>
      <c r="E7489" s="31">
        <v>0.16754320457392036</v>
      </c>
    </row>
    <row r="7490" spans="1:5" x14ac:dyDescent="0.25">
      <c r="A7490">
        <v>7489</v>
      </c>
      <c r="B7490" s="31">
        <v>4.7541189560508259E-5</v>
      </c>
      <c r="C7490" s="31">
        <v>2.2912989007790058E-6</v>
      </c>
      <c r="D7490" s="31">
        <v>1.5275326005193372E-6</v>
      </c>
      <c r="E7490" s="31">
        <v>0.15847063186836088</v>
      </c>
    </row>
    <row r="7491" spans="1:5" x14ac:dyDescent="0.25">
      <c r="A7491">
        <v>7490</v>
      </c>
      <c r="B7491" s="31">
        <v>1.0556294215391276E-4</v>
      </c>
      <c r="C7491" s="31">
        <v>5.0877198394964232E-6</v>
      </c>
      <c r="D7491" s="31">
        <v>3.3918132263309487E-6</v>
      </c>
      <c r="E7491" s="31">
        <v>0.35187647384637594</v>
      </c>
    </row>
    <row r="7492" spans="1:5" x14ac:dyDescent="0.25">
      <c r="A7492">
        <v>7491</v>
      </c>
      <c r="B7492" s="31">
        <v>4.1766462972951012E-5</v>
      </c>
      <c r="C7492" s="31">
        <v>2.0129797252453643E-6</v>
      </c>
      <c r="D7492" s="31">
        <v>1.3419864834969096E-6</v>
      </c>
      <c r="E7492" s="31">
        <v>0.13922154324317004</v>
      </c>
    </row>
    <row r="7493" spans="1:5" x14ac:dyDescent="0.25">
      <c r="A7493">
        <v>7492</v>
      </c>
      <c r="B7493" s="31">
        <v>5.0157649731831103E-5</v>
      </c>
      <c r="C7493" s="31">
        <v>2.4174020204086443E-6</v>
      </c>
      <c r="D7493" s="31">
        <v>1.6116013469390963E-6</v>
      </c>
      <c r="E7493" s="31">
        <v>0.16719216577277035</v>
      </c>
    </row>
    <row r="7494" spans="1:5" x14ac:dyDescent="0.25">
      <c r="A7494">
        <v>7493</v>
      </c>
      <c r="B7494" s="31">
        <v>7.3126886714675431E-5</v>
      </c>
      <c r="C7494" s="31">
        <v>3.5244291675425921E-6</v>
      </c>
      <c r="D7494" s="31">
        <v>2.3496194450283947E-6</v>
      </c>
      <c r="E7494" s="31">
        <v>0.24375628904891813</v>
      </c>
    </row>
    <row r="7495" spans="1:5" x14ac:dyDescent="0.25">
      <c r="A7495">
        <v>7494</v>
      </c>
      <c r="B7495" s="31">
        <v>1.0047582046109222E-4</v>
      </c>
      <c r="C7495" s="31">
        <v>4.8425405233993069E-6</v>
      </c>
      <c r="D7495" s="31">
        <v>3.2283603489328713E-6</v>
      </c>
      <c r="E7495" s="31">
        <v>0.33491940153697408</v>
      </c>
    </row>
    <row r="7496" spans="1:5" x14ac:dyDescent="0.25">
      <c r="A7496">
        <v>7495</v>
      </c>
      <c r="B7496" s="31">
        <v>8.5456077038015334E-5</v>
      </c>
      <c r="C7496" s="31">
        <v>4.1186477913616018E-6</v>
      </c>
      <c r="D7496" s="31">
        <v>2.7457651942410679E-6</v>
      </c>
      <c r="E7496" s="31">
        <v>0.28485359012671779</v>
      </c>
    </row>
    <row r="7497" spans="1:5" x14ac:dyDescent="0.25">
      <c r="A7497">
        <v>7496</v>
      </c>
      <c r="B7497" s="31">
        <v>1.6269551966979691E-4</v>
      </c>
      <c r="C7497" s="31">
        <v>7.8412860264384451E-6</v>
      </c>
      <c r="D7497" s="31">
        <v>5.2275240176256301E-6</v>
      </c>
      <c r="E7497" s="31">
        <v>0.5423183988993231</v>
      </c>
    </row>
    <row r="7498" spans="1:5" x14ac:dyDescent="0.25">
      <c r="A7498">
        <v>7497</v>
      </c>
      <c r="B7498" s="31">
        <v>9.5302465105078125E-5</v>
      </c>
      <c r="C7498" s="31">
        <v>4.5932050829074907E-6</v>
      </c>
      <c r="D7498" s="31">
        <v>3.062136721938327E-6</v>
      </c>
      <c r="E7498" s="31">
        <v>0.31767488368359376</v>
      </c>
    </row>
    <row r="7499" spans="1:5" x14ac:dyDescent="0.25">
      <c r="A7499">
        <v>7498</v>
      </c>
      <c r="B7499" s="31">
        <v>5.7456693366826208E-5</v>
      </c>
      <c r="C7499" s="31">
        <v>2.769187299914878E-6</v>
      </c>
      <c r="D7499" s="31">
        <v>1.8461248666099188E-6</v>
      </c>
      <c r="E7499" s="31">
        <v>0.19152231122275404</v>
      </c>
    </row>
    <row r="7500" spans="1:5" x14ac:dyDescent="0.25">
      <c r="A7500">
        <v>7499</v>
      </c>
      <c r="B7500" s="31">
        <v>1.1530326678862777E-4</v>
      </c>
      <c r="C7500" s="31">
        <v>5.5571652895381782E-6</v>
      </c>
      <c r="D7500" s="31">
        <v>3.7047768596921188E-6</v>
      </c>
      <c r="E7500" s="31">
        <v>0.38434422262875928</v>
      </c>
    </row>
    <row r="7501" spans="1:5" x14ac:dyDescent="0.25">
      <c r="A7501">
        <v>7500</v>
      </c>
      <c r="B7501" s="31">
        <v>7.4843425980117487E-5</v>
      </c>
      <c r="C7501" s="31">
        <v>3.6071596286103677E-6</v>
      </c>
      <c r="D7501" s="31">
        <v>2.4047730857402453E-6</v>
      </c>
      <c r="E7501" s="31">
        <v>0.24947808660039164</v>
      </c>
    </row>
    <row r="7502" spans="1:5" x14ac:dyDescent="0.25">
      <c r="A7502">
        <v>7501</v>
      </c>
      <c r="B7502" s="31">
        <v>5.9554748788059632E-5</v>
      </c>
      <c r="C7502" s="31">
        <v>2.870305343550011E-6</v>
      </c>
      <c r="D7502" s="31">
        <v>1.9135368957000072E-6</v>
      </c>
      <c r="E7502" s="31">
        <v>0.19851582929353212</v>
      </c>
    </row>
    <row r="7503" spans="1:5" x14ac:dyDescent="0.25">
      <c r="A7503">
        <v>7502</v>
      </c>
      <c r="B7503" s="31">
        <v>8.6163989783813675E-5</v>
      </c>
      <c r="C7503" s="31">
        <v>4.1527664095806664E-6</v>
      </c>
      <c r="D7503" s="31">
        <v>2.7685109397204441E-6</v>
      </c>
      <c r="E7503" s="31">
        <v>0.28721329927937894</v>
      </c>
    </row>
    <row r="7504" spans="1:5" x14ac:dyDescent="0.25">
      <c r="A7504">
        <v>7503</v>
      </c>
      <c r="B7504" s="31">
        <v>8.5807937280589283E-5</v>
      </c>
      <c r="C7504" s="31">
        <v>4.1356060752095779E-6</v>
      </c>
      <c r="D7504" s="31">
        <v>2.7570707168063854E-6</v>
      </c>
      <c r="E7504" s="31">
        <v>0.28602645760196432</v>
      </c>
    </row>
    <row r="7505" spans="1:5" x14ac:dyDescent="0.25">
      <c r="A7505">
        <v>7504</v>
      </c>
      <c r="B7505" s="31">
        <v>2.3989700402634478E-4</v>
      </c>
      <c r="C7505" s="31">
        <v>1.156209482150501E-5</v>
      </c>
      <c r="D7505" s="31">
        <v>7.7080632143366733E-6</v>
      </c>
      <c r="E7505" s="31">
        <v>0.79965668008781599</v>
      </c>
    </row>
    <row r="7506" spans="1:5" x14ac:dyDescent="0.25">
      <c r="A7506">
        <v>7505</v>
      </c>
      <c r="B7506" s="31">
        <v>7.7544634537739411E-5</v>
      </c>
      <c r="C7506" s="31">
        <v>3.7373472881130092E-6</v>
      </c>
      <c r="D7506" s="31">
        <v>2.4915648587420062E-6</v>
      </c>
      <c r="E7506" s="31">
        <v>0.25848211512579805</v>
      </c>
    </row>
    <row r="7507" spans="1:5" x14ac:dyDescent="0.25">
      <c r="A7507">
        <v>7506</v>
      </c>
      <c r="B7507" s="31">
        <v>5.880054776242167E-5</v>
      </c>
      <c r="C7507" s="31">
        <v>2.8339558117653423E-6</v>
      </c>
      <c r="D7507" s="31">
        <v>1.8893038745102282E-6</v>
      </c>
      <c r="E7507" s="31">
        <v>0.19600182587473891</v>
      </c>
    </row>
    <row r="7508" spans="1:5" x14ac:dyDescent="0.25">
      <c r="A7508">
        <v>7507</v>
      </c>
      <c r="B7508" s="31">
        <v>7.4027347656112504E-5</v>
      </c>
      <c r="C7508" s="31">
        <v>3.5678278537004811E-6</v>
      </c>
      <c r="D7508" s="31">
        <v>2.3785519024669873E-6</v>
      </c>
      <c r="E7508" s="31">
        <v>0.24675782552037503</v>
      </c>
    </row>
    <row r="7509" spans="1:5" x14ac:dyDescent="0.25">
      <c r="A7509">
        <v>7508</v>
      </c>
      <c r="B7509" s="31">
        <v>8.3164437192485656E-5</v>
      </c>
      <c r="C7509" s="31">
        <v>4.0081997376299945E-6</v>
      </c>
      <c r="D7509" s="31">
        <v>2.6721331584199962E-6</v>
      </c>
      <c r="E7509" s="31">
        <v>0.27721479064161886</v>
      </c>
    </row>
    <row r="7510" spans="1:5" x14ac:dyDescent="0.25">
      <c r="A7510">
        <v>7509</v>
      </c>
      <c r="B7510" s="31">
        <v>1.4574114740600069E-4</v>
      </c>
      <c r="C7510" s="31">
        <v>7.024151771057838E-6</v>
      </c>
      <c r="D7510" s="31">
        <v>4.6827678473718917E-6</v>
      </c>
      <c r="E7510" s="31">
        <v>0.48580382468666905</v>
      </c>
    </row>
    <row r="7511" spans="1:5" x14ac:dyDescent="0.25">
      <c r="A7511">
        <v>7510</v>
      </c>
      <c r="B7511" s="31">
        <v>1.233364616929825E-4</v>
      </c>
      <c r="C7511" s="31">
        <v>5.9443337812029614E-6</v>
      </c>
      <c r="D7511" s="31">
        <v>3.9628891874686409E-6</v>
      </c>
      <c r="E7511" s="31">
        <v>0.41112153897660836</v>
      </c>
    </row>
    <row r="7512" spans="1:5" x14ac:dyDescent="0.25">
      <c r="A7512">
        <v>7511</v>
      </c>
      <c r="B7512" s="31">
        <v>9.623090856571365E-5</v>
      </c>
      <c r="C7512" s="31">
        <v>4.6379524167553752E-6</v>
      </c>
      <c r="D7512" s="31">
        <v>3.0919682778369166E-6</v>
      </c>
      <c r="E7512" s="31">
        <v>0.32076969521904553</v>
      </c>
    </row>
    <row r="7513" spans="1:5" x14ac:dyDescent="0.25">
      <c r="A7513">
        <v>7512</v>
      </c>
      <c r="B7513" s="31">
        <v>1.1508982407822522E-4</v>
      </c>
      <c r="C7513" s="31">
        <v>5.5468781879270123E-6</v>
      </c>
      <c r="D7513" s="31">
        <v>3.6979187919513415E-6</v>
      </c>
      <c r="E7513" s="31">
        <v>0.38363274692741745</v>
      </c>
    </row>
    <row r="7514" spans="1:5" x14ac:dyDescent="0.25">
      <c r="A7514">
        <v>7513</v>
      </c>
      <c r="B7514" s="31">
        <v>9.0550443824852865E-5</v>
      </c>
      <c r="C7514" s="31">
        <v>4.364176292578203E-6</v>
      </c>
      <c r="D7514" s="31">
        <v>2.9094508617188021E-6</v>
      </c>
      <c r="E7514" s="31">
        <v>0.30183481274950957</v>
      </c>
    </row>
    <row r="7515" spans="1:5" x14ac:dyDescent="0.25">
      <c r="A7515">
        <v>7514</v>
      </c>
      <c r="B7515" s="31">
        <v>1.4553123533081184E-4</v>
      </c>
      <c r="C7515" s="31">
        <v>7.0140348322183433E-6</v>
      </c>
      <c r="D7515" s="31">
        <v>4.6760232214788955E-6</v>
      </c>
      <c r="E7515" s="31">
        <v>0.48510411776937284</v>
      </c>
    </row>
    <row r="7516" spans="1:5" x14ac:dyDescent="0.25">
      <c r="A7516">
        <v>7515</v>
      </c>
      <c r="B7516" s="31">
        <v>1.2993885698228515E-4</v>
      </c>
      <c r="C7516" s="31">
        <v>6.2625433424011155E-6</v>
      </c>
      <c r="D7516" s="31">
        <v>4.1750288949340773E-6</v>
      </c>
      <c r="E7516" s="31">
        <v>0.43312952327428383</v>
      </c>
    </row>
    <row r="7517" spans="1:5" x14ac:dyDescent="0.25">
      <c r="A7517">
        <v>7516</v>
      </c>
      <c r="B7517" s="31">
        <v>3.6455493239646178E-5</v>
      </c>
      <c r="C7517" s="31">
        <v>1.7570118114323593E-6</v>
      </c>
      <c r="D7517" s="31">
        <v>1.1713412076215729E-6</v>
      </c>
      <c r="E7517" s="31">
        <v>0.1215183107988206</v>
      </c>
    </row>
    <row r="7518" spans="1:5" x14ac:dyDescent="0.25">
      <c r="A7518">
        <v>7517</v>
      </c>
      <c r="B7518" s="31">
        <v>1.2707130819254489E-4</v>
      </c>
      <c r="C7518" s="31">
        <v>6.1243387360250068E-6</v>
      </c>
      <c r="D7518" s="31">
        <v>4.0828924906833379E-6</v>
      </c>
      <c r="E7518" s="31">
        <v>0.42357102730848301</v>
      </c>
    </row>
    <row r="7519" spans="1:5" x14ac:dyDescent="0.25">
      <c r="A7519">
        <v>7518</v>
      </c>
      <c r="B7519" s="31">
        <v>1.6944250087925857E-4</v>
      </c>
      <c r="C7519" s="31">
        <v>8.1664640619846568E-6</v>
      </c>
      <c r="D7519" s="31">
        <v>5.4443093746564379E-6</v>
      </c>
      <c r="E7519" s="31">
        <v>0.56480833626419524</v>
      </c>
    </row>
    <row r="7520" spans="1:5" x14ac:dyDescent="0.25">
      <c r="A7520">
        <v>7519</v>
      </c>
      <c r="B7520" s="31">
        <v>1.4350323855214514E-4</v>
      </c>
      <c r="C7520" s="31">
        <v>6.9162933404151513E-6</v>
      </c>
      <c r="D7520" s="31">
        <v>4.6108622269434339E-6</v>
      </c>
      <c r="E7520" s="31">
        <v>0.47834412850715052</v>
      </c>
    </row>
    <row r="7521" spans="1:5" x14ac:dyDescent="0.25">
      <c r="A7521">
        <v>7520</v>
      </c>
      <c r="B7521" s="31">
        <v>9.0882677645266725E-5</v>
      </c>
      <c r="C7521" s="31">
        <v>4.3801886598444237E-6</v>
      </c>
      <c r="D7521" s="31">
        <v>2.9201257732296158E-6</v>
      </c>
      <c r="E7521" s="31">
        <v>0.30294225881755577</v>
      </c>
    </row>
    <row r="7522" spans="1:5" x14ac:dyDescent="0.25">
      <c r="A7522">
        <v>7521</v>
      </c>
      <c r="B7522" s="31">
        <v>6.7717649327818608E-5</v>
      </c>
      <c r="C7522" s="31">
        <v>3.2637251381917281E-6</v>
      </c>
      <c r="D7522" s="31">
        <v>2.1758167587944856E-6</v>
      </c>
      <c r="E7522" s="31">
        <v>0.22572549775939538</v>
      </c>
    </row>
    <row r="7523" spans="1:5" x14ac:dyDescent="0.25">
      <c r="A7523">
        <v>7522</v>
      </c>
      <c r="B7523" s="31">
        <v>5.3751019093004847E-5</v>
      </c>
      <c r="C7523" s="31">
        <v>2.5905883319726652E-6</v>
      </c>
      <c r="D7523" s="31">
        <v>1.7270588879817768E-6</v>
      </c>
      <c r="E7523" s="31">
        <v>0.1791700636433495</v>
      </c>
    </row>
    <row r="7524" spans="1:5" x14ac:dyDescent="0.25">
      <c r="A7524">
        <v>7523</v>
      </c>
      <c r="B7524" s="31">
        <v>3.6499788843168728E-5</v>
      </c>
      <c r="C7524" s="31">
        <v>1.7591466858138967E-6</v>
      </c>
      <c r="D7524" s="31">
        <v>1.1727644572092645E-6</v>
      </c>
      <c r="E7524" s="31">
        <v>0.12166596281056244</v>
      </c>
    </row>
    <row r="7525" spans="1:5" x14ac:dyDescent="0.25">
      <c r="A7525">
        <v>7524</v>
      </c>
      <c r="B7525" s="31">
        <v>4.7898666168859626E-5</v>
      </c>
      <c r="C7525" s="31">
        <v>2.3085278714324895E-6</v>
      </c>
      <c r="D7525" s="31">
        <v>1.5390185809549931E-6</v>
      </c>
      <c r="E7525" s="31">
        <v>0.15966222056286544</v>
      </c>
    </row>
    <row r="7526" spans="1:5" x14ac:dyDescent="0.25">
      <c r="A7526">
        <v>7525</v>
      </c>
      <c r="B7526" s="31">
        <v>9.0112583267505279E-5</v>
      </c>
      <c r="C7526" s="31">
        <v>4.3430731308142745E-6</v>
      </c>
      <c r="D7526" s="31">
        <v>2.8953820872095163E-6</v>
      </c>
      <c r="E7526" s="31">
        <v>0.30037527755835097</v>
      </c>
    </row>
    <row r="7527" spans="1:5" x14ac:dyDescent="0.25">
      <c r="A7527">
        <v>7526</v>
      </c>
      <c r="B7527" s="31">
        <v>5.8301705386839179E-5</v>
      </c>
      <c r="C7527" s="31">
        <v>2.8099135655068768E-6</v>
      </c>
      <c r="D7527" s="31">
        <v>1.8732757103379178E-6</v>
      </c>
      <c r="E7527" s="31">
        <v>0.19433901795613062</v>
      </c>
    </row>
    <row r="7528" spans="1:5" x14ac:dyDescent="0.25">
      <c r="A7528">
        <v>7527</v>
      </c>
      <c r="B7528" s="31">
        <v>8.2754729025047349E-5</v>
      </c>
      <c r="C7528" s="31">
        <v>3.9884534106581643E-6</v>
      </c>
      <c r="D7528" s="31">
        <v>2.658968940438776E-6</v>
      </c>
      <c r="E7528" s="31">
        <v>0.27584909675015784</v>
      </c>
    </row>
    <row r="7529" spans="1:5" x14ac:dyDescent="0.25">
      <c r="A7529">
        <v>7528</v>
      </c>
      <c r="B7529" s="31">
        <v>1.4245865588380642E-4</v>
      </c>
      <c r="C7529" s="31">
        <v>6.8659485522038467E-6</v>
      </c>
      <c r="D7529" s="31">
        <v>4.5772990348025644E-6</v>
      </c>
      <c r="E7529" s="31">
        <v>0.47486218627935478</v>
      </c>
    </row>
    <row r="7530" spans="1:5" x14ac:dyDescent="0.25">
      <c r="A7530">
        <v>7529</v>
      </c>
      <c r="B7530" s="31">
        <v>1.978830080162789E-4</v>
      </c>
      <c r="C7530" s="31">
        <v>9.5371849745885014E-6</v>
      </c>
      <c r="D7530" s="31">
        <v>6.3581233163923343E-6</v>
      </c>
      <c r="E7530" s="31">
        <v>0.65961002672092972</v>
      </c>
    </row>
    <row r="7531" spans="1:5" x14ac:dyDescent="0.25">
      <c r="A7531">
        <v>7530</v>
      </c>
      <c r="B7531" s="31">
        <v>1.4982050063203832E-4</v>
      </c>
      <c r="C7531" s="31">
        <v>7.2207605990892191E-6</v>
      </c>
      <c r="D7531" s="31">
        <v>4.8138403993928125E-6</v>
      </c>
      <c r="E7531" s="31">
        <v>0.49940166877346109</v>
      </c>
    </row>
    <row r="7532" spans="1:5" x14ac:dyDescent="0.25">
      <c r="A7532">
        <v>7531</v>
      </c>
      <c r="B7532" s="31">
        <v>8.4067703261859561E-5</v>
      </c>
      <c r="C7532" s="31">
        <v>4.0517336199539376E-6</v>
      </c>
      <c r="D7532" s="31">
        <v>2.7011557466359585E-6</v>
      </c>
      <c r="E7532" s="31">
        <v>0.28022567753953187</v>
      </c>
    </row>
    <row r="7533" spans="1:5" x14ac:dyDescent="0.25">
      <c r="A7533">
        <v>7532</v>
      </c>
      <c r="B7533" s="31">
        <v>1.7456228494701679E-4</v>
      </c>
      <c r="C7533" s="31">
        <v>8.4132175764660235E-6</v>
      </c>
      <c r="D7533" s="31">
        <v>5.6088117176440157E-6</v>
      </c>
      <c r="E7533" s="31">
        <v>0.58187428315672263</v>
      </c>
    </row>
    <row r="7534" spans="1:5" x14ac:dyDescent="0.25">
      <c r="A7534">
        <v>7533</v>
      </c>
      <c r="B7534" s="31">
        <v>5.3205575426040004E-5</v>
      </c>
      <c r="C7534" s="31">
        <v>2.564300086219732E-6</v>
      </c>
      <c r="D7534" s="31">
        <v>1.7095333908131547E-6</v>
      </c>
      <c r="E7534" s="31">
        <v>0.17735191808680004</v>
      </c>
    </row>
    <row r="7535" spans="1:5" x14ac:dyDescent="0.25">
      <c r="A7535">
        <v>7534</v>
      </c>
      <c r="B7535" s="31">
        <v>8.7159531508871851E-5</v>
      </c>
      <c r="C7535" s="31">
        <v>4.2007476166432735E-6</v>
      </c>
      <c r="D7535" s="31">
        <v>2.8004984110955156E-6</v>
      </c>
      <c r="E7535" s="31">
        <v>0.2905317716962395</v>
      </c>
    </row>
    <row r="7536" spans="1:5" x14ac:dyDescent="0.25">
      <c r="A7536">
        <v>7535</v>
      </c>
      <c r="B7536" s="31">
        <v>8.5191397560332207E-5</v>
      </c>
      <c r="C7536" s="31">
        <v>4.1058912784960105E-6</v>
      </c>
      <c r="D7536" s="31">
        <v>2.7372608523306735E-6</v>
      </c>
      <c r="E7536" s="31">
        <v>0.28397132520110741</v>
      </c>
    </row>
    <row r="7537" spans="1:5" x14ac:dyDescent="0.25">
      <c r="A7537">
        <v>7536</v>
      </c>
      <c r="B7537" s="31">
        <v>6.7460389383024191E-5</v>
      </c>
      <c r="C7537" s="31">
        <v>3.2513262177151658E-6</v>
      </c>
      <c r="D7537" s="31">
        <v>2.1675508118101106E-6</v>
      </c>
      <c r="E7537" s="31">
        <v>0.22486796461008066</v>
      </c>
    </row>
    <row r="7538" spans="1:5" x14ac:dyDescent="0.25">
      <c r="A7538">
        <v>7537</v>
      </c>
      <c r="B7538" s="31">
        <v>8.3657251134794684E-5</v>
      </c>
      <c r="C7538" s="31">
        <v>4.0319514370455954E-6</v>
      </c>
      <c r="D7538" s="31">
        <v>2.6879676246970634E-6</v>
      </c>
      <c r="E7538" s="31">
        <v>0.27885750378264895</v>
      </c>
    </row>
    <row r="7539" spans="1:5" x14ac:dyDescent="0.25">
      <c r="A7539">
        <v>7538</v>
      </c>
      <c r="B7539" s="31">
        <v>7.0673125393625177E-5</v>
      </c>
      <c r="C7539" s="31">
        <v>3.4061674944613862E-6</v>
      </c>
      <c r="D7539" s="31">
        <v>2.270778329640924E-6</v>
      </c>
      <c r="E7539" s="31">
        <v>0.23557708464541727</v>
      </c>
    </row>
    <row r="7540" spans="1:5" x14ac:dyDescent="0.25">
      <c r="A7540">
        <v>7539</v>
      </c>
      <c r="B7540" s="31">
        <v>1.2178623159526066E-4</v>
      </c>
      <c r="C7540" s="31">
        <v>5.8696187698264842E-6</v>
      </c>
      <c r="D7540" s="31">
        <v>3.9130791798843225E-6</v>
      </c>
      <c r="E7540" s="31">
        <v>0.40595410531753556</v>
      </c>
    </row>
    <row r="7541" spans="1:5" x14ac:dyDescent="0.25">
      <c r="A7541">
        <v>7540</v>
      </c>
      <c r="B7541" s="31">
        <v>8.5768237426003902E-5</v>
      </c>
      <c r="C7541" s="31">
        <v>4.1336926979042653E-6</v>
      </c>
      <c r="D7541" s="31">
        <v>2.755795131936177E-6</v>
      </c>
      <c r="E7541" s="31">
        <v>0.28589412475334636</v>
      </c>
    </row>
    <row r="7542" spans="1:5" x14ac:dyDescent="0.25">
      <c r="A7542">
        <v>7541</v>
      </c>
      <c r="B7542" s="31">
        <v>4.5027312277623927E-5</v>
      </c>
      <c r="C7542" s="31">
        <v>2.1701398740862667E-6</v>
      </c>
      <c r="D7542" s="31">
        <v>1.4467599160575111E-6</v>
      </c>
      <c r="E7542" s="31">
        <v>0.15009104092541309</v>
      </c>
    </row>
    <row r="7543" spans="1:5" x14ac:dyDescent="0.25">
      <c r="A7543">
        <v>7542</v>
      </c>
      <c r="B7543" s="31">
        <v>1.142924750519477E-4</v>
      </c>
      <c r="C7543" s="31">
        <v>5.5084490917193622E-6</v>
      </c>
      <c r="D7543" s="31">
        <v>3.6722993944795749E-6</v>
      </c>
      <c r="E7543" s="31">
        <v>0.38097491683982571</v>
      </c>
    </row>
    <row r="7544" spans="1:5" x14ac:dyDescent="0.25">
      <c r="A7544">
        <v>7543</v>
      </c>
      <c r="B7544" s="31">
        <v>8.0758123476438196E-5</v>
      </c>
      <c r="C7544" s="31">
        <v>3.8922248530408838E-6</v>
      </c>
      <c r="D7544" s="31">
        <v>2.5948165686939225E-6</v>
      </c>
      <c r="E7544" s="31">
        <v>0.2691937449214607</v>
      </c>
    </row>
    <row r="7545" spans="1:5" x14ac:dyDescent="0.25">
      <c r="A7545">
        <v>7544</v>
      </c>
      <c r="B7545" s="31">
        <v>2.3290510233093595E-4</v>
      </c>
      <c r="C7545" s="31">
        <v>1.1225112579008639E-5</v>
      </c>
      <c r="D7545" s="31">
        <v>7.4834083860057598E-6</v>
      </c>
      <c r="E7545" s="31">
        <v>0.77635034110311996</v>
      </c>
    </row>
    <row r="7546" spans="1:5" x14ac:dyDescent="0.25">
      <c r="A7546">
        <v>7545</v>
      </c>
      <c r="B7546" s="31">
        <v>4.7535180354099126E-5</v>
      </c>
      <c r="C7546" s="31">
        <v>2.2910092805956013E-6</v>
      </c>
      <c r="D7546" s="31">
        <v>1.5273395203970676E-6</v>
      </c>
      <c r="E7546" s="31">
        <v>0.15845060118033044</v>
      </c>
    </row>
    <row r="7547" spans="1:5" x14ac:dyDescent="0.25">
      <c r="A7547">
        <v>7546</v>
      </c>
      <c r="B7547" s="31">
        <v>1.4480207449823511E-4</v>
      </c>
      <c r="C7547" s="31">
        <v>6.9788921395423905E-6</v>
      </c>
      <c r="D7547" s="31">
        <v>4.6525947596949273E-6</v>
      </c>
      <c r="E7547" s="31">
        <v>0.48267358166078372</v>
      </c>
    </row>
    <row r="7548" spans="1:5" x14ac:dyDescent="0.25">
      <c r="A7548">
        <v>7547</v>
      </c>
      <c r="B7548" s="31">
        <v>8.433751577739634E-5</v>
      </c>
      <c r="C7548" s="31">
        <v>4.0647375251145145E-6</v>
      </c>
      <c r="D7548" s="31">
        <v>2.7098250167430097E-6</v>
      </c>
      <c r="E7548" s="31">
        <v>0.28112505259132115</v>
      </c>
    </row>
    <row r="7549" spans="1:5" x14ac:dyDescent="0.25">
      <c r="A7549">
        <v>7548</v>
      </c>
      <c r="B7549" s="31">
        <v>7.4741731808580932E-5</v>
      </c>
      <c r="C7549" s="31">
        <v>3.6022583683429789E-6</v>
      </c>
      <c r="D7549" s="31">
        <v>2.4015055788953192E-6</v>
      </c>
      <c r="E7549" s="31">
        <v>0.24913910602860312</v>
      </c>
    </row>
    <row r="7550" spans="1:5" x14ac:dyDescent="0.25">
      <c r="A7550">
        <v>7549</v>
      </c>
      <c r="B7550" s="31">
        <v>1.3498465872893324E-4</v>
      </c>
      <c r="C7550" s="31">
        <v>6.5057311991317242E-6</v>
      </c>
      <c r="D7550" s="31">
        <v>4.3371541327544825E-6</v>
      </c>
      <c r="E7550" s="31">
        <v>0.4499488624297775</v>
      </c>
    </row>
    <row r="7551" spans="1:5" x14ac:dyDescent="0.25">
      <c r="A7551">
        <v>7550</v>
      </c>
      <c r="B7551" s="31">
        <v>1.0338100331623772E-4</v>
      </c>
      <c r="C7551" s="31">
        <v>4.9825589441433786E-6</v>
      </c>
      <c r="D7551" s="31">
        <v>3.3217059627622523E-6</v>
      </c>
      <c r="E7551" s="31">
        <v>0.3446033443874591</v>
      </c>
    </row>
    <row r="7552" spans="1:5" x14ac:dyDescent="0.25">
      <c r="A7552">
        <v>7551</v>
      </c>
      <c r="B7552" s="31">
        <v>1.0969134155977542E-4</v>
      </c>
      <c r="C7552" s="31">
        <v>5.2866925010574114E-6</v>
      </c>
      <c r="D7552" s="31">
        <v>3.5244616673716076E-6</v>
      </c>
      <c r="E7552" s="31">
        <v>0.36563780519925143</v>
      </c>
    </row>
    <row r="7553" spans="1:5" x14ac:dyDescent="0.25">
      <c r="A7553">
        <v>7552</v>
      </c>
      <c r="B7553" s="31">
        <v>1.1297250463176467E-4</v>
      </c>
      <c r="C7553" s="31">
        <v>5.4448316938211286E-6</v>
      </c>
      <c r="D7553" s="31">
        <v>3.6298877958807525E-6</v>
      </c>
      <c r="E7553" s="31">
        <v>0.37657501543921557</v>
      </c>
    </row>
    <row r="7554" spans="1:5" x14ac:dyDescent="0.25">
      <c r="A7554">
        <v>7553</v>
      </c>
      <c r="B7554" s="31">
        <v>8.3987995868291376E-5</v>
      </c>
      <c r="C7554" s="31">
        <v>4.0478920361619647E-6</v>
      </c>
      <c r="D7554" s="31">
        <v>2.6985946907746433E-6</v>
      </c>
      <c r="E7554" s="31">
        <v>0.27995998622763796</v>
      </c>
    </row>
    <row r="7555" spans="1:5" x14ac:dyDescent="0.25">
      <c r="A7555">
        <v>7554</v>
      </c>
      <c r="B7555" s="31">
        <v>4.7020114616233687E-5</v>
      </c>
      <c r="C7555" s="31">
        <v>2.2661851318961257E-6</v>
      </c>
      <c r="D7555" s="31">
        <v>1.5107900879307504E-6</v>
      </c>
      <c r="E7555" s="31">
        <v>0.15673371538744563</v>
      </c>
    </row>
    <row r="7556" spans="1:5" x14ac:dyDescent="0.25">
      <c r="A7556">
        <v>7555</v>
      </c>
      <c r="B7556" s="31">
        <v>7.3747229558974542E-5</v>
      </c>
      <c r="C7556" s="31">
        <v>3.5543272599207726E-6</v>
      </c>
      <c r="D7556" s="31">
        <v>2.3695515066138484E-6</v>
      </c>
      <c r="E7556" s="31">
        <v>0.24582409852991516</v>
      </c>
    </row>
    <row r="7557" spans="1:5" x14ac:dyDescent="0.25">
      <c r="A7557">
        <v>7556</v>
      </c>
      <c r="B7557" s="31">
        <v>1.3863723168936547E-4</v>
      </c>
      <c r="C7557" s="31">
        <v>6.6817708920090277E-6</v>
      </c>
      <c r="D7557" s="31">
        <v>4.4545139280060182E-6</v>
      </c>
      <c r="E7557" s="31">
        <v>0.46212410563121825</v>
      </c>
    </row>
    <row r="7558" spans="1:5" x14ac:dyDescent="0.25">
      <c r="A7558">
        <v>7557</v>
      </c>
      <c r="B7558" s="31">
        <v>6.8547635440557289E-5</v>
      </c>
      <c r="C7558" s="31">
        <v>3.3037272139782313E-6</v>
      </c>
      <c r="D7558" s="31">
        <v>2.202484809318821E-6</v>
      </c>
      <c r="E7558" s="31">
        <v>0.22849211813519099</v>
      </c>
    </row>
    <row r="7559" spans="1:5" x14ac:dyDescent="0.25">
      <c r="A7559">
        <v>7558</v>
      </c>
      <c r="B7559" s="31">
        <v>1.1669310925721333E-4</v>
      </c>
      <c r="C7559" s="31">
        <v>5.6241502461613789E-6</v>
      </c>
      <c r="D7559" s="31">
        <v>3.7494334974409191E-6</v>
      </c>
      <c r="E7559" s="31">
        <v>0.38897703085737778</v>
      </c>
    </row>
    <row r="7560" spans="1:5" x14ac:dyDescent="0.25">
      <c r="A7560">
        <v>7559</v>
      </c>
      <c r="B7560" s="31">
        <v>7.0472669850365197E-5</v>
      </c>
      <c r="C7560" s="31">
        <v>3.3965063233764246E-6</v>
      </c>
      <c r="D7560" s="31">
        <v>2.2643375489176165E-6</v>
      </c>
      <c r="E7560" s="31">
        <v>0.23490889950121735</v>
      </c>
    </row>
    <row r="7561" spans="1:5" x14ac:dyDescent="0.25">
      <c r="A7561">
        <v>7560</v>
      </c>
      <c r="B7561" s="31">
        <v>4.1498786705902423E-5</v>
      </c>
      <c r="C7561" s="31">
        <v>2.0000787788844735E-6</v>
      </c>
      <c r="D7561" s="31">
        <v>1.333385852589649E-6</v>
      </c>
      <c r="E7561" s="31">
        <v>0.13832928901967476</v>
      </c>
    </row>
    <row r="7562" spans="1:5" x14ac:dyDescent="0.25">
      <c r="A7562">
        <v>7561</v>
      </c>
      <c r="B7562" s="31">
        <v>8.3756375398067885E-5</v>
      </c>
      <c r="C7562" s="31">
        <v>4.0367288378127613E-6</v>
      </c>
      <c r="D7562" s="31">
        <v>2.6911525585418409E-6</v>
      </c>
      <c r="E7562" s="31">
        <v>0.27918791799355963</v>
      </c>
    </row>
    <row r="7563" spans="1:5" x14ac:dyDescent="0.25">
      <c r="A7563">
        <v>7562</v>
      </c>
      <c r="B7563" s="31">
        <v>1.6886887019690056E-4</v>
      </c>
      <c r="C7563" s="31">
        <v>8.1388173126270882E-6</v>
      </c>
      <c r="D7563" s="31">
        <v>5.4258782084180588E-6</v>
      </c>
      <c r="E7563" s="31">
        <v>0.56289623398966859</v>
      </c>
    </row>
    <row r="7564" spans="1:5" x14ac:dyDescent="0.25">
      <c r="A7564">
        <v>7563</v>
      </c>
      <c r="B7564" s="31">
        <v>6.9753216384752206E-5</v>
      </c>
      <c r="C7564" s="31">
        <v>3.3618314877200184E-6</v>
      </c>
      <c r="D7564" s="31">
        <v>2.2412209918133454E-6</v>
      </c>
      <c r="E7564" s="31">
        <v>0.23251072128250738</v>
      </c>
    </row>
    <row r="7565" spans="1:5" x14ac:dyDescent="0.25">
      <c r="A7565">
        <v>7564</v>
      </c>
      <c r="B7565" s="31">
        <v>6.4322341471350882E-5</v>
      </c>
      <c r="C7565" s="31">
        <v>3.1000846144427548E-6</v>
      </c>
      <c r="D7565" s="31">
        <v>2.0667230762951697E-6</v>
      </c>
      <c r="E7565" s="31">
        <v>0.21440780490450295</v>
      </c>
    </row>
    <row r="7566" spans="1:5" x14ac:dyDescent="0.25">
      <c r="A7566">
        <v>7565</v>
      </c>
      <c r="B7566" s="31">
        <v>1.1640866753306382E-4</v>
      </c>
      <c r="C7566" s="31">
        <v>5.6104412705151151E-6</v>
      </c>
      <c r="D7566" s="31">
        <v>3.7402941803434101E-6</v>
      </c>
      <c r="E7566" s="31">
        <v>0.38802889177687944</v>
      </c>
    </row>
    <row r="7567" spans="1:5" x14ac:dyDescent="0.25">
      <c r="A7567">
        <v>7566</v>
      </c>
      <c r="B7567" s="31">
        <v>1.3230145367745864E-4</v>
      </c>
      <c r="C7567" s="31">
        <v>6.3764112380233984E-6</v>
      </c>
      <c r="D7567" s="31">
        <v>4.2509408253489323E-6</v>
      </c>
      <c r="E7567" s="31">
        <v>0.44100484559152886</v>
      </c>
    </row>
    <row r="7568" spans="1:5" x14ac:dyDescent="0.25">
      <c r="A7568">
        <v>7567</v>
      </c>
      <c r="B7568" s="31">
        <v>4.5883411681013709E-5</v>
      </c>
      <c r="C7568" s="31">
        <v>2.2114005080770921E-6</v>
      </c>
      <c r="D7568" s="31">
        <v>1.4742670053847282E-6</v>
      </c>
      <c r="E7568" s="31">
        <v>0.15294470560337906</v>
      </c>
    </row>
    <row r="7569" spans="1:5" x14ac:dyDescent="0.25">
      <c r="A7569">
        <v>7568</v>
      </c>
      <c r="B7569" s="31">
        <v>5.8333669945374416E-5</v>
      </c>
      <c r="C7569" s="31">
        <v>2.8114541318770648E-6</v>
      </c>
      <c r="D7569" s="31">
        <v>1.8743027545847098E-6</v>
      </c>
      <c r="E7569" s="31">
        <v>0.19444556648458142</v>
      </c>
    </row>
    <row r="7570" spans="1:5" x14ac:dyDescent="0.25">
      <c r="A7570">
        <v>7569</v>
      </c>
      <c r="B7570" s="31">
        <v>4.9048397743290467E-5</v>
      </c>
      <c r="C7570" s="31">
        <v>2.3639404245687839E-6</v>
      </c>
      <c r="D7570" s="31">
        <v>1.5759602830458559E-6</v>
      </c>
      <c r="E7570" s="31">
        <v>0.16349465914430159</v>
      </c>
    </row>
    <row r="7571" spans="1:5" x14ac:dyDescent="0.25">
      <c r="A7571">
        <v>7570</v>
      </c>
      <c r="B7571" s="31">
        <v>5.0130509912821056E-5</v>
      </c>
      <c r="C7571" s="31">
        <v>2.4160939875630227E-6</v>
      </c>
      <c r="D7571" s="31">
        <v>1.6107293250420152E-6</v>
      </c>
      <c r="E7571" s="31">
        <v>0.16710169970940353</v>
      </c>
    </row>
    <row r="7572" spans="1:5" x14ac:dyDescent="0.25">
      <c r="A7572">
        <v>7571</v>
      </c>
      <c r="B7572" s="31">
        <v>1.3454859766775295E-4</v>
      </c>
      <c r="C7572" s="31">
        <v>6.4847147660262092E-6</v>
      </c>
      <c r="D7572" s="31">
        <v>4.3231431773508059E-6</v>
      </c>
      <c r="E7572" s="31">
        <v>0.44849532555917654</v>
      </c>
    </row>
    <row r="7573" spans="1:5" x14ac:dyDescent="0.25">
      <c r="A7573">
        <v>7572</v>
      </c>
      <c r="B7573" s="31">
        <v>7.7189332446218485E-5</v>
      </c>
      <c r="C7573" s="31">
        <v>3.720223120643236E-6</v>
      </c>
      <c r="D7573" s="31">
        <v>2.4801487470954908E-6</v>
      </c>
      <c r="E7573" s="31">
        <v>0.2572977748207283</v>
      </c>
    </row>
    <row r="7574" spans="1:5" x14ac:dyDescent="0.25">
      <c r="A7574">
        <v>7573</v>
      </c>
      <c r="B7574" s="31">
        <v>6.153834039682552E-5</v>
      </c>
      <c r="C7574" s="31">
        <v>2.9659066803019045E-6</v>
      </c>
      <c r="D7574" s="31">
        <v>1.9772711202012698E-6</v>
      </c>
      <c r="E7574" s="31">
        <v>0.20512780132275174</v>
      </c>
    </row>
    <row r="7575" spans="1:5" x14ac:dyDescent="0.25">
      <c r="A7575">
        <v>7574</v>
      </c>
      <c r="B7575" s="31">
        <v>1.8052307502486393E-4</v>
      </c>
      <c r="C7575" s="31">
        <v>8.7005042825708926E-6</v>
      </c>
      <c r="D7575" s="31">
        <v>5.8003361883805954E-6</v>
      </c>
      <c r="E7575" s="31">
        <v>0.60174358341621315</v>
      </c>
    </row>
    <row r="7576" spans="1:5" x14ac:dyDescent="0.25">
      <c r="A7576">
        <v>7575</v>
      </c>
      <c r="B7576" s="31">
        <v>1.5319073503714263E-4</v>
      </c>
      <c r="C7576" s="31">
        <v>7.3831926808097377E-6</v>
      </c>
      <c r="D7576" s="31">
        <v>4.9221284538731585E-6</v>
      </c>
      <c r="E7576" s="31">
        <v>0.51063578345714211</v>
      </c>
    </row>
    <row r="7577" spans="1:5" x14ac:dyDescent="0.25">
      <c r="A7577">
        <v>7576</v>
      </c>
      <c r="B7577" s="31">
        <v>4.582115434291879E-5</v>
      </c>
      <c r="C7577" s="31">
        <v>2.2083999485273408E-6</v>
      </c>
      <c r="D7577" s="31">
        <v>1.4722666323515605E-6</v>
      </c>
      <c r="E7577" s="31">
        <v>0.15273718114306264</v>
      </c>
    </row>
    <row r="7578" spans="1:5" x14ac:dyDescent="0.25">
      <c r="A7578">
        <v>7577</v>
      </c>
      <c r="B7578" s="31">
        <v>1.1289738006879241E-4</v>
      </c>
      <c r="C7578" s="31">
        <v>5.4412109844919954E-6</v>
      </c>
      <c r="D7578" s="31">
        <v>3.6274739896613303E-6</v>
      </c>
      <c r="E7578" s="31">
        <v>0.37632460022930808</v>
      </c>
    </row>
    <row r="7579" spans="1:5" x14ac:dyDescent="0.25">
      <c r="A7579">
        <v>7578</v>
      </c>
      <c r="B7579" s="31">
        <v>2.1918487678436352E-4</v>
      </c>
      <c r="C7579" s="31">
        <v>1.0563851512469914E-5</v>
      </c>
      <c r="D7579" s="31">
        <v>7.0425676749799421E-6</v>
      </c>
      <c r="E7579" s="31">
        <v>0.73061625594787849</v>
      </c>
    </row>
    <row r="7580" spans="1:5" x14ac:dyDescent="0.25">
      <c r="A7580">
        <v>7579</v>
      </c>
      <c r="B7580" s="31">
        <v>1.0284666948844496E-4</v>
      </c>
      <c r="C7580" s="31">
        <v>4.9568061490705433E-6</v>
      </c>
      <c r="D7580" s="31">
        <v>3.3045374327136957E-6</v>
      </c>
      <c r="E7580" s="31">
        <v>0.3428222316281499</v>
      </c>
    </row>
    <row r="7581" spans="1:5" x14ac:dyDescent="0.25">
      <c r="A7581">
        <v>7580</v>
      </c>
      <c r="B7581" s="31">
        <v>1.459371724088E-4</v>
      </c>
      <c r="C7581" s="31">
        <v>7.0335994074672631E-6</v>
      </c>
      <c r="D7581" s="31">
        <v>4.6890662716448418E-6</v>
      </c>
      <c r="E7581" s="31">
        <v>0.48645724136266671</v>
      </c>
    </row>
    <row r="7582" spans="1:5" x14ac:dyDescent="0.25">
      <c r="A7582">
        <v>7581</v>
      </c>
      <c r="B7582" s="31">
        <v>6.7932168547624736E-5</v>
      </c>
      <c r="C7582" s="31">
        <v>3.2740641233345413E-6</v>
      </c>
      <c r="D7582" s="31">
        <v>2.1827094155563607E-6</v>
      </c>
      <c r="E7582" s="31">
        <v>0.2264405618254158</v>
      </c>
    </row>
    <row r="7583" spans="1:5" x14ac:dyDescent="0.25">
      <c r="A7583">
        <v>7582</v>
      </c>
      <c r="B7583" s="31">
        <v>1.0866664753268382E-4</v>
      </c>
      <c r="C7583" s="31">
        <v>5.2373062673595449E-6</v>
      </c>
      <c r="D7583" s="31">
        <v>3.4915375115730298E-6</v>
      </c>
      <c r="E7583" s="31">
        <v>0.36222215844227945</v>
      </c>
    </row>
    <row r="7584" spans="1:5" x14ac:dyDescent="0.25">
      <c r="A7584">
        <v>7583</v>
      </c>
      <c r="B7584" s="31">
        <v>9.7828670975114783E-5</v>
      </c>
      <c r="C7584" s="31">
        <v>4.7149582991535715E-6</v>
      </c>
      <c r="D7584" s="31">
        <v>3.1433055327690477E-6</v>
      </c>
      <c r="E7584" s="31">
        <v>0.3260955699170493</v>
      </c>
    </row>
    <row r="7585" spans="1:5" x14ac:dyDescent="0.25">
      <c r="A7585">
        <v>7584</v>
      </c>
      <c r="B7585" s="31">
        <v>1.4607543619017744E-4</v>
      </c>
      <c r="C7585" s="31">
        <v>7.0402631795187481E-6</v>
      </c>
      <c r="D7585" s="31">
        <v>4.6935087863458321E-6</v>
      </c>
      <c r="E7585" s="31">
        <v>0.48691812063392487</v>
      </c>
    </row>
    <row r="7586" spans="1:5" x14ac:dyDescent="0.25">
      <c r="A7586">
        <v>7585</v>
      </c>
      <c r="B7586" s="31">
        <v>1.4015380869699155E-4</v>
      </c>
      <c r="C7586" s="31">
        <v>6.7548639564157886E-6</v>
      </c>
      <c r="D7586" s="31">
        <v>4.503242637610526E-6</v>
      </c>
      <c r="E7586" s="31">
        <v>0.4671793623233052</v>
      </c>
    </row>
    <row r="7587" spans="1:5" x14ac:dyDescent="0.25">
      <c r="A7587">
        <v>7586</v>
      </c>
      <c r="B7587" s="31">
        <v>6.7372360518740164E-5</v>
      </c>
      <c r="C7587" s="31">
        <v>3.2470835716679079E-6</v>
      </c>
      <c r="D7587" s="31">
        <v>2.1647223811119388E-6</v>
      </c>
      <c r="E7587" s="31">
        <v>0.22457453506246725</v>
      </c>
    </row>
    <row r="7588" spans="1:5" x14ac:dyDescent="0.25">
      <c r="A7588">
        <v>7587</v>
      </c>
      <c r="B7588" s="31">
        <v>8.2446082272550077E-5</v>
      </c>
      <c r="C7588" s="31">
        <v>3.9735778475672175E-6</v>
      </c>
      <c r="D7588" s="31">
        <v>2.6490518983781451E-6</v>
      </c>
      <c r="E7588" s="31">
        <v>0.27482027424183364</v>
      </c>
    </row>
    <row r="7589" spans="1:5" x14ac:dyDescent="0.25">
      <c r="A7589">
        <v>7588</v>
      </c>
      <c r="B7589" s="31">
        <v>8.7245020650830095E-5</v>
      </c>
      <c r="C7589" s="31">
        <v>4.2048678580341247E-6</v>
      </c>
      <c r="D7589" s="31">
        <v>2.8032452386894163E-6</v>
      </c>
      <c r="E7589" s="31">
        <v>0.29081673550276699</v>
      </c>
    </row>
    <row r="7590" spans="1:5" x14ac:dyDescent="0.25">
      <c r="A7590">
        <v>7589</v>
      </c>
      <c r="B7590" s="31">
        <v>1.053585879914179E-4</v>
      </c>
      <c r="C7590" s="31">
        <v>5.0778707702530432E-6</v>
      </c>
      <c r="D7590" s="31">
        <v>3.3852471801686953E-6</v>
      </c>
      <c r="E7590" s="31">
        <v>0.35119529330472637</v>
      </c>
    </row>
    <row r="7591" spans="1:5" x14ac:dyDescent="0.25">
      <c r="A7591">
        <v>7590</v>
      </c>
      <c r="B7591" s="31">
        <v>3.9437430094890463E-5</v>
      </c>
      <c r="C7591" s="31">
        <v>1.900729473985113E-6</v>
      </c>
      <c r="D7591" s="31">
        <v>1.2671529826567419E-6</v>
      </c>
      <c r="E7591" s="31">
        <v>0.13145810031630156</v>
      </c>
    </row>
    <row r="7592" spans="1:5" x14ac:dyDescent="0.25">
      <c r="A7592">
        <v>7591</v>
      </c>
      <c r="B7592" s="31">
        <v>9.9995319824939855E-5</v>
      </c>
      <c r="C7592" s="31">
        <v>4.8193822770529827E-6</v>
      </c>
      <c r="D7592" s="31">
        <v>3.2129215180353218E-6</v>
      </c>
      <c r="E7592" s="31">
        <v>0.33331773274979953</v>
      </c>
    </row>
    <row r="7593" spans="1:5" x14ac:dyDescent="0.25">
      <c r="A7593">
        <v>7592</v>
      </c>
      <c r="B7593" s="31">
        <v>5.405787418837564E-5</v>
      </c>
      <c r="C7593" s="31">
        <v>2.605377544216222E-6</v>
      </c>
      <c r="D7593" s="31">
        <v>1.7369183628108146E-6</v>
      </c>
      <c r="E7593" s="31">
        <v>0.18019291396125214</v>
      </c>
    </row>
    <row r="7594" spans="1:5" x14ac:dyDescent="0.25">
      <c r="A7594">
        <v>7593</v>
      </c>
      <c r="B7594" s="31">
        <v>9.4613280627084948E-5</v>
      </c>
      <c r="C7594" s="31">
        <v>4.559989093752447E-6</v>
      </c>
      <c r="D7594" s="31">
        <v>3.0399927291682981E-6</v>
      </c>
      <c r="E7594" s="31">
        <v>0.3153776020902832</v>
      </c>
    </row>
    <row r="7595" spans="1:5" x14ac:dyDescent="0.25">
      <c r="A7595">
        <v>7594</v>
      </c>
      <c r="B7595" s="31">
        <v>6.2649375124905344E-5</v>
      </c>
      <c r="C7595" s="31">
        <v>3.0194541971964187E-6</v>
      </c>
      <c r="D7595" s="31">
        <v>2.0129694647976126E-6</v>
      </c>
      <c r="E7595" s="31">
        <v>0.20883125041635117</v>
      </c>
    </row>
    <row r="7596" spans="1:5" x14ac:dyDescent="0.25">
      <c r="A7596">
        <v>7595</v>
      </c>
      <c r="B7596" s="31">
        <v>4.9778904975968041E-5</v>
      </c>
      <c r="C7596" s="31">
        <v>2.3991480084495967E-6</v>
      </c>
      <c r="D7596" s="31">
        <v>1.5994320056330644E-6</v>
      </c>
      <c r="E7596" s="31">
        <v>0.16592968325322682</v>
      </c>
    </row>
    <row r="7597" spans="1:5" x14ac:dyDescent="0.25">
      <c r="A7597">
        <v>7596</v>
      </c>
      <c r="B7597" s="31">
        <v>7.9476472622718125E-5</v>
      </c>
      <c r="C7597" s="31">
        <v>3.8304543079733556E-6</v>
      </c>
      <c r="D7597" s="31">
        <v>2.5536362053155705E-6</v>
      </c>
      <c r="E7597" s="31">
        <v>0.26492157540906042</v>
      </c>
    </row>
    <row r="7598" spans="1:5" x14ac:dyDescent="0.25">
      <c r="A7598">
        <v>7597</v>
      </c>
      <c r="B7598" s="31">
        <v>1.1260194838054421E-4</v>
      </c>
      <c r="C7598" s="31">
        <v>5.4269723356740714E-6</v>
      </c>
      <c r="D7598" s="31">
        <v>3.6179815571160476E-6</v>
      </c>
      <c r="E7598" s="31">
        <v>0.37533982793514742</v>
      </c>
    </row>
    <row r="7599" spans="1:5" x14ac:dyDescent="0.25">
      <c r="A7599">
        <v>7598</v>
      </c>
      <c r="B7599" s="31">
        <v>1.2864614824537876E-4</v>
      </c>
      <c r="C7599" s="31">
        <v>6.2002398507282534E-6</v>
      </c>
      <c r="D7599" s="31">
        <v>4.1334932338188359E-6</v>
      </c>
      <c r="E7599" s="31">
        <v>0.42882049415126255</v>
      </c>
    </row>
    <row r="7600" spans="1:5" x14ac:dyDescent="0.25">
      <c r="A7600">
        <v>7599</v>
      </c>
      <c r="B7600" s="31">
        <v>4.5841295766355049E-5</v>
      </c>
      <c r="C7600" s="31">
        <v>2.2093706861509944E-6</v>
      </c>
      <c r="D7600" s="31">
        <v>1.4729137907673296E-6</v>
      </c>
      <c r="E7600" s="31">
        <v>0.15280431922118351</v>
      </c>
    </row>
    <row r="7601" spans="1:5" x14ac:dyDescent="0.25">
      <c r="A7601">
        <v>7600</v>
      </c>
      <c r="B7601" s="31">
        <v>1.7127931213929036E-4</v>
      </c>
      <c r="C7601" s="31">
        <v>8.2549911615367811E-6</v>
      </c>
      <c r="D7601" s="31">
        <v>5.503327441024521E-6</v>
      </c>
      <c r="E7601" s="31">
        <v>0.57093104046430132</v>
      </c>
    </row>
    <row r="7602" spans="1:5" x14ac:dyDescent="0.25">
      <c r="A7602">
        <v>7601</v>
      </c>
      <c r="B7602" s="31">
        <v>1.706040831660611E-4</v>
      </c>
      <c r="C7602" s="31">
        <v>8.222447772983885E-6</v>
      </c>
      <c r="D7602" s="31">
        <v>5.4816318486559233E-6</v>
      </c>
      <c r="E7602" s="31">
        <v>0.56868027722020376</v>
      </c>
    </row>
    <row r="7603" spans="1:5" x14ac:dyDescent="0.25">
      <c r="A7603">
        <v>7602</v>
      </c>
      <c r="B7603" s="31">
        <v>1.0507807164175396E-4</v>
      </c>
      <c r="C7603" s="31">
        <v>5.0643509822633565E-6</v>
      </c>
      <c r="D7603" s="31">
        <v>3.3762339881755709E-6</v>
      </c>
      <c r="E7603" s="31">
        <v>0.35026023880584656</v>
      </c>
    </row>
    <row r="7604" spans="1:5" x14ac:dyDescent="0.25">
      <c r="A7604">
        <v>7603</v>
      </c>
      <c r="B7604" s="31">
        <v>9.6534346569158443E-5</v>
      </c>
      <c r="C7604" s="31">
        <v>4.6525769385684592E-6</v>
      </c>
      <c r="D7604" s="31">
        <v>3.1017179590456393E-6</v>
      </c>
      <c r="E7604" s="31">
        <v>0.32178115523052819</v>
      </c>
    </row>
    <row r="7605" spans="1:5" x14ac:dyDescent="0.25">
      <c r="A7605">
        <v>7604</v>
      </c>
      <c r="B7605" s="31">
        <v>1.2348069479494136E-4</v>
      </c>
      <c r="C7605" s="31">
        <v>5.9512852510973699E-6</v>
      </c>
      <c r="D7605" s="31">
        <v>3.9675235007315796E-6</v>
      </c>
      <c r="E7605" s="31">
        <v>0.4116023159831379</v>
      </c>
    </row>
    <row r="7606" spans="1:5" x14ac:dyDescent="0.25">
      <c r="A7606">
        <v>7605</v>
      </c>
      <c r="B7606" s="31">
        <v>4.4428621796696646E-5</v>
      </c>
      <c r="C7606" s="31">
        <v>2.1412853407113793E-6</v>
      </c>
      <c r="D7606" s="31">
        <v>1.4275235604742529E-6</v>
      </c>
      <c r="E7606" s="31">
        <v>0.14809540598898882</v>
      </c>
    </row>
    <row r="7607" spans="1:5" x14ac:dyDescent="0.25">
      <c r="A7607">
        <v>7606</v>
      </c>
      <c r="B7607" s="31">
        <v>1.7437462574374689E-4</v>
      </c>
      <c r="C7607" s="31">
        <v>8.4041731387868594E-6</v>
      </c>
      <c r="D7607" s="31">
        <v>5.6027820925245732E-6</v>
      </c>
      <c r="E7607" s="31">
        <v>0.58124875247915631</v>
      </c>
    </row>
    <row r="7608" spans="1:5" x14ac:dyDescent="0.25">
      <c r="A7608">
        <v>7607</v>
      </c>
      <c r="B7608" s="31">
        <v>1.8381373953252553E-4</v>
      </c>
      <c r="C7608" s="31">
        <v>8.8591014072734859E-6</v>
      </c>
      <c r="D7608" s="31">
        <v>5.9060676048489903E-6</v>
      </c>
      <c r="E7608" s="31">
        <v>0.61271246510841848</v>
      </c>
    </row>
    <row r="7609" spans="1:5" x14ac:dyDescent="0.25">
      <c r="A7609">
        <v>7608</v>
      </c>
      <c r="B7609" s="31">
        <v>1.4271017464913789E-4</v>
      </c>
      <c r="C7609" s="31">
        <v>6.8780707703447254E-6</v>
      </c>
      <c r="D7609" s="31">
        <v>4.58538051356315E-6</v>
      </c>
      <c r="E7609" s="31">
        <v>0.47570058216379302</v>
      </c>
    </row>
    <row r="7610" spans="1:5" x14ac:dyDescent="0.25">
      <c r="A7610">
        <v>7609</v>
      </c>
      <c r="B7610" s="31">
        <v>8.4696804135076306E-5</v>
      </c>
      <c r="C7610" s="31">
        <v>4.0820538149807361E-6</v>
      </c>
      <c r="D7610" s="31">
        <v>2.7213692099871575E-6</v>
      </c>
      <c r="E7610" s="31">
        <v>0.28232268045025438</v>
      </c>
    </row>
    <row r="7611" spans="1:5" x14ac:dyDescent="0.25">
      <c r="A7611">
        <v>7610</v>
      </c>
      <c r="B7611" s="31">
        <v>7.9475168371632684E-5</v>
      </c>
      <c r="C7611" s="31">
        <v>3.8303914481857476E-6</v>
      </c>
      <c r="D7611" s="31">
        <v>2.5535942987904984E-6</v>
      </c>
      <c r="E7611" s="31">
        <v>0.26491722790544231</v>
      </c>
    </row>
    <row r="7612" spans="1:5" x14ac:dyDescent="0.25">
      <c r="A7612">
        <v>7611</v>
      </c>
      <c r="B7612" s="31">
        <v>4.4726381252615522E-5</v>
      </c>
      <c r="C7612" s="31">
        <v>2.155636178802528E-6</v>
      </c>
      <c r="D7612" s="31">
        <v>1.437090785868352E-6</v>
      </c>
      <c r="E7612" s="31">
        <v>0.14908793750871843</v>
      </c>
    </row>
    <row r="7613" spans="1:5" x14ac:dyDescent="0.25">
      <c r="A7613">
        <v>7612</v>
      </c>
      <c r="B7613" s="31">
        <v>6.3636617360473288E-5</v>
      </c>
      <c r="C7613" s="31">
        <v>3.0670354014126147E-6</v>
      </c>
      <c r="D7613" s="31">
        <v>2.0446902676084098E-6</v>
      </c>
      <c r="E7613" s="31">
        <v>0.21212205786824431</v>
      </c>
    </row>
    <row r="7614" spans="1:5" x14ac:dyDescent="0.25">
      <c r="A7614">
        <v>7613</v>
      </c>
      <c r="B7614" s="31">
        <v>1.1377693417345091E-4</v>
      </c>
      <c r="C7614" s="31">
        <v>5.4836020431047519E-6</v>
      </c>
      <c r="D7614" s="31">
        <v>3.655734695403168E-6</v>
      </c>
      <c r="E7614" s="31">
        <v>0.37925644724483637</v>
      </c>
    </row>
    <row r="7615" spans="1:5" x14ac:dyDescent="0.25">
      <c r="A7615">
        <v>7614</v>
      </c>
      <c r="B7615" s="31">
        <v>8.0934906610197148E-5</v>
      </c>
      <c r="C7615" s="31">
        <v>3.9007451068208737E-6</v>
      </c>
      <c r="D7615" s="31">
        <v>2.6004967378805825E-6</v>
      </c>
      <c r="E7615" s="31">
        <v>0.26978302203399052</v>
      </c>
    </row>
    <row r="7616" spans="1:5" x14ac:dyDescent="0.25">
      <c r="A7616">
        <v>7615</v>
      </c>
      <c r="B7616" s="31">
        <v>1.1370016030293043E-4</v>
      </c>
      <c r="C7616" s="31">
        <v>5.4799018436196671E-6</v>
      </c>
      <c r="D7616" s="31">
        <v>3.6532678957464448E-6</v>
      </c>
      <c r="E7616" s="31">
        <v>0.37900053434310149</v>
      </c>
    </row>
    <row r="7617" spans="1:5" x14ac:dyDescent="0.25">
      <c r="A7617">
        <v>7616</v>
      </c>
      <c r="B7617" s="31">
        <v>1.1110241533462354E-4</v>
      </c>
      <c r="C7617" s="31">
        <v>5.3547007233824446E-6</v>
      </c>
      <c r="D7617" s="31">
        <v>3.5698004822549632E-6</v>
      </c>
      <c r="E7617" s="31">
        <v>0.37034138444874515</v>
      </c>
    </row>
    <row r="7618" spans="1:5" x14ac:dyDescent="0.25">
      <c r="A7618">
        <v>7617</v>
      </c>
      <c r="B7618" s="31">
        <v>7.0066753012181001E-5</v>
      </c>
      <c r="C7618" s="31">
        <v>3.3769427236066843E-6</v>
      </c>
      <c r="D7618" s="31">
        <v>2.2512951490711228E-6</v>
      </c>
      <c r="E7618" s="31">
        <v>0.2335558433739367</v>
      </c>
    </row>
    <row r="7619" spans="1:5" x14ac:dyDescent="0.25">
      <c r="A7619">
        <v>7618</v>
      </c>
      <c r="B7619" s="31">
        <v>6.0010123088230204E-5</v>
      </c>
      <c r="C7619" s="31">
        <v>2.8922525990366633E-6</v>
      </c>
      <c r="D7619" s="31">
        <v>1.9281683993577755E-6</v>
      </c>
      <c r="E7619" s="31">
        <v>0.20003374362743404</v>
      </c>
    </row>
    <row r="7620" spans="1:5" x14ac:dyDescent="0.25">
      <c r="A7620">
        <v>7619</v>
      </c>
      <c r="B7620" s="31">
        <v>1.8038343559374223E-4</v>
      </c>
      <c r="C7620" s="31">
        <v>8.6937742095964379E-6</v>
      </c>
      <c r="D7620" s="31">
        <v>5.7958494730642922E-6</v>
      </c>
      <c r="E7620" s="31">
        <v>0.60127811864580749</v>
      </c>
    </row>
    <row r="7621" spans="1:5" x14ac:dyDescent="0.25">
      <c r="A7621">
        <v>7620</v>
      </c>
      <c r="B7621" s="31">
        <v>8.2028260081852913E-5</v>
      </c>
      <c r="C7621" s="31">
        <v>3.9534404564940086E-6</v>
      </c>
      <c r="D7621" s="31">
        <v>2.6356269709960057E-6</v>
      </c>
      <c r="E7621" s="31">
        <v>0.27342753360617639</v>
      </c>
    </row>
    <row r="7622" spans="1:5" x14ac:dyDescent="0.25">
      <c r="A7622">
        <v>7621</v>
      </c>
      <c r="B7622" s="31">
        <v>1.4082175424183065E-4</v>
      </c>
      <c r="C7622" s="31">
        <v>6.787056312282741E-6</v>
      </c>
      <c r="D7622" s="31">
        <v>4.5247042081884937E-6</v>
      </c>
      <c r="E7622" s="31">
        <v>0.46940584747276887</v>
      </c>
    </row>
    <row r="7623" spans="1:5" x14ac:dyDescent="0.25">
      <c r="A7623">
        <v>7622</v>
      </c>
      <c r="B7623" s="31">
        <v>8.4888762768854512E-5</v>
      </c>
      <c r="C7623" s="31">
        <v>4.0913054683498907E-6</v>
      </c>
      <c r="D7623" s="31">
        <v>2.727536978899927E-6</v>
      </c>
      <c r="E7623" s="31">
        <v>0.28296254256284842</v>
      </c>
    </row>
    <row r="7624" spans="1:5" x14ac:dyDescent="0.25">
      <c r="A7624">
        <v>7623</v>
      </c>
      <c r="B7624" s="31">
        <v>7.065664464285076E-5</v>
      </c>
      <c r="C7624" s="31">
        <v>3.4053731869044546E-6</v>
      </c>
      <c r="D7624" s="31">
        <v>2.2702487912696364E-6</v>
      </c>
      <c r="E7624" s="31">
        <v>0.23552214880950256</v>
      </c>
    </row>
    <row r="7625" spans="1:5" x14ac:dyDescent="0.25">
      <c r="A7625">
        <v>7624</v>
      </c>
      <c r="B7625" s="31">
        <v>6.3935489890476821E-5</v>
      </c>
      <c r="C7625" s="31">
        <v>3.0814398853096481E-6</v>
      </c>
      <c r="D7625" s="31">
        <v>2.0542932568730988E-6</v>
      </c>
      <c r="E7625" s="31">
        <v>0.21311829963492276</v>
      </c>
    </row>
    <row r="7626" spans="1:5" x14ac:dyDescent="0.25">
      <c r="A7626">
        <v>7625</v>
      </c>
      <c r="B7626" s="31">
        <v>6.9820342131463845E-5</v>
      </c>
      <c r="C7626" s="31">
        <v>3.3650666854732961E-6</v>
      </c>
      <c r="D7626" s="31">
        <v>2.2433777903155309E-6</v>
      </c>
      <c r="E7626" s="31">
        <v>0.23273447377154616</v>
      </c>
    </row>
    <row r="7627" spans="1:5" x14ac:dyDescent="0.25">
      <c r="A7627">
        <v>7626</v>
      </c>
      <c r="B7627" s="31">
        <v>1.2267881495802235E-4</v>
      </c>
      <c r="C7627" s="31">
        <v>5.9126377875846856E-6</v>
      </c>
      <c r="D7627" s="31">
        <v>3.9417585250564568E-6</v>
      </c>
      <c r="E7627" s="31">
        <v>0.40892938319340788</v>
      </c>
    </row>
    <row r="7628" spans="1:5" x14ac:dyDescent="0.25">
      <c r="A7628">
        <v>7627</v>
      </c>
      <c r="B7628" s="31">
        <v>6.7584535975757234E-5</v>
      </c>
      <c r="C7628" s="31">
        <v>3.2573095966355155E-6</v>
      </c>
      <c r="D7628" s="31">
        <v>2.1715397310903438E-6</v>
      </c>
      <c r="E7628" s="31">
        <v>0.22528178658585746</v>
      </c>
    </row>
    <row r="7629" spans="1:5" x14ac:dyDescent="0.25">
      <c r="A7629">
        <v>7628</v>
      </c>
      <c r="B7629" s="31">
        <v>6.3862808952579476E-5</v>
      </c>
      <c r="C7629" s="31">
        <v>3.0779369491262815E-6</v>
      </c>
      <c r="D7629" s="31">
        <v>2.0519579660841877E-6</v>
      </c>
      <c r="E7629" s="31">
        <v>0.2128760298419316</v>
      </c>
    </row>
    <row r="7630" spans="1:5" x14ac:dyDescent="0.25">
      <c r="A7630">
        <v>7629</v>
      </c>
      <c r="B7630" s="31">
        <v>7.7281119581729495E-5</v>
      </c>
      <c r="C7630" s="31">
        <v>3.7246469006253155E-6</v>
      </c>
      <c r="D7630" s="31">
        <v>2.4830979337502103E-6</v>
      </c>
      <c r="E7630" s="31">
        <v>0.25760373193909836</v>
      </c>
    </row>
    <row r="7631" spans="1:5" x14ac:dyDescent="0.25">
      <c r="A7631">
        <v>7630</v>
      </c>
      <c r="B7631" s="31">
        <v>7.1134989306183822E-5</v>
      </c>
      <c r="C7631" s="31">
        <v>3.4284275238156826E-6</v>
      </c>
      <c r="D7631" s="31">
        <v>2.2856183492104552E-6</v>
      </c>
      <c r="E7631" s="31">
        <v>0.23711663102061276</v>
      </c>
    </row>
    <row r="7632" spans="1:5" x14ac:dyDescent="0.25">
      <c r="A7632">
        <v>7631</v>
      </c>
      <c r="B7632" s="31">
        <v>1.2065259282671506E-4</v>
      </c>
      <c r="C7632" s="31">
        <v>5.8149818268248163E-6</v>
      </c>
      <c r="D7632" s="31">
        <v>3.8766545512165445E-6</v>
      </c>
      <c r="E7632" s="31">
        <v>0.40217530942238355</v>
      </c>
    </row>
    <row r="7633" spans="1:5" x14ac:dyDescent="0.25">
      <c r="A7633">
        <v>7632</v>
      </c>
      <c r="B7633" s="31">
        <v>9.7394314090224881E-5</v>
      </c>
      <c r="C7633" s="31">
        <v>4.6940240006622105E-6</v>
      </c>
      <c r="D7633" s="31">
        <v>3.1293493337748068E-6</v>
      </c>
      <c r="E7633" s="31">
        <v>0.32464771363408296</v>
      </c>
    </row>
    <row r="7634" spans="1:5" x14ac:dyDescent="0.25">
      <c r="A7634">
        <v>7633</v>
      </c>
      <c r="B7634" s="31">
        <v>8.079819848511175E-5</v>
      </c>
      <c r="C7634" s="31">
        <v>3.8941563113020532E-6</v>
      </c>
      <c r="D7634" s="31">
        <v>2.596104207534702E-6</v>
      </c>
      <c r="E7634" s="31">
        <v>0.26932732828370587</v>
      </c>
    </row>
    <row r="7635" spans="1:5" x14ac:dyDescent="0.25">
      <c r="A7635">
        <v>7634</v>
      </c>
      <c r="B7635" s="31">
        <v>4.1544210261085826E-5</v>
      </c>
      <c r="C7635" s="31">
        <v>2.0022680161127252E-6</v>
      </c>
      <c r="D7635" s="31">
        <v>1.3348453440751501E-6</v>
      </c>
      <c r="E7635" s="31">
        <v>0.13848070087028611</v>
      </c>
    </row>
    <row r="7636" spans="1:5" x14ac:dyDescent="0.25">
      <c r="A7636">
        <v>7635</v>
      </c>
      <c r="B7636" s="31">
        <v>6.7757481572503807E-5</v>
      </c>
      <c r="C7636" s="31">
        <v>3.2656448961806733E-6</v>
      </c>
      <c r="D7636" s="31">
        <v>2.1770965974537824E-6</v>
      </c>
      <c r="E7636" s="31">
        <v>0.22585827190834604</v>
      </c>
    </row>
    <row r="7637" spans="1:5" x14ac:dyDescent="0.25">
      <c r="A7637">
        <v>7636</v>
      </c>
      <c r="B7637" s="31">
        <v>8.2719702047196627E-5</v>
      </c>
      <c r="C7637" s="31">
        <v>3.9867652476864579E-6</v>
      </c>
      <c r="D7637" s="31">
        <v>2.6578434984576386E-6</v>
      </c>
      <c r="E7637" s="31">
        <v>0.27573234015732212</v>
      </c>
    </row>
    <row r="7638" spans="1:5" x14ac:dyDescent="0.25">
      <c r="A7638">
        <v>7637</v>
      </c>
      <c r="B7638" s="31">
        <v>8.7155917394281297E-5</v>
      </c>
      <c r="C7638" s="31">
        <v>4.2005734304930084E-6</v>
      </c>
      <c r="D7638" s="31">
        <v>2.8003822869953389E-6</v>
      </c>
      <c r="E7638" s="31">
        <v>0.29051972464760434</v>
      </c>
    </row>
    <row r="7639" spans="1:5" x14ac:dyDescent="0.25">
      <c r="A7639">
        <v>7638</v>
      </c>
      <c r="B7639" s="31">
        <v>9.7319129041141794E-5</v>
      </c>
      <c r="C7639" s="31">
        <v>4.6904003761397356E-6</v>
      </c>
      <c r="D7639" s="31">
        <v>3.126933584093157E-6</v>
      </c>
      <c r="E7639" s="31">
        <v>0.32439709680380602</v>
      </c>
    </row>
    <row r="7640" spans="1:5" x14ac:dyDescent="0.25">
      <c r="A7640">
        <v>7639</v>
      </c>
      <c r="B7640" s="31">
        <v>2.2604170528463615E-4</v>
      </c>
      <c r="C7640" s="31">
        <v>1.0894323756659522E-5</v>
      </c>
      <c r="D7640" s="31">
        <v>7.2628825044396817E-6</v>
      </c>
      <c r="E7640" s="31">
        <v>0.75347235094878728</v>
      </c>
    </row>
    <row r="7641" spans="1:5" x14ac:dyDescent="0.25">
      <c r="A7641">
        <v>7640</v>
      </c>
      <c r="B7641" s="31">
        <v>4.9230892720330196E-5</v>
      </c>
      <c r="C7641" s="31">
        <v>2.3727359667955219E-6</v>
      </c>
      <c r="D7641" s="31">
        <v>1.5818239778636813E-6</v>
      </c>
      <c r="E7641" s="31">
        <v>0.164102975734434</v>
      </c>
    </row>
    <row r="7642" spans="1:5" x14ac:dyDescent="0.25">
      <c r="A7642">
        <v>7641</v>
      </c>
      <c r="B7642" s="31">
        <v>9.3633476055346215E-5</v>
      </c>
      <c r="C7642" s="31">
        <v>4.5127663557655105E-6</v>
      </c>
      <c r="D7642" s="31">
        <v>3.0085109038436735E-6</v>
      </c>
      <c r="E7642" s="31">
        <v>0.31211158685115409</v>
      </c>
    </row>
    <row r="7643" spans="1:5" x14ac:dyDescent="0.25">
      <c r="A7643">
        <v>7642</v>
      </c>
      <c r="B7643" s="31">
        <v>9.947646493533705E-5</v>
      </c>
      <c r="C7643" s="31">
        <v>4.7943755060991851E-6</v>
      </c>
      <c r="D7643" s="31">
        <v>3.1962503373994569E-6</v>
      </c>
      <c r="E7643" s="31">
        <v>0.33158821645112352</v>
      </c>
    </row>
    <row r="7644" spans="1:5" x14ac:dyDescent="0.25">
      <c r="A7644">
        <v>7643</v>
      </c>
      <c r="B7644" s="31">
        <v>8.4630823609919571E-5</v>
      </c>
      <c r="C7644" s="31">
        <v>4.0788738124153387E-6</v>
      </c>
      <c r="D7644" s="31">
        <v>2.7192492082768925E-6</v>
      </c>
      <c r="E7644" s="31">
        <v>0.28210274536639862</v>
      </c>
    </row>
    <row r="7645" spans="1:5" x14ac:dyDescent="0.25">
      <c r="A7645">
        <v>7644</v>
      </c>
      <c r="B7645" s="31">
        <v>4.5215501372293488E-5</v>
      </c>
      <c r="C7645" s="31">
        <v>2.1792098504528901E-6</v>
      </c>
      <c r="D7645" s="31">
        <v>1.4528065669685934E-6</v>
      </c>
      <c r="E7645" s="31">
        <v>0.15071833790764497</v>
      </c>
    </row>
    <row r="7646" spans="1:5" x14ac:dyDescent="0.25">
      <c r="A7646">
        <v>7645</v>
      </c>
      <c r="B7646" s="31">
        <v>1.92463987966732E-4</v>
      </c>
      <c r="C7646" s="31">
        <v>9.2760094592593567E-6</v>
      </c>
      <c r="D7646" s="31">
        <v>6.1840063061729042E-6</v>
      </c>
      <c r="E7646" s="31">
        <v>0.64154662655577344</v>
      </c>
    </row>
    <row r="7647" spans="1:5" x14ac:dyDescent="0.25">
      <c r="A7647">
        <v>7646</v>
      </c>
      <c r="B7647" s="31">
        <v>7.9786535357599558E-5</v>
      </c>
      <c r="C7647" s="31">
        <v>3.8453981158623478E-6</v>
      </c>
      <c r="D7647" s="31">
        <v>2.563598743908232E-6</v>
      </c>
      <c r="E7647" s="31">
        <v>0.26595511785866521</v>
      </c>
    </row>
    <row r="7648" spans="1:5" x14ac:dyDescent="0.25">
      <c r="A7648">
        <v>7647</v>
      </c>
      <c r="B7648" s="31">
        <v>1.1754175443452418E-4</v>
      </c>
      <c r="C7648" s="31">
        <v>5.6650516156874593E-6</v>
      </c>
      <c r="D7648" s="31">
        <v>3.7767010771249727E-6</v>
      </c>
      <c r="E7648" s="31">
        <v>0.39180584811508062</v>
      </c>
    </row>
    <row r="7649" spans="1:5" x14ac:dyDescent="0.25">
      <c r="A7649">
        <v>7648</v>
      </c>
      <c r="B7649" s="31">
        <v>8.8180044926694431E-5</v>
      </c>
      <c r="C7649" s="31">
        <v>4.2499323613689207E-6</v>
      </c>
      <c r="D7649" s="31">
        <v>2.8332882409126138E-6</v>
      </c>
      <c r="E7649" s="31">
        <v>0.29393348308898148</v>
      </c>
    </row>
    <row r="7650" spans="1:5" x14ac:dyDescent="0.25">
      <c r="A7650">
        <v>7649</v>
      </c>
      <c r="B7650" s="31">
        <v>1.4106940074135827E-4</v>
      </c>
      <c r="C7650" s="31">
        <v>6.7989919023972281E-6</v>
      </c>
      <c r="D7650" s="31">
        <v>4.5326612682648184E-6</v>
      </c>
      <c r="E7650" s="31">
        <v>0.47023133580452758</v>
      </c>
    </row>
    <row r="7651" spans="1:5" x14ac:dyDescent="0.25">
      <c r="A7651">
        <v>7650</v>
      </c>
      <c r="B7651" s="31">
        <v>7.3783164763007892E-5</v>
      </c>
      <c r="C7651" s="31">
        <v>3.5560591958328113E-6</v>
      </c>
      <c r="D7651" s="31">
        <v>2.3707061305552077E-6</v>
      </c>
      <c r="E7651" s="31">
        <v>0.24594388254335967</v>
      </c>
    </row>
    <row r="7652" spans="1:5" x14ac:dyDescent="0.25">
      <c r="A7652">
        <v>7651</v>
      </c>
      <c r="B7652" s="31">
        <v>8.890437271989076E-5</v>
      </c>
      <c r="C7652" s="31">
        <v>4.2848421204998337E-6</v>
      </c>
      <c r="D7652" s="31">
        <v>2.8565614136665556E-6</v>
      </c>
      <c r="E7652" s="31">
        <v>0.29634790906630254</v>
      </c>
    </row>
    <row r="7653" spans="1:5" x14ac:dyDescent="0.25">
      <c r="A7653">
        <v>7652</v>
      </c>
      <c r="B7653" s="31">
        <v>1.8081191846371089E-4</v>
      </c>
      <c r="C7653" s="31">
        <v>8.7144254036039479E-6</v>
      </c>
      <c r="D7653" s="31">
        <v>5.8096169357359653E-6</v>
      </c>
      <c r="E7653" s="31">
        <v>0.60270639487903632</v>
      </c>
    </row>
    <row r="7654" spans="1:5" x14ac:dyDescent="0.25">
      <c r="A7654">
        <v>7653</v>
      </c>
      <c r="B7654" s="31">
        <v>6.1324814370024321E-5</v>
      </c>
      <c r="C7654" s="31">
        <v>2.9556155631670543E-6</v>
      </c>
      <c r="D7654" s="31">
        <v>1.9704103754447027E-6</v>
      </c>
      <c r="E7654" s="31">
        <v>0.20441604790008108</v>
      </c>
    </row>
    <row r="7655" spans="1:5" x14ac:dyDescent="0.25">
      <c r="A7655">
        <v>7654</v>
      </c>
      <c r="B7655" s="31">
        <v>1.3132490989602717E-4</v>
      </c>
      <c r="C7655" s="31">
        <v>6.3293456573418579E-6</v>
      </c>
      <c r="D7655" s="31">
        <v>4.2195637715612383E-6</v>
      </c>
      <c r="E7655" s="31">
        <v>0.43774969965342392</v>
      </c>
    </row>
    <row r="7656" spans="1:5" x14ac:dyDescent="0.25">
      <c r="A7656">
        <v>7655</v>
      </c>
      <c r="B7656" s="31">
        <v>9.886799410616265E-5</v>
      </c>
      <c r="C7656" s="31">
        <v>4.7650495982930944E-6</v>
      </c>
      <c r="D7656" s="31">
        <v>3.1766997321953964E-6</v>
      </c>
      <c r="E7656" s="31">
        <v>0.32955998035387551</v>
      </c>
    </row>
    <row r="7657" spans="1:5" x14ac:dyDescent="0.25">
      <c r="A7657">
        <v>7656</v>
      </c>
      <c r="B7657" s="31">
        <v>4.5557137584689719E-5</v>
      </c>
      <c r="C7657" s="31">
        <v>2.1956753761405359E-6</v>
      </c>
      <c r="D7657" s="31">
        <v>1.4637835840936906E-6</v>
      </c>
      <c r="E7657" s="31">
        <v>0.15185712528229908</v>
      </c>
    </row>
    <row r="7658" spans="1:5" x14ac:dyDescent="0.25">
      <c r="A7658">
        <v>7657</v>
      </c>
      <c r="B7658" s="31">
        <v>1.0553116019987099E-4</v>
      </c>
      <c r="C7658" s="31">
        <v>5.0861880739467236E-6</v>
      </c>
      <c r="D7658" s="31">
        <v>3.3907920492978156E-6</v>
      </c>
      <c r="E7658" s="31">
        <v>0.35177053399956998</v>
      </c>
    </row>
    <row r="7659" spans="1:5" x14ac:dyDescent="0.25">
      <c r="A7659">
        <v>7658</v>
      </c>
      <c r="B7659" s="31">
        <v>1.2571480326101884E-4</v>
      </c>
      <c r="C7659" s="31">
        <v>6.0589605179526331E-6</v>
      </c>
      <c r="D7659" s="31">
        <v>4.0393070119684218E-6</v>
      </c>
      <c r="E7659" s="31">
        <v>0.41904934420339618</v>
      </c>
    </row>
    <row r="7660" spans="1:5" x14ac:dyDescent="0.25">
      <c r="A7660">
        <v>7659</v>
      </c>
      <c r="B7660" s="31">
        <v>7.7816996898403279E-5</v>
      </c>
      <c r="C7660" s="31">
        <v>3.7504740858093195E-6</v>
      </c>
      <c r="D7660" s="31">
        <v>2.5003160572062128E-6</v>
      </c>
      <c r="E7660" s="31">
        <v>0.2593899896613443</v>
      </c>
    </row>
    <row r="7661" spans="1:5" x14ac:dyDescent="0.25">
      <c r="A7661">
        <v>7660</v>
      </c>
      <c r="B7661" s="31">
        <v>9.3222311320581696E-5</v>
      </c>
      <c r="C7661" s="31">
        <v>4.4929498279605847E-6</v>
      </c>
      <c r="D7661" s="31">
        <v>2.9952998853070565E-6</v>
      </c>
      <c r="E7661" s="31">
        <v>0.31074103773527234</v>
      </c>
    </row>
    <row r="7662" spans="1:5" x14ac:dyDescent="0.25">
      <c r="A7662">
        <v>7661</v>
      </c>
      <c r="B7662" s="31">
        <v>1.242775231309185E-4</v>
      </c>
      <c r="C7662" s="31">
        <v>5.9896892520744652E-6</v>
      </c>
      <c r="D7662" s="31">
        <v>3.9931261680496437E-6</v>
      </c>
      <c r="E7662" s="31">
        <v>0.41425841043639505</v>
      </c>
    </row>
    <row r="7663" spans="1:5" x14ac:dyDescent="0.25">
      <c r="A7663">
        <v>7662</v>
      </c>
      <c r="B7663" s="31">
        <v>1.3677755399009361E-4</v>
      </c>
      <c r="C7663" s="31">
        <v>6.5921417197578457E-6</v>
      </c>
      <c r="D7663" s="31">
        <v>4.3947611465052307E-6</v>
      </c>
      <c r="E7663" s="31">
        <v>0.45592517996697873</v>
      </c>
    </row>
    <row r="7664" spans="1:5" x14ac:dyDescent="0.25">
      <c r="A7664">
        <v>7663</v>
      </c>
      <c r="B7664" s="31">
        <v>8.6514076097094736E-5</v>
      </c>
      <c r="C7664" s="31">
        <v>4.1696391969933115E-6</v>
      </c>
      <c r="D7664" s="31">
        <v>2.7797594646622078E-6</v>
      </c>
      <c r="E7664" s="31">
        <v>0.2883802536569825</v>
      </c>
    </row>
    <row r="7665" spans="1:5" x14ac:dyDescent="0.25">
      <c r="A7665">
        <v>7664</v>
      </c>
      <c r="B7665" s="31">
        <v>4.9829423101056293E-5</v>
      </c>
      <c r="C7665" s="31">
        <v>2.4015827839685563E-6</v>
      </c>
      <c r="D7665" s="31">
        <v>1.6010551893123709E-6</v>
      </c>
      <c r="E7665" s="31">
        <v>0.166098077003521</v>
      </c>
    </row>
    <row r="7666" spans="1:5" x14ac:dyDescent="0.25">
      <c r="A7666">
        <v>7665</v>
      </c>
      <c r="B7666" s="31">
        <v>7.9611991450133588E-5</v>
      </c>
      <c r="C7666" s="31">
        <v>3.8369857840084E-6</v>
      </c>
      <c r="D7666" s="31">
        <v>2.5579905226722668E-6</v>
      </c>
      <c r="E7666" s="31">
        <v>0.26537330483377863</v>
      </c>
    </row>
    <row r="7667" spans="1:5" x14ac:dyDescent="0.25">
      <c r="A7667">
        <v>7666</v>
      </c>
      <c r="B7667" s="31">
        <v>8.8563432008797888E-5</v>
      </c>
      <c r="C7667" s="31">
        <v>4.268410115247553E-6</v>
      </c>
      <c r="D7667" s="31">
        <v>2.8456067434983687E-6</v>
      </c>
      <c r="E7667" s="31">
        <v>0.29521144002932631</v>
      </c>
    </row>
    <row r="7668" spans="1:5" x14ac:dyDescent="0.25">
      <c r="A7668">
        <v>7667</v>
      </c>
      <c r="B7668" s="31">
        <v>4.90343121625443E-5</v>
      </c>
      <c r="C7668" s="31">
        <v>2.36326155481439E-6</v>
      </c>
      <c r="D7668" s="31">
        <v>1.5755077032095933E-6</v>
      </c>
      <c r="E7668" s="31">
        <v>0.16344770720848101</v>
      </c>
    </row>
    <row r="7669" spans="1:5" x14ac:dyDescent="0.25">
      <c r="A7669">
        <v>7668</v>
      </c>
      <c r="B7669" s="31">
        <v>1.0376204314322525E-4</v>
      </c>
      <c r="C7669" s="31">
        <v>5.0009235695303469E-6</v>
      </c>
      <c r="D7669" s="31">
        <v>3.3339490463535645E-6</v>
      </c>
      <c r="E7669" s="31">
        <v>0.34587347714408423</v>
      </c>
    </row>
    <row r="7670" spans="1:5" x14ac:dyDescent="0.25">
      <c r="A7670">
        <v>7669</v>
      </c>
      <c r="B7670" s="31">
        <v>1.6799613968232537E-4</v>
      </c>
      <c r="C7670" s="31">
        <v>8.0967551242971709E-6</v>
      </c>
      <c r="D7670" s="31">
        <v>5.3978367495314475E-6</v>
      </c>
      <c r="E7670" s="31">
        <v>0.55998713227441799</v>
      </c>
    </row>
    <row r="7671" spans="1:5" x14ac:dyDescent="0.25">
      <c r="A7671">
        <v>7670</v>
      </c>
      <c r="B7671" s="31">
        <v>8.3380704524883478E-5</v>
      </c>
      <c r="C7671" s="31">
        <v>4.0186229749443838E-6</v>
      </c>
      <c r="D7671" s="31">
        <v>2.679081983296256E-6</v>
      </c>
      <c r="E7671" s="31">
        <v>0.27793568174961164</v>
      </c>
    </row>
    <row r="7672" spans="1:5" x14ac:dyDescent="0.25">
      <c r="A7672">
        <v>7671</v>
      </c>
      <c r="B7672" s="31">
        <v>5.7631949644092039E-5</v>
      </c>
      <c r="C7672" s="31">
        <v>2.7776339651995734E-6</v>
      </c>
      <c r="D7672" s="31">
        <v>1.8517559767997155E-6</v>
      </c>
      <c r="E7672" s="31">
        <v>0.19210649881364014</v>
      </c>
    </row>
    <row r="7673" spans="1:5" x14ac:dyDescent="0.25">
      <c r="A7673">
        <v>7672</v>
      </c>
      <c r="B7673" s="31">
        <v>8.307243607466777E-5</v>
      </c>
      <c r="C7673" s="31">
        <v>4.0037656445398708E-6</v>
      </c>
      <c r="D7673" s="31">
        <v>2.6691770963599138E-6</v>
      </c>
      <c r="E7673" s="31">
        <v>0.27690812024889261</v>
      </c>
    </row>
    <row r="7674" spans="1:5" x14ac:dyDescent="0.25">
      <c r="A7674">
        <v>7673</v>
      </c>
      <c r="B7674" s="31">
        <v>7.216886418568508E-5</v>
      </c>
      <c r="C7674" s="31">
        <v>3.4782562385963519E-6</v>
      </c>
      <c r="D7674" s="31">
        <v>2.3188374923975678E-6</v>
      </c>
      <c r="E7674" s="31">
        <v>0.24056288061895029</v>
      </c>
    </row>
    <row r="7675" spans="1:5" x14ac:dyDescent="0.25">
      <c r="A7675">
        <v>7674</v>
      </c>
      <c r="B7675" s="31">
        <v>2.9645818077445265E-5</v>
      </c>
      <c r="C7675" s="31">
        <v>1.4288121732227542E-6</v>
      </c>
      <c r="D7675" s="31">
        <v>9.5254144881516946E-7</v>
      </c>
      <c r="E7675" s="31">
        <v>9.8819393591484228E-2</v>
      </c>
    </row>
    <row r="7676" spans="1:5" x14ac:dyDescent="0.25">
      <c r="A7676">
        <v>7675</v>
      </c>
      <c r="B7676" s="31">
        <v>5.1461050105265369E-5</v>
      </c>
      <c r="C7676" s="31">
        <v>2.4802208070341623E-6</v>
      </c>
      <c r="D7676" s="31">
        <v>1.6534805380227749E-6</v>
      </c>
      <c r="E7676" s="31">
        <v>0.1715368336842179</v>
      </c>
    </row>
    <row r="7677" spans="1:5" x14ac:dyDescent="0.25">
      <c r="A7677">
        <v>7676</v>
      </c>
      <c r="B7677" s="31">
        <v>9.707330485690602E-5</v>
      </c>
      <c r="C7677" s="31">
        <v>4.6785526144759798E-6</v>
      </c>
      <c r="D7677" s="31">
        <v>3.11903507631732E-6</v>
      </c>
      <c r="E7677" s="31">
        <v>0.32357768285635341</v>
      </c>
    </row>
    <row r="7678" spans="1:5" x14ac:dyDescent="0.25">
      <c r="A7678">
        <v>7677</v>
      </c>
      <c r="B7678" s="31">
        <v>7.4973876110387365E-5</v>
      </c>
      <c r="C7678" s="31">
        <v>3.6134468133202376E-6</v>
      </c>
      <c r="D7678" s="31">
        <v>2.4089645422134917E-6</v>
      </c>
      <c r="E7678" s="31">
        <v>0.2499129203679579</v>
      </c>
    </row>
    <row r="7679" spans="1:5" x14ac:dyDescent="0.25">
      <c r="A7679">
        <v>7678</v>
      </c>
      <c r="B7679" s="31">
        <v>9.7096580526371881E-5</v>
      </c>
      <c r="C7679" s="31">
        <v>4.6796744104670984E-6</v>
      </c>
      <c r="D7679" s="31">
        <v>3.1197829403113991E-6</v>
      </c>
      <c r="E7679" s="31">
        <v>0.32365526842123965</v>
      </c>
    </row>
    <row r="7680" spans="1:5" x14ac:dyDescent="0.25">
      <c r="A7680">
        <v>7679</v>
      </c>
      <c r="B7680" s="31">
        <v>1.3709754874063616E-4</v>
      </c>
      <c r="C7680" s="31">
        <v>6.6075642118526208E-6</v>
      </c>
      <c r="D7680" s="31">
        <v>4.4050428079017472E-6</v>
      </c>
      <c r="E7680" s="31">
        <v>0.45699182913545389</v>
      </c>
    </row>
    <row r="7681" spans="1:5" x14ac:dyDescent="0.25">
      <c r="A7681">
        <v>7680</v>
      </c>
      <c r="B7681" s="31">
        <v>2.9124396602960603E-4</v>
      </c>
      <c r="C7681" s="31">
        <v>1.4036817029426894E-5</v>
      </c>
      <c r="D7681" s="31">
        <v>9.357878019617929E-6</v>
      </c>
      <c r="E7681" s="31">
        <v>0.97081322009868687</v>
      </c>
    </row>
    <row r="7682" spans="1:5" x14ac:dyDescent="0.25">
      <c r="A7682">
        <v>7681</v>
      </c>
      <c r="B7682" s="31">
        <v>1.1487542367407194E-4</v>
      </c>
      <c r="C7682" s="31">
        <v>5.5365449292327224E-6</v>
      </c>
      <c r="D7682" s="31">
        <v>3.6910299528218148E-6</v>
      </c>
      <c r="E7682" s="31">
        <v>0.38291807891357316</v>
      </c>
    </row>
    <row r="7683" spans="1:5" x14ac:dyDescent="0.25">
      <c r="A7683">
        <v>7682</v>
      </c>
      <c r="B7683" s="31">
        <v>7.0369510845523167E-5</v>
      </c>
      <c r="C7683" s="31">
        <v>3.3915344638881554E-6</v>
      </c>
      <c r="D7683" s="31">
        <v>2.2610229759254369E-6</v>
      </c>
      <c r="E7683" s="31">
        <v>0.2345650361517439</v>
      </c>
    </row>
    <row r="7684" spans="1:5" x14ac:dyDescent="0.25">
      <c r="A7684">
        <v>7683</v>
      </c>
      <c r="B7684" s="31">
        <v>7.660478240290085E-5</v>
      </c>
      <c r="C7684" s="31">
        <v>3.6920501009084369E-6</v>
      </c>
      <c r="D7684" s="31">
        <v>2.4613667339389578E-6</v>
      </c>
      <c r="E7684" s="31">
        <v>0.25534927467633617</v>
      </c>
    </row>
    <row r="7685" spans="1:5" x14ac:dyDescent="0.25">
      <c r="A7685">
        <v>7684</v>
      </c>
      <c r="B7685" s="31">
        <v>6.3764985457242116E-5</v>
      </c>
      <c r="C7685" s="31">
        <v>3.0732222402725708E-6</v>
      </c>
      <c r="D7685" s="31">
        <v>2.0488148268483805E-6</v>
      </c>
      <c r="E7685" s="31">
        <v>0.21254995152414041</v>
      </c>
    </row>
    <row r="7686" spans="1:5" x14ac:dyDescent="0.25">
      <c r="A7686">
        <v>7685</v>
      </c>
      <c r="B7686" s="31">
        <v>7.01594377487484E-5</v>
      </c>
      <c r="C7686" s="31">
        <v>3.3814097644396772E-6</v>
      </c>
      <c r="D7686" s="31">
        <v>2.2542731762931181E-6</v>
      </c>
      <c r="E7686" s="31">
        <v>0.23386479249582803</v>
      </c>
    </row>
    <row r="7687" spans="1:5" x14ac:dyDescent="0.25">
      <c r="A7687">
        <v>7686</v>
      </c>
      <c r="B7687" s="31">
        <v>5.6553720907122218E-5</v>
      </c>
      <c r="C7687" s="31">
        <v>2.7256675684256159E-6</v>
      </c>
      <c r="D7687" s="31">
        <v>1.817111712283744E-6</v>
      </c>
      <c r="E7687" s="31">
        <v>0.18851240302374075</v>
      </c>
    </row>
    <row r="7688" spans="1:5" x14ac:dyDescent="0.25">
      <c r="A7688">
        <v>7687</v>
      </c>
      <c r="B7688" s="31">
        <v>1.6252757941411633E-4</v>
      </c>
      <c r="C7688" s="31">
        <v>7.8331919647038809E-6</v>
      </c>
      <c r="D7688" s="31">
        <v>5.2221279764692539E-6</v>
      </c>
      <c r="E7688" s="31">
        <v>0.54175859804705451</v>
      </c>
    </row>
    <row r="7689" spans="1:5" x14ac:dyDescent="0.25">
      <c r="A7689">
        <v>7688</v>
      </c>
      <c r="B7689" s="31">
        <v>8.8582612735007155E-5</v>
      </c>
      <c r="C7689" s="31">
        <v>4.2693345510323054E-6</v>
      </c>
      <c r="D7689" s="31">
        <v>2.846223034021537E-6</v>
      </c>
      <c r="E7689" s="31">
        <v>0.29527537578335722</v>
      </c>
    </row>
    <row r="7690" spans="1:5" x14ac:dyDescent="0.25">
      <c r="A7690">
        <v>7689</v>
      </c>
      <c r="B7690" s="31">
        <v>6.1381398463275817E-5</v>
      </c>
      <c r="C7690" s="31">
        <v>2.958342694563372E-6</v>
      </c>
      <c r="D7690" s="31">
        <v>1.9722284630422478E-6</v>
      </c>
      <c r="E7690" s="31">
        <v>0.20460466154425275</v>
      </c>
    </row>
    <row r="7691" spans="1:5" x14ac:dyDescent="0.25">
      <c r="A7691">
        <v>7690</v>
      </c>
      <c r="B7691" s="31">
        <v>4.6774514308658199E-5</v>
      </c>
      <c r="C7691" s="31">
        <v>2.2543481602094479E-6</v>
      </c>
      <c r="D7691" s="31">
        <v>1.5028987734729653E-6</v>
      </c>
      <c r="E7691" s="31">
        <v>0.15591504769552733</v>
      </c>
    </row>
    <row r="7692" spans="1:5" x14ac:dyDescent="0.25">
      <c r="A7692">
        <v>7691</v>
      </c>
      <c r="B7692" s="31">
        <v>1.0909965667975253E-4</v>
      </c>
      <c r="C7692" s="31">
        <v>5.258175610173171E-6</v>
      </c>
      <c r="D7692" s="31">
        <v>3.5054504067821138E-6</v>
      </c>
      <c r="E7692" s="31">
        <v>0.36366552226584181</v>
      </c>
    </row>
    <row r="7693" spans="1:5" x14ac:dyDescent="0.25">
      <c r="A7693">
        <v>7692</v>
      </c>
      <c r="B7693" s="31">
        <v>1.0454725122919504E-4</v>
      </c>
      <c r="C7693" s="31">
        <v>5.0387675200266932E-6</v>
      </c>
      <c r="D7693" s="31">
        <v>3.3591783466844623E-6</v>
      </c>
      <c r="E7693" s="31">
        <v>0.34849083743065018</v>
      </c>
    </row>
    <row r="7694" spans="1:5" x14ac:dyDescent="0.25">
      <c r="A7694">
        <v>7693</v>
      </c>
      <c r="B7694" s="31">
        <v>1.0116457051470501E-4</v>
      </c>
      <c r="C7694" s="31">
        <v>4.8757355750028424E-6</v>
      </c>
      <c r="D7694" s="31">
        <v>3.2504903833352281E-6</v>
      </c>
      <c r="E7694" s="31">
        <v>0.33721523504901674</v>
      </c>
    </row>
    <row r="7695" spans="1:5" x14ac:dyDescent="0.25">
      <c r="A7695">
        <v>7694</v>
      </c>
      <c r="B7695" s="31">
        <v>5.4002212396754477E-5</v>
      </c>
      <c r="C7695" s="31">
        <v>2.6026948641416176E-6</v>
      </c>
      <c r="D7695" s="31">
        <v>1.7351299094277452E-6</v>
      </c>
      <c r="E7695" s="31">
        <v>0.18000737465584826</v>
      </c>
    </row>
    <row r="7696" spans="1:5" x14ac:dyDescent="0.25">
      <c r="A7696">
        <v>7695</v>
      </c>
      <c r="B7696" s="31">
        <v>1.2725403747437255E-4</v>
      </c>
      <c r="C7696" s="31">
        <v>6.1331455708236799E-6</v>
      </c>
      <c r="D7696" s="31">
        <v>4.088763713882453E-6</v>
      </c>
      <c r="E7696" s="31">
        <v>0.42418012491457519</v>
      </c>
    </row>
    <row r="7697" spans="1:5" x14ac:dyDescent="0.25">
      <c r="A7697">
        <v>7696</v>
      </c>
      <c r="B7697" s="31">
        <v>5.2083589399961287E-5</v>
      </c>
      <c r="C7697" s="31">
        <v>2.5102247597079381E-6</v>
      </c>
      <c r="D7697" s="31">
        <v>1.6734831731386254E-6</v>
      </c>
      <c r="E7697" s="31">
        <v>0.17361196466653764</v>
      </c>
    </row>
    <row r="7698" spans="1:5" x14ac:dyDescent="0.25">
      <c r="A7698">
        <v>7697</v>
      </c>
      <c r="B7698" s="31">
        <v>1.2556034435840026E-4</v>
      </c>
      <c r="C7698" s="31">
        <v>6.0515162045676047E-6</v>
      </c>
      <c r="D7698" s="31">
        <v>4.0343441363784032E-6</v>
      </c>
      <c r="E7698" s="31">
        <v>0.41853448119466757</v>
      </c>
    </row>
    <row r="7699" spans="1:5" x14ac:dyDescent="0.25">
      <c r="A7699">
        <v>7698</v>
      </c>
      <c r="B7699" s="31">
        <v>1.4487851890901242E-4</v>
      </c>
      <c r="C7699" s="31">
        <v>6.9825764603598539E-6</v>
      </c>
      <c r="D7699" s="31">
        <v>4.6550509735732359E-6</v>
      </c>
      <c r="E7699" s="31">
        <v>0.48292839636337476</v>
      </c>
    </row>
    <row r="7700" spans="1:5" x14ac:dyDescent="0.25">
      <c r="A7700">
        <v>7699</v>
      </c>
      <c r="B7700" s="31">
        <v>1.968785982322287E-4</v>
      </c>
      <c r="C7700" s="31">
        <v>9.4887763618591809E-6</v>
      </c>
      <c r="D7700" s="31">
        <v>6.3258509079061209E-6</v>
      </c>
      <c r="E7700" s="31">
        <v>0.65626199410742903</v>
      </c>
    </row>
    <row r="7701" spans="1:5" x14ac:dyDescent="0.25">
      <c r="A7701">
        <v>7700</v>
      </c>
      <c r="B7701" s="31">
        <v>1.3590332811405981E-4</v>
      </c>
      <c r="C7701" s="31">
        <v>6.5500074608697846E-6</v>
      </c>
      <c r="D7701" s="31">
        <v>4.3666716405798564E-6</v>
      </c>
      <c r="E7701" s="31">
        <v>0.45301109371353276</v>
      </c>
    </row>
    <row r="7702" spans="1:5" x14ac:dyDescent="0.25">
      <c r="A7702">
        <v>7701</v>
      </c>
      <c r="B7702" s="31">
        <v>4.1069918113836539E-5</v>
      </c>
      <c r="C7702" s="31">
        <v>1.9794089945845144E-6</v>
      </c>
      <c r="D7702" s="31">
        <v>1.3196059963896762E-6</v>
      </c>
      <c r="E7702" s="31">
        <v>0.1368997270461218</v>
      </c>
    </row>
    <row r="7703" spans="1:5" x14ac:dyDescent="0.25">
      <c r="A7703">
        <v>7702</v>
      </c>
      <c r="B7703" s="31">
        <v>8.1691583004732301E-5</v>
      </c>
      <c r="C7703" s="31">
        <v>3.9372139416790585E-6</v>
      </c>
      <c r="D7703" s="31">
        <v>2.6248092944527055E-6</v>
      </c>
      <c r="E7703" s="31">
        <v>0.27230527668244103</v>
      </c>
    </row>
    <row r="7704" spans="1:5" x14ac:dyDescent="0.25">
      <c r="A7704">
        <v>7703</v>
      </c>
      <c r="B7704" s="31">
        <v>8.2417655745916613E-5</v>
      </c>
      <c r="C7704" s="31">
        <v>3.9722078004600602E-6</v>
      </c>
      <c r="D7704" s="31">
        <v>2.6481385336400401E-6</v>
      </c>
      <c r="E7704" s="31">
        <v>0.27472551915305538</v>
      </c>
    </row>
    <row r="7705" spans="1:5" x14ac:dyDescent="0.25">
      <c r="A7705">
        <v>7704</v>
      </c>
      <c r="B7705" s="31">
        <v>9.8592977181346508E-5</v>
      </c>
      <c r="C7705" s="31">
        <v>4.7517948610147001E-6</v>
      </c>
      <c r="D7705" s="31">
        <v>3.1678632406764666E-6</v>
      </c>
      <c r="E7705" s="31">
        <v>0.32864325727115506</v>
      </c>
    </row>
    <row r="7706" spans="1:5" x14ac:dyDescent="0.25">
      <c r="A7706">
        <v>7705</v>
      </c>
      <c r="B7706" s="31">
        <v>1.2830642387175374E-4</v>
      </c>
      <c r="C7706" s="31">
        <v>6.1838664681719749E-6</v>
      </c>
      <c r="D7706" s="31">
        <v>4.1225776454479833E-6</v>
      </c>
      <c r="E7706" s="31">
        <v>0.42768807957251248</v>
      </c>
    </row>
    <row r="7707" spans="1:5" x14ac:dyDescent="0.25">
      <c r="A7707">
        <v>7706</v>
      </c>
      <c r="B7707" s="31">
        <v>5.2321455532805497E-5</v>
      </c>
      <c r="C7707" s="31">
        <v>2.5216889745026653E-6</v>
      </c>
      <c r="D7707" s="31">
        <v>1.6811259830017769E-6</v>
      </c>
      <c r="E7707" s="31">
        <v>0.17440485177601833</v>
      </c>
    </row>
    <row r="7708" spans="1:5" x14ac:dyDescent="0.25">
      <c r="A7708">
        <v>7707</v>
      </c>
      <c r="B7708" s="31">
        <v>6.4967862231358052E-5</v>
      </c>
      <c r="C7708" s="31">
        <v>3.1311961836211394E-6</v>
      </c>
      <c r="D7708" s="31">
        <v>2.0874641224140928E-6</v>
      </c>
      <c r="E7708" s="31">
        <v>0.21655954077119352</v>
      </c>
    </row>
    <row r="7709" spans="1:5" x14ac:dyDescent="0.25">
      <c r="A7709">
        <v>7708</v>
      </c>
      <c r="B7709" s="31">
        <v>1.7749046705540052E-4</v>
      </c>
      <c r="C7709" s="31">
        <v>8.5543444710230288E-6</v>
      </c>
      <c r="D7709" s="31">
        <v>5.7028963140153525E-6</v>
      </c>
      <c r="E7709" s="31">
        <v>0.59163489018466842</v>
      </c>
    </row>
    <row r="7710" spans="1:5" x14ac:dyDescent="0.25">
      <c r="A7710">
        <v>7709</v>
      </c>
      <c r="B7710" s="31">
        <v>2.1221735070923653E-4</v>
      </c>
      <c r="C7710" s="31">
        <v>1.0228044079280459E-5</v>
      </c>
      <c r="D7710" s="31">
        <v>6.8186960528536391E-6</v>
      </c>
      <c r="E7710" s="31">
        <v>0.70739116903078847</v>
      </c>
    </row>
    <row r="7711" spans="1:5" x14ac:dyDescent="0.25">
      <c r="A7711">
        <v>7710</v>
      </c>
      <c r="B7711" s="31">
        <v>1.2687776064282752E-4</v>
      </c>
      <c r="C7711" s="31">
        <v>6.1150105031386284E-6</v>
      </c>
      <c r="D7711" s="31">
        <v>4.0766736687590856E-6</v>
      </c>
      <c r="E7711" s="31">
        <v>0.42292586880942512</v>
      </c>
    </row>
    <row r="7712" spans="1:5" x14ac:dyDescent="0.25">
      <c r="A7712">
        <v>7711</v>
      </c>
      <c r="B7712" s="31">
        <v>7.7919236721428318E-5</v>
      </c>
      <c r="C7712" s="31">
        <v>3.7554016443386426E-6</v>
      </c>
      <c r="D7712" s="31">
        <v>2.5036010962257616E-6</v>
      </c>
      <c r="E7712" s="31">
        <v>0.25973078907142777</v>
      </c>
    </row>
    <row r="7713" spans="1:5" x14ac:dyDescent="0.25">
      <c r="A7713">
        <v>7712</v>
      </c>
      <c r="B7713" s="31">
        <v>1.0352588615983E-4</v>
      </c>
      <c r="C7713" s="31">
        <v>4.9895417290365125E-6</v>
      </c>
      <c r="D7713" s="31">
        <v>3.3263611526910084E-6</v>
      </c>
      <c r="E7713" s="31">
        <v>0.34508628719943335</v>
      </c>
    </row>
    <row r="7714" spans="1:5" x14ac:dyDescent="0.25">
      <c r="A7714">
        <v>7713</v>
      </c>
      <c r="B7714" s="31">
        <v>6.5453307966608363E-5</v>
      </c>
      <c r="C7714" s="31">
        <v>3.154592764351438E-6</v>
      </c>
      <c r="D7714" s="31">
        <v>2.1030618429009586E-6</v>
      </c>
      <c r="E7714" s="31">
        <v>0.2181776932220279</v>
      </c>
    </row>
    <row r="7715" spans="1:5" x14ac:dyDescent="0.25">
      <c r="A7715">
        <v>7714</v>
      </c>
      <c r="B7715" s="31">
        <v>7.8219832614689073E-5</v>
      </c>
      <c r="C7715" s="31">
        <v>3.7698891875863877E-6</v>
      </c>
      <c r="D7715" s="31">
        <v>2.513259458390925E-6</v>
      </c>
      <c r="E7715" s="31">
        <v>0.26073277538229694</v>
      </c>
    </row>
    <row r="7716" spans="1:5" x14ac:dyDescent="0.25">
      <c r="A7716">
        <v>7715</v>
      </c>
      <c r="B7716" s="31">
        <v>7.6618240577933176E-5</v>
      </c>
      <c r="C7716" s="31">
        <v>3.6926987321678386E-6</v>
      </c>
      <c r="D7716" s="31">
        <v>2.4617991547785592E-6</v>
      </c>
      <c r="E7716" s="31">
        <v>0.25539413525977728</v>
      </c>
    </row>
    <row r="7717" spans="1:5" x14ac:dyDescent="0.25">
      <c r="A7717">
        <v>7716</v>
      </c>
      <c r="B7717" s="31">
        <v>8.2261081362663681E-5</v>
      </c>
      <c r="C7717" s="31">
        <v>3.9646615292044577E-6</v>
      </c>
      <c r="D7717" s="31">
        <v>2.6431076861363053E-6</v>
      </c>
      <c r="E7717" s="31">
        <v>0.27420360454221232</v>
      </c>
    </row>
    <row r="7718" spans="1:5" x14ac:dyDescent="0.25">
      <c r="A7718">
        <v>7717</v>
      </c>
      <c r="B7718" s="31">
        <v>1.4233717062211667E-4</v>
      </c>
      <c r="C7718" s="31">
        <v>6.860093439003191E-6</v>
      </c>
      <c r="D7718" s="31">
        <v>4.573395626002127E-6</v>
      </c>
      <c r="E7718" s="31">
        <v>0.47445723540705559</v>
      </c>
    </row>
    <row r="7719" spans="1:5" x14ac:dyDescent="0.25">
      <c r="A7719">
        <v>7718</v>
      </c>
      <c r="B7719" s="31">
        <v>9.0096574222172063E-5</v>
      </c>
      <c r="C7719" s="31">
        <v>4.3423015576097828E-6</v>
      </c>
      <c r="D7719" s="31">
        <v>2.8948677050731884E-6</v>
      </c>
      <c r="E7719" s="31">
        <v>0.3003219140739069</v>
      </c>
    </row>
    <row r="7720" spans="1:5" x14ac:dyDescent="0.25">
      <c r="A7720">
        <v>7719</v>
      </c>
      <c r="B7720" s="31">
        <v>6.4751920830771894E-5</v>
      </c>
      <c r="C7720" s="31">
        <v>3.1207886549419078E-6</v>
      </c>
      <c r="D7720" s="31">
        <v>2.0805257699612719E-6</v>
      </c>
      <c r="E7720" s="31">
        <v>0.21583973610257301</v>
      </c>
    </row>
    <row r="7721" spans="1:5" x14ac:dyDescent="0.25">
      <c r="A7721">
        <v>7720</v>
      </c>
      <c r="B7721" s="31">
        <v>6.6215112791592854E-5</v>
      </c>
      <c r="C7721" s="31">
        <v>3.191308769445789E-6</v>
      </c>
      <c r="D7721" s="31">
        <v>2.1275391796305261E-6</v>
      </c>
      <c r="E7721" s="31">
        <v>0.22071704263864286</v>
      </c>
    </row>
    <row r="7722" spans="1:5" x14ac:dyDescent="0.25">
      <c r="A7722">
        <v>7721</v>
      </c>
      <c r="B7722" s="31">
        <v>8.0695888940107653E-5</v>
      </c>
      <c r="C7722" s="31">
        <v>3.8892253924467571E-6</v>
      </c>
      <c r="D7722" s="31">
        <v>2.5928169282978379E-6</v>
      </c>
      <c r="E7722" s="31">
        <v>0.26898629646702554</v>
      </c>
    </row>
    <row r="7723" spans="1:5" x14ac:dyDescent="0.25">
      <c r="A7723">
        <v>7722</v>
      </c>
      <c r="B7723" s="31">
        <v>1.0298360746834693E-4</v>
      </c>
      <c r="C7723" s="31">
        <v>4.9634060226901326E-6</v>
      </c>
      <c r="D7723" s="31">
        <v>3.3089373484600885E-6</v>
      </c>
      <c r="E7723" s="31">
        <v>0.34327869156115648</v>
      </c>
    </row>
    <row r="7724" spans="1:5" x14ac:dyDescent="0.25">
      <c r="A7724">
        <v>7723</v>
      </c>
      <c r="B7724" s="31">
        <v>1.9227173347502552E-4</v>
      </c>
      <c r="C7724" s="31">
        <v>9.2667435466982897E-6</v>
      </c>
      <c r="D7724" s="31">
        <v>6.1778290311321934E-6</v>
      </c>
      <c r="E7724" s="31">
        <v>0.6409057782500851</v>
      </c>
    </row>
    <row r="7725" spans="1:5" x14ac:dyDescent="0.25">
      <c r="A7725">
        <v>7724</v>
      </c>
      <c r="B7725" s="31">
        <v>1.510780810248434E-4</v>
      </c>
      <c r="C7725" s="31">
        <v>7.2813710423346094E-6</v>
      </c>
      <c r="D7725" s="31">
        <v>4.854247361556406E-6</v>
      </c>
      <c r="E7725" s="31">
        <v>0.50359360341614468</v>
      </c>
    </row>
    <row r="7726" spans="1:5" x14ac:dyDescent="0.25">
      <c r="A7726">
        <v>7725</v>
      </c>
      <c r="B7726" s="31">
        <v>1.518034830590544E-4</v>
      </c>
      <c r="C7726" s="31">
        <v>7.31633257566972E-6</v>
      </c>
      <c r="D7726" s="31">
        <v>4.8775550504464803E-6</v>
      </c>
      <c r="E7726" s="31">
        <v>0.50601161019684804</v>
      </c>
    </row>
    <row r="7727" spans="1:5" x14ac:dyDescent="0.25">
      <c r="A7727">
        <v>7726</v>
      </c>
      <c r="B7727" s="31">
        <v>9.7305360871807769E-5</v>
      </c>
      <c r="C7727" s="31">
        <v>4.6897368043706568E-6</v>
      </c>
      <c r="D7727" s="31">
        <v>3.1264912029137712E-6</v>
      </c>
      <c r="E7727" s="31">
        <v>0.32435120290602593</v>
      </c>
    </row>
    <row r="7728" spans="1:5" x14ac:dyDescent="0.25">
      <c r="A7728">
        <v>7727</v>
      </c>
      <c r="B7728" s="31">
        <v>9.5889068336295447E-5</v>
      </c>
      <c r="C7728" s="31">
        <v>4.6214770582473371E-6</v>
      </c>
      <c r="D7728" s="31">
        <v>3.0809847054982249E-6</v>
      </c>
      <c r="E7728" s="31">
        <v>0.31963022778765154</v>
      </c>
    </row>
    <row r="7729" spans="1:5" x14ac:dyDescent="0.25">
      <c r="A7729">
        <v>7728</v>
      </c>
      <c r="B7729" s="31">
        <v>1.2217367717347926E-4</v>
      </c>
      <c r="C7729" s="31">
        <v>5.8882921273021976E-6</v>
      </c>
      <c r="D7729" s="31">
        <v>3.9255280848681314E-6</v>
      </c>
      <c r="E7729" s="31">
        <v>0.40724559057826426</v>
      </c>
    </row>
    <row r="7730" spans="1:5" x14ac:dyDescent="0.25">
      <c r="A7730">
        <v>7729</v>
      </c>
      <c r="B7730" s="31">
        <v>1.4550047049337938E-4</v>
      </c>
      <c r="C7730" s="31">
        <v>7.0125520877005216E-6</v>
      </c>
      <c r="D7730" s="31">
        <v>4.6750347251336811E-6</v>
      </c>
      <c r="E7730" s="31">
        <v>0.48500156831126462</v>
      </c>
    </row>
    <row r="7731" spans="1:5" x14ac:dyDescent="0.25">
      <c r="A7731">
        <v>7730</v>
      </c>
      <c r="B7731" s="31">
        <v>1.9780720111737201E-4</v>
      </c>
      <c r="C7731" s="31">
        <v>9.5335313793431473E-6</v>
      </c>
      <c r="D7731" s="31">
        <v>6.3556875862287646E-6</v>
      </c>
      <c r="E7731" s="31">
        <v>0.65935733705790678</v>
      </c>
    </row>
    <row r="7732" spans="1:5" x14ac:dyDescent="0.25">
      <c r="A7732">
        <v>7731</v>
      </c>
      <c r="B7732" s="31">
        <v>8.2593029888741696E-5</v>
      </c>
      <c r="C7732" s="31">
        <v>3.9806601464024913E-6</v>
      </c>
      <c r="D7732" s="31">
        <v>2.6537734309349942E-6</v>
      </c>
      <c r="E7732" s="31">
        <v>0.27531009962913899</v>
      </c>
    </row>
    <row r="7733" spans="1:5" x14ac:dyDescent="0.25">
      <c r="A7733">
        <v>7732</v>
      </c>
      <c r="B7733" s="31">
        <v>9.2647314182291927E-5</v>
      </c>
      <c r="C7733" s="31">
        <v>4.465237220785756E-6</v>
      </c>
      <c r="D7733" s="31">
        <v>2.9768248138571708E-6</v>
      </c>
      <c r="E7733" s="31">
        <v>0.30882438060763978</v>
      </c>
    </row>
    <row r="7734" spans="1:5" x14ac:dyDescent="0.25">
      <c r="A7734">
        <v>7733</v>
      </c>
      <c r="B7734" s="31">
        <v>7.2420999064464066E-5</v>
      </c>
      <c r="C7734" s="31">
        <v>3.4904081509892673E-6</v>
      </c>
      <c r="D7734" s="31">
        <v>2.3269387673261782E-6</v>
      </c>
      <c r="E7734" s="31">
        <v>0.24140333021488025</v>
      </c>
    </row>
    <row r="7735" spans="1:5" x14ac:dyDescent="0.25">
      <c r="A7735">
        <v>7734</v>
      </c>
      <c r="B7735" s="31">
        <v>6.688175563534657E-5</v>
      </c>
      <c r="C7735" s="31">
        <v>3.2234383402290556E-6</v>
      </c>
      <c r="D7735" s="31">
        <v>2.1489588934860372E-6</v>
      </c>
      <c r="E7735" s="31">
        <v>0.22293918545115526</v>
      </c>
    </row>
    <row r="7736" spans="1:5" x14ac:dyDescent="0.25">
      <c r="A7736">
        <v>7735</v>
      </c>
      <c r="B7736" s="31">
        <v>4.4885651204562288E-5</v>
      </c>
      <c r="C7736" s="31">
        <v>2.1633123658983152E-6</v>
      </c>
      <c r="D7736" s="31">
        <v>1.4422082439322102E-6</v>
      </c>
      <c r="E7736" s="31">
        <v>0.14961883734854098</v>
      </c>
    </row>
    <row r="7737" spans="1:5" x14ac:dyDescent="0.25">
      <c r="A7737">
        <v>7736</v>
      </c>
      <c r="B7737" s="31">
        <v>4.134291989459226E-5</v>
      </c>
      <c r="C7737" s="31">
        <v>1.9925666098217212E-6</v>
      </c>
      <c r="D7737" s="31">
        <v>1.3283777398811475E-6</v>
      </c>
      <c r="E7737" s="31">
        <v>0.13780973298197421</v>
      </c>
    </row>
    <row r="7738" spans="1:5" x14ac:dyDescent="0.25">
      <c r="A7738">
        <v>7737</v>
      </c>
      <c r="B7738" s="31">
        <v>5.5463408414632003E-5</v>
      </c>
      <c r="C7738" s="31">
        <v>2.6731187820228521E-6</v>
      </c>
      <c r="D7738" s="31">
        <v>1.7820791880152347E-6</v>
      </c>
      <c r="E7738" s="31">
        <v>0.18487802804877335</v>
      </c>
    </row>
    <row r="7739" spans="1:5" x14ac:dyDescent="0.25">
      <c r="A7739">
        <v>7738</v>
      </c>
      <c r="B7739" s="31">
        <v>8.8746915992062006E-5</v>
      </c>
      <c r="C7739" s="31">
        <v>4.277253323695851E-6</v>
      </c>
      <c r="D7739" s="31">
        <v>2.851502215797234E-6</v>
      </c>
      <c r="E7739" s="31">
        <v>0.29582305330687336</v>
      </c>
    </row>
    <row r="7740" spans="1:5" x14ac:dyDescent="0.25">
      <c r="A7740">
        <v>7739</v>
      </c>
      <c r="B7740" s="31">
        <v>1.1444697333445468E-4</v>
      </c>
      <c r="C7740" s="31">
        <v>5.5158953030605802E-6</v>
      </c>
      <c r="D7740" s="31">
        <v>3.6772635353737201E-6</v>
      </c>
      <c r="E7740" s="31">
        <v>0.38148991111484898</v>
      </c>
    </row>
    <row r="7741" spans="1:5" x14ac:dyDescent="0.25">
      <c r="A7741">
        <v>7740</v>
      </c>
      <c r="B7741" s="31">
        <v>1.2676742239588974E-4</v>
      </c>
      <c r="C7741" s="31">
        <v>6.1096926323352341E-6</v>
      </c>
      <c r="D7741" s="31">
        <v>4.073128421556823E-6</v>
      </c>
      <c r="E7741" s="31">
        <v>0.42255807465296585</v>
      </c>
    </row>
    <row r="7742" spans="1:5" x14ac:dyDescent="0.25">
      <c r="A7742">
        <v>7741</v>
      </c>
      <c r="B7742" s="31">
        <v>4.2642487086748644E-5</v>
      </c>
      <c r="C7742" s="31">
        <v>2.0552006521417286E-6</v>
      </c>
      <c r="D7742" s="31">
        <v>1.3701337680944858E-6</v>
      </c>
      <c r="E7742" s="31">
        <v>0.14214162362249549</v>
      </c>
    </row>
    <row r="7743" spans="1:5" x14ac:dyDescent="0.25">
      <c r="A7743">
        <v>7742</v>
      </c>
      <c r="B7743" s="31">
        <v>1.5082036772827144E-4</v>
      </c>
      <c r="C7743" s="31">
        <v>7.2689502720802185E-6</v>
      </c>
      <c r="D7743" s="31">
        <v>4.845966848053479E-6</v>
      </c>
      <c r="E7743" s="31">
        <v>0.50273455909423814</v>
      </c>
    </row>
    <row r="7744" spans="1:5" x14ac:dyDescent="0.25">
      <c r="A7744">
        <v>7743</v>
      </c>
      <c r="B7744" s="31">
        <v>5.5268363674640031E-5</v>
      </c>
      <c r="C7744" s="31">
        <v>2.6637183904365727E-6</v>
      </c>
      <c r="D7744" s="31">
        <v>1.7758122602910484E-6</v>
      </c>
      <c r="E7744" s="31">
        <v>0.1842278789154668</v>
      </c>
    </row>
    <row r="7745" spans="1:5" x14ac:dyDescent="0.25">
      <c r="A7745">
        <v>7744</v>
      </c>
      <c r="B7745" s="31">
        <v>1.0131727703736594E-4</v>
      </c>
      <c r="C7745" s="31">
        <v>4.8830954305459886E-6</v>
      </c>
      <c r="D7745" s="31">
        <v>3.2553969536973259E-6</v>
      </c>
      <c r="E7745" s="31">
        <v>0.33772425679121981</v>
      </c>
    </row>
    <row r="7746" spans="1:5" x14ac:dyDescent="0.25">
      <c r="A7746">
        <v>7745</v>
      </c>
      <c r="B7746" s="31">
        <v>9.9839744867719239E-5</v>
      </c>
      <c r="C7746" s="31">
        <v>4.8118841742128213E-6</v>
      </c>
      <c r="D7746" s="31">
        <v>3.2079227828085477E-6</v>
      </c>
      <c r="E7746" s="31">
        <v>0.33279914955906414</v>
      </c>
    </row>
    <row r="7747" spans="1:5" x14ac:dyDescent="0.25">
      <c r="A7747">
        <v>7746</v>
      </c>
      <c r="B7747" s="31">
        <v>1.2592250135621172E-4</v>
      </c>
      <c r="C7747" s="31">
        <v>6.0689707516385952E-6</v>
      </c>
      <c r="D7747" s="31">
        <v>4.0459805010923971E-6</v>
      </c>
      <c r="E7747" s="31">
        <v>0.41974167118737243</v>
      </c>
    </row>
    <row r="7748" spans="1:5" x14ac:dyDescent="0.25">
      <c r="A7748">
        <v>7747</v>
      </c>
      <c r="B7748" s="31">
        <v>1.4051557709319584E-4</v>
      </c>
      <c r="C7748" s="31">
        <v>6.7722997744132426E-6</v>
      </c>
      <c r="D7748" s="31">
        <v>4.5148665162754948E-6</v>
      </c>
      <c r="E7748" s="31">
        <v>0.46838525697731953</v>
      </c>
    </row>
    <row r="7749" spans="1:5" x14ac:dyDescent="0.25">
      <c r="A7749">
        <v>7748</v>
      </c>
      <c r="B7749" s="31">
        <v>1.5830840984204877E-4</v>
      </c>
      <c r="C7749" s="31">
        <v>7.6298445370932527E-6</v>
      </c>
      <c r="D7749" s="31">
        <v>5.0865630247288348E-6</v>
      </c>
      <c r="E7749" s="31">
        <v>0.5276946994734959</v>
      </c>
    </row>
    <row r="7750" spans="1:5" x14ac:dyDescent="0.25">
      <c r="A7750">
        <v>7749</v>
      </c>
      <c r="B7750" s="31">
        <v>1.9600374860059692E-4</v>
      </c>
      <c r="C7750" s="31">
        <v>9.4466120403973965E-6</v>
      </c>
      <c r="D7750" s="31">
        <v>6.2977413602649307E-6</v>
      </c>
      <c r="E7750" s="31">
        <v>0.65334582866865643</v>
      </c>
    </row>
    <row r="7751" spans="1:5" x14ac:dyDescent="0.25">
      <c r="A7751">
        <v>7750</v>
      </c>
      <c r="B7751" s="31">
        <v>1.3488963334586454E-4</v>
      </c>
      <c r="C7751" s="31">
        <v>6.5011513483163734E-6</v>
      </c>
      <c r="D7751" s="31">
        <v>4.3341008988775823E-6</v>
      </c>
      <c r="E7751" s="31">
        <v>0.44963211115288182</v>
      </c>
    </row>
    <row r="7752" spans="1:5" x14ac:dyDescent="0.25">
      <c r="A7752">
        <v>7751</v>
      </c>
      <c r="B7752" s="31">
        <v>6.4938380824155069E-5</v>
      </c>
      <c r="C7752" s="31">
        <v>3.1297752954073165E-6</v>
      </c>
      <c r="D7752" s="31">
        <v>2.0865168636048778E-6</v>
      </c>
      <c r="E7752" s="31">
        <v>0.21646126941385024</v>
      </c>
    </row>
    <row r="7753" spans="1:5" x14ac:dyDescent="0.25">
      <c r="A7753">
        <v>7752</v>
      </c>
      <c r="B7753" s="31">
        <v>3.385346305102364E-4</v>
      </c>
      <c r="C7753" s="31">
        <v>1.6316041603807077E-5</v>
      </c>
      <c r="D7753" s="31">
        <v>1.0877361069204718E-5</v>
      </c>
      <c r="E7753" s="31">
        <v>1.1284487683674547</v>
      </c>
    </row>
    <row r="7754" spans="1:5" x14ac:dyDescent="0.25">
      <c r="A7754">
        <v>7753</v>
      </c>
      <c r="B7754" s="31">
        <v>8.2852007799039422E-5</v>
      </c>
      <c r="C7754" s="31">
        <v>3.9931418660791942E-6</v>
      </c>
      <c r="D7754" s="31">
        <v>2.6620945773861293E-6</v>
      </c>
      <c r="E7754" s="31">
        <v>0.27617335933013143</v>
      </c>
    </row>
    <row r="7755" spans="1:5" x14ac:dyDescent="0.25">
      <c r="A7755">
        <v>7754</v>
      </c>
      <c r="B7755" s="31">
        <v>9.6281130057741495E-5</v>
      </c>
      <c r="C7755" s="31">
        <v>4.6403728957240905E-6</v>
      </c>
      <c r="D7755" s="31">
        <v>3.0935819304827268E-6</v>
      </c>
      <c r="E7755" s="31">
        <v>0.32093710019247168</v>
      </c>
    </row>
    <row r="7756" spans="1:5" x14ac:dyDescent="0.25">
      <c r="A7756">
        <v>7755</v>
      </c>
      <c r="B7756" s="31">
        <v>7.0821499688899042E-5</v>
      </c>
      <c r="C7756" s="31">
        <v>3.4133185536336038E-6</v>
      </c>
      <c r="D7756" s="31">
        <v>2.2755457024224027E-6</v>
      </c>
      <c r="E7756" s="31">
        <v>0.2360716656296635</v>
      </c>
    </row>
    <row r="7757" spans="1:5" x14ac:dyDescent="0.25">
      <c r="A7757">
        <v>7756</v>
      </c>
      <c r="B7757" s="31">
        <v>7.3207880951588729E-5</v>
      </c>
      <c r="C7757" s="31">
        <v>3.5283327721373553E-6</v>
      </c>
      <c r="D7757" s="31">
        <v>2.3522218480915704E-6</v>
      </c>
      <c r="E7757" s="31">
        <v>0.24402626983862913</v>
      </c>
    </row>
    <row r="7758" spans="1:5" x14ac:dyDescent="0.25">
      <c r="A7758">
        <v>7757</v>
      </c>
      <c r="B7758" s="31">
        <v>1.6566447958562123E-4</v>
      </c>
      <c r="C7758" s="31">
        <v>7.9843782514011177E-6</v>
      </c>
      <c r="D7758" s="31">
        <v>5.3229188342674115E-6</v>
      </c>
      <c r="E7758" s="31">
        <v>0.55221493195207083</v>
      </c>
    </row>
    <row r="7759" spans="1:5" x14ac:dyDescent="0.25">
      <c r="A7759">
        <v>7758</v>
      </c>
      <c r="B7759" s="31">
        <v>7.5638302445952339E-5</v>
      </c>
      <c r="C7759" s="31">
        <v>3.6454695571009977E-6</v>
      </c>
      <c r="D7759" s="31">
        <v>2.4303130380673318E-6</v>
      </c>
      <c r="E7759" s="31">
        <v>0.25212767481984116</v>
      </c>
    </row>
    <row r="7760" spans="1:5" x14ac:dyDescent="0.25">
      <c r="A7760">
        <v>7759</v>
      </c>
      <c r="B7760" s="31">
        <v>1.1007625250918208E-4</v>
      </c>
      <c r="C7760" s="31">
        <v>5.3052436993641097E-6</v>
      </c>
      <c r="D7760" s="31">
        <v>3.5368291329094063E-6</v>
      </c>
      <c r="E7760" s="31">
        <v>0.36692084169727363</v>
      </c>
    </row>
    <row r="7761" spans="1:5" x14ac:dyDescent="0.25">
      <c r="A7761">
        <v>7760</v>
      </c>
      <c r="B7761" s="31">
        <v>9.205849158231765E-5</v>
      </c>
      <c r="C7761" s="31">
        <v>4.4368582805752312E-6</v>
      </c>
      <c r="D7761" s="31">
        <v>2.9579055203834876E-6</v>
      </c>
      <c r="E7761" s="31">
        <v>0.30686163860772553</v>
      </c>
    </row>
    <row r="7762" spans="1:5" x14ac:dyDescent="0.25">
      <c r="A7762">
        <v>7761</v>
      </c>
      <c r="B7762" s="31">
        <v>9.1725653045971907E-5</v>
      </c>
      <c r="C7762" s="31">
        <v>4.4208167683725284E-6</v>
      </c>
      <c r="D7762" s="31">
        <v>2.9472111789150188E-6</v>
      </c>
      <c r="E7762" s="31">
        <v>0.30575217681990641</v>
      </c>
    </row>
    <row r="7763" spans="1:5" x14ac:dyDescent="0.25">
      <c r="A7763">
        <v>7762</v>
      </c>
      <c r="B7763" s="31">
        <v>8.3182208542262673E-5</v>
      </c>
      <c r="C7763" s="31">
        <v>4.0090562469976788E-6</v>
      </c>
      <c r="D7763" s="31">
        <v>2.6727041646651192E-6</v>
      </c>
      <c r="E7763" s="31">
        <v>0.27727402847420896</v>
      </c>
    </row>
    <row r="7764" spans="1:5" x14ac:dyDescent="0.25">
      <c r="A7764">
        <v>7763</v>
      </c>
      <c r="B7764" s="31">
        <v>4.6774716598722211E-5</v>
      </c>
      <c r="C7764" s="31">
        <v>2.2543579097972393E-6</v>
      </c>
      <c r="D7764" s="31">
        <v>1.5029052731981596E-6</v>
      </c>
      <c r="E7764" s="31">
        <v>0.15591572199574072</v>
      </c>
    </row>
    <row r="7765" spans="1:5" x14ac:dyDescent="0.25">
      <c r="A7765">
        <v>7764</v>
      </c>
      <c r="B7765" s="31">
        <v>7.7851549055833998E-5</v>
      </c>
      <c r="C7765" s="31">
        <v>3.7521393642988232E-6</v>
      </c>
      <c r="D7765" s="31">
        <v>2.501426242865882E-6</v>
      </c>
      <c r="E7765" s="31">
        <v>0.25950516351944669</v>
      </c>
    </row>
    <row r="7766" spans="1:5" x14ac:dyDescent="0.25">
      <c r="A7766">
        <v>7765</v>
      </c>
      <c r="B7766" s="31">
        <v>8.6583547117004216E-5</v>
      </c>
      <c r="C7766" s="31">
        <v>4.1729874277175757E-6</v>
      </c>
      <c r="D7766" s="31">
        <v>2.781991618478384E-6</v>
      </c>
      <c r="E7766" s="31">
        <v>0.28861182372334743</v>
      </c>
    </row>
    <row r="7767" spans="1:5" x14ac:dyDescent="0.25">
      <c r="A7767">
        <v>7766</v>
      </c>
      <c r="B7767" s="31">
        <v>1.1903584130874938E-4</v>
      </c>
      <c r="C7767" s="31">
        <v>5.7370607438609015E-6</v>
      </c>
      <c r="D7767" s="31">
        <v>3.8247071625739346E-6</v>
      </c>
      <c r="E7767" s="31">
        <v>0.39678613769583132</v>
      </c>
    </row>
    <row r="7768" spans="1:5" x14ac:dyDescent="0.25">
      <c r="A7768">
        <v>7767</v>
      </c>
      <c r="B7768" s="31">
        <v>2.5504341259849652E-5</v>
      </c>
      <c r="C7768" s="31">
        <v>1.2292092317002048E-6</v>
      </c>
      <c r="D7768" s="31">
        <v>8.1947282113346987E-7</v>
      </c>
      <c r="E7768" s="31">
        <v>8.5014470866165509E-2</v>
      </c>
    </row>
    <row r="7769" spans="1:5" x14ac:dyDescent="0.25">
      <c r="A7769">
        <v>7768</v>
      </c>
      <c r="B7769" s="31">
        <v>6.9661167398440293E-5</v>
      </c>
      <c r="C7769" s="31">
        <v>3.3573950875562007E-6</v>
      </c>
      <c r="D7769" s="31">
        <v>2.2382633917041339E-6</v>
      </c>
      <c r="E7769" s="31">
        <v>0.23220389132813432</v>
      </c>
    </row>
    <row r="7770" spans="1:5" x14ac:dyDescent="0.25">
      <c r="A7770">
        <v>7769</v>
      </c>
      <c r="B7770" s="31">
        <v>7.625474575121697E-5</v>
      </c>
      <c r="C7770" s="31">
        <v>3.6751797069900259E-6</v>
      </c>
      <c r="D7770" s="31">
        <v>2.4501198046600173E-6</v>
      </c>
      <c r="E7770" s="31">
        <v>0.25418248583738995</v>
      </c>
    </row>
    <row r="7771" spans="1:5" x14ac:dyDescent="0.25">
      <c r="A7771">
        <v>7770</v>
      </c>
      <c r="B7771" s="31">
        <v>2.3081684693153655E-4</v>
      </c>
      <c r="C7771" s="31">
        <v>1.1124466857994448E-5</v>
      </c>
      <c r="D7771" s="31">
        <v>7.4163112386629659E-6</v>
      </c>
      <c r="E7771" s="31">
        <v>0.76938948977178856</v>
      </c>
    </row>
    <row r="7772" spans="1:5" x14ac:dyDescent="0.25">
      <c r="A7772">
        <v>7771</v>
      </c>
      <c r="B7772" s="31">
        <v>1.7951388779958367E-4</v>
      </c>
      <c r="C7772" s="31">
        <v>8.6518654159093455E-6</v>
      </c>
      <c r="D7772" s="31">
        <v>5.7679102772728973E-6</v>
      </c>
      <c r="E7772" s="31">
        <v>0.59837962599861227</v>
      </c>
    </row>
    <row r="7773" spans="1:5" x14ac:dyDescent="0.25">
      <c r="A7773">
        <v>7772</v>
      </c>
      <c r="B7773" s="31">
        <v>4.2764528054260501E-5</v>
      </c>
      <c r="C7773" s="31">
        <v>2.0610825481837704E-6</v>
      </c>
      <c r="D7773" s="31">
        <v>1.3740550321225136E-6</v>
      </c>
      <c r="E7773" s="31">
        <v>0.14254842684753502</v>
      </c>
    </row>
    <row r="7774" spans="1:5" x14ac:dyDescent="0.25">
      <c r="A7774">
        <v>7773</v>
      </c>
      <c r="B7774" s="31">
        <v>1.9504603050113462E-4</v>
      </c>
      <c r="C7774" s="31">
        <v>9.4004537837605676E-6</v>
      </c>
      <c r="D7774" s="31">
        <v>6.2669691891737115E-6</v>
      </c>
      <c r="E7774" s="31">
        <v>0.65015343500378209</v>
      </c>
    </row>
    <row r="7775" spans="1:5" x14ac:dyDescent="0.25">
      <c r="A7775">
        <v>7774</v>
      </c>
      <c r="B7775" s="31">
        <v>7.9958965849671532E-5</v>
      </c>
      <c r="C7775" s="31">
        <v>3.853708589382209E-6</v>
      </c>
      <c r="D7775" s="31">
        <v>2.5691390595881395E-6</v>
      </c>
      <c r="E7775" s="31">
        <v>0.26652988616557177</v>
      </c>
    </row>
    <row r="7776" spans="1:5" x14ac:dyDescent="0.25">
      <c r="A7776">
        <v>7775</v>
      </c>
      <c r="B7776" s="31">
        <v>1.0772441636766496E-4</v>
      </c>
      <c r="C7776" s="31">
        <v>5.1918944202298126E-6</v>
      </c>
      <c r="D7776" s="31">
        <v>3.4612629468198752E-6</v>
      </c>
      <c r="E7776" s="31">
        <v>0.35908138789221655</v>
      </c>
    </row>
    <row r="7777" spans="1:5" x14ac:dyDescent="0.25">
      <c r="A7777">
        <v>7776</v>
      </c>
      <c r="B7777" s="31">
        <v>2.0288667356982654E-4</v>
      </c>
      <c r="C7777" s="31">
        <v>9.7783420320516394E-6</v>
      </c>
      <c r="D7777" s="31">
        <v>6.5188946880344266E-6</v>
      </c>
      <c r="E7777" s="31">
        <v>0.67628891189942186</v>
      </c>
    </row>
    <row r="7778" spans="1:5" x14ac:dyDescent="0.25">
      <c r="A7778">
        <v>7777</v>
      </c>
      <c r="B7778" s="31">
        <v>1.1952580086518846E-4</v>
      </c>
      <c r="C7778" s="31">
        <v>5.760674873071241E-6</v>
      </c>
      <c r="D7778" s="31">
        <v>3.8404499153808273E-6</v>
      </c>
      <c r="E7778" s="31">
        <v>0.39841933621729492</v>
      </c>
    </row>
    <row r="7779" spans="1:5" x14ac:dyDescent="0.25">
      <c r="A7779">
        <v>7778</v>
      </c>
      <c r="B7779" s="31">
        <v>5.1306807181641215E-5</v>
      </c>
      <c r="C7779" s="31">
        <v>2.4727869029896885E-6</v>
      </c>
      <c r="D7779" s="31">
        <v>1.6485246019931258E-6</v>
      </c>
      <c r="E7779" s="31">
        <v>0.17102269060547073</v>
      </c>
    </row>
    <row r="7780" spans="1:5" x14ac:dyDescent="0.25">
      <c r="A7780">
        <v>7779</v>
      </c>
      <c r="B7780" s="31">
        <v>6.7770100475306348E-5</v>
      </c>
      <c r="C7780" s="31">
        <v>3.2662530778098621E-6</v>
      </c>
      <c r="D7780" s="31">
        <v>2.1775020518732412E-6</v>
      </c>
      <c r="E7780" s="31">
        <v>0.22590033491768785</v>
      </c>
    </row>
    <row r="7781" spans="1:5" x14ac:dyDescent="0.25">
      <c r="A7781">
        <v>7780</v>
      </c>
      <c r="B7781" s="31">
        <v>8.0309544301065706E-5</v>
      </c>
      <c r="C7781" s="31">
        <v>3.8706050959219515E-6</v>
      </c>
      <c r="D7781" s="31">
        <v>2.5804033972813012E-6</v>
      </c>
      <c r="E7781" s="31">
        <v>0.26769848100355237</v>
      </c>
    </row>
    <row r="7782" spans="1:5" x14ac:dyDescent="0.25">
      <c r="A7782">
        <v>7781</v>
      </c>
      <c r="B7782" s="31">
        <v>1.163364183894462E-4</v>
      </c>
      <c r="C7782" s="31">
        <v>5.6069591451227209E-6</v>
      </c>
      <c r="D7782" s="31">
        <v>3.7379727634151474E-6</v>
      </c>
      <c r="E7782" s="31">
        <v>0.38778806129815402</v>
      </c>
    </row>
    <row r="7783" spans="1:5" x14ac:dyDescent="0.25">
      <c r="A7783">
        <v>7782</v>
      </c>
      <c r="B7783" s="31">
        <v>7.8959042977588936E-5</v>
      </c>
      <c r="C7783" s="31">
        <v>3.8055162282139917E-6</v>
      </c>
      <c r="D7783" s="31">
        <v>2.5370108188093278E-6</v>
      </c>
      <c r="E7783" s="31">
        <v>0.26319680992529648</v>
      </c>
    </row>
    <row r="7784" spans="1:5" x14ac:dyDescent="0.25">
      <c r="A7784">
        <v>7783</v>
      </c>
      <c r="B7784" s="31">
        <v>1.3905133020185043E-4</v>
      </c>
      <c r="C7784" s="31">
        <v>6.7017288163950672E-6</v>
      </c>
      <c r="D7784" s="31">
        <v>4.4678192109300445E-6</v>
      </c>
      <c r="E7784" s="31">
        <v>0.46350443400616814</v>
      </c>
    </row>
    <row r="7785" spans="1:5" x14ac:dyDescent="0.25">
      <c r="A7785">
        <v>7784</v>
      </c>
      <c r="B7785" s="31">
        <v>1.0217488264154617E-4</v>
      </c>
      <c r="C7785" s="31">
        <v>4.9244286575082459E-6</v>
      </c>
      <c r="D7785" s="31">
        <v>3.2829524383388308E-6</v>
      </c>
      <c r="E7785" s="31">
        <v>0.34058294213848728</v>
      </c>
    </row>
    <row r="7786" spans="1:5" x14ac:dyDescent="0.25">
      <c r="A7786">
        <v>7785</v>
      </c>
      <c r="B7786" s="31">
        <v>6.1031720992700756E-5</v>
      </c>
      <c r="C7786" s="31">
        <v>2.9414896117658523E-6</v>
      </c>
      <c r="D7786" s="31">
        <v>1.9609930745105682E-6</v>
      </c>
      <c r="E7786" s="31">
        <v>0.20343906997566921</v>
      </c>
    </row>
    <row r="7787" spans="1:5" x14ac:dyDescent="0.25">
      <c r="A7787">
        <v>7786</v>
      </c>
      <c r="B7787" s="31">
        <v>9.38334877029265E-5</v>
      </c>
      <c r="C7787" s="31">
        <v>4.522406132819478E-6</v>
      </c>
      <c r="D7787" s="31">
        <v>3.014937421879652E-6</v>
      </c>
      <c r="E7787" s="31">
        <v>0.31277829234308835</v>
      </c>
    </row>
    <row r="7788" spans="1:5" x14ac:dyDescent="0.25">
      <c r="A7788">
        <v>7787</v>
      </c>
      <c r="B7788" s="31">
        <v>1.2255111929666596E-4</v>
      </c>
      <c r="C7788" s="31">
        <v>5.9064833574746067E-6</v>
      </c>
      <c r="D7788" s="31">
        <v>3.9376555716497381E-6</v>
      </c>
      <c r="E7788" s="31">
        <v>0.40850373098888654</v>
      </c>
    </row>
    <row r="7789" spans="1:5" x14ac:dyDescent="0.25">
      <c r="A7789">
        <v>7788</v>
      </c>
      <c r="B7789" s="31">
        <v>6.7841002629577562E-5</v>
      </c>
      <c r="C7789" s="31">
        <v>3.2696702835980714E-6</v>
      </c>
      <c r="D7789" s="31">
        <v>2.1797801890653811E-6</v>
      </c>
      <c r="E7789" s="31">
        <v>0.22613667543192523</v>
      </c>
    </row>
    <row r="7790" spans="1:5" x14ac:dyDescent="0.25">
      <c r="A7790">
        <v>7789</v>
      </c>
      <c r="B7790" s="31">
        <v>5.7724648482866227E-5</v>
      </c>
      <c r="C7790" s="31">
        <v>2.7821016857036316E-6</v>
      </c>
      <c r="D7790" s="31">
        <v>1.8547344571357543E-6</v>
      </c>
      <c r="E7790" s="31">
        <v>0.19241549494288743</v>
      </c>
    </row>
    <row r="7791" spans="1:5" x14ac:dyDescent="0.25">
      <c r="A7791">
        <v>7790</v>
      </c>
      <c r="B7791" s="31">
        <v>9.651562936704533E-5</v>
      </c>
      <c r="C7791" s="31">
        <v>4.6516748428274011E-6</v>
      </c>
      <c r="D7791" s="31">
        <v>3.1011165618849339E-6</v>
      </c>
      <c r="E7791" s="31">
        <v>0.3217187645568178</v>
      </c>
    </row>
    <row r="7792" spans="1:5" x14ac:dyDescent="0.25">
      <c r="A7792">
        <v>7791</v>
      </c>
      <c r="B7792" s="31">
        <v>1.6353773084063026E-4</v>
      </c>
      <c r="C7792" s="31">
        <v>7.8818773020837079E-6</v>
      </c>
      <c r="D7792" s="31">
        <v>5.2545848680558053E-6</v>
      </c>
      <c r="E7792" s="31">
        <v>0.54512576946876756</v>
      </c>
    </row>
    <row r="7793" spans="1:5" x14ac:dyDescent="0.25">
      <c r="A7793">
        <v>7792</v>
      </c>
      <c r="B7793" s="31">
        <v>1.1677664624525046E-4</v>
      </c>
      <c r="C7793" s="31">
        <v>5.6281764013887382E-6</v>
      </c>
      <c r="D7793" s="31">
        <v>3.7521176009258256E-6</v>
      </c>
      <c r="E7793" s="31">
        <v>0.38925548748416827</v>
      </c>
    </row>
    <row r="7794" spans="1:5" x14ac:dyDescent="0.25">
      <c r="A7794">
        <v>7793</v>
      </c>
      <c r="B7794" s="31">
        <v>4.3696871366629083E-5</v>
      </c>
      <c r="C7794" s="31">
        <v>2.1060178395916528E-6</v>
      </c>
      <c r="D7794" s="31">
        <v>1.4040118930611019E-6</v>
      </c>
      <c r="E7794" s="31">
        <v>0.14565623788876361</v>
      </c>
    </row>
    <row r="7795" spans="1:5" x14ac:dyDescent="0.25">
      <c r="A7795">
        <v>7794</v>
      </c>
      <c r="B7795" s="31">
        <v>6.2055939577421184E-5</v>
      </c>
      <c r="C7795" s="31">
        <v>2.9908529310059069E-6</v>
      </c>
      <c r="D7795" s="31">
        <v>1.993901954003938E-6</v>
      </c>
      <c r="E7795" s="31">
        <v>0.20685313192473731</v>
      </c>
    </row>
    <row r="7796" spans="1:5" x14ac:dyDescent="0.25">
      <c r="A7796">
        <v>7795</v>
      </c>
      <c r="B7796" s="31">
        <v>1.847820400917111E-4</v>
      </c>
      <c r="C7796" s="31">
        <v>8.905769696969135E-6</v>
      </c>
      <c r="D7796" s="31">
        <v>5.9371797979794233E-6</v>
      </c>
      <c r="E7796" s="31">
        <v>0.6159401336390371</v>
      </c>
    </row>
    <row r="7797" spans="1:5" x14ac:dyDescent="0.25">
      <c r="A7797">
        <v>7796</v>
      </c>
      <c r="B7797" s="31">
        <v>8.7319346852351835E-5</v>
      </c>
      <c r="C7797" s="31">
        <v>4.2084500894721727E-6</v>
      </c>
      <c r="D7797" s="31">
        <v>2.8056333929814485E-6</v>
      </c>
      <c r="E7797" s="31">
        <v>0.29106448950783947</v>
      </c>
    </row>
    <row r="7798" spans="1:5" x14ac:dyDescent="0.25">
      <c r="A7798">
        <v>7797</v>
      </c>
      <c r="B7798" s="31">
        <v>1.1209327696347196E-4</v>
      </c>
      <c r="C7798" s="31">
        <v>5.4024563681610596E-6</v>
      </c>
      <c r="D7798" s="31">
        <v>3.6016375787740396E-6</v>
      </c>
      <c r="E7798" s="31">
        <v>0.37364425654490657</v>
      </c>
    </row>
    <row r="7799" spans="1:5" x14ac:dyDescent="0.25">
      <c r="A7799">
        <v>7798</v>
      </c>
      <c r="B7799" s="31">
        <v>7.8575700962642815E-5</v>
      </c>
      <c r="C7799" s="31">
        <v>3.7870406463956082E-6</v>
      </c>
      <c r="D7799" s="31">
        <v>2.5246937642637389E-6</v>
      </c>
      <c r="E7799" s="31">
        <v>0.2619190032088094</v>
      </c>
    </row>
    <row r="7800" spans="1:5" x14ac:dyDescent="0.25">
      <c r="A7800">
        <v>7799</v>
      </c>
      <c r="B7800" s="31">
        <v>6.6742829301313228E-5</v>
      </c>
      <c r="C7800" s="31">
        <v>3.2167426357378024E-6</v>
      </c>
      <c r="D7800" s="31">
        <v>2.1444950904918684E-6</v>
      </c>
      <c r="E7800" s="31">
        <v>0.22247609767104412</v>
      </c>
    </row>
    <row r="7801" spans="1:5" x14ac:dyDescent="0.25">
      <c r="A7801">
        <v>7800</v>
      </c>
      <c r="B7801" s="31">
        <v>1.2083651079857326E-4</v>
      </c>
      <c r="C7801" s="31">
        <v>5.8238459518214335E-6</v>
      </c>
      <c r="D7801" s="31">
        <v>3.8825639678809559E-6</v>
      </c>
      <c r="E7801" s="31">
        <v>0.40278836932857759</v>
      </c>
    </row>
    <row r="7802" spans="1:5" x14ac:dyDescent="0.25">
      <c r="A7802">
        <v>7801</v>
      </c>
      <c r="B7802" s="31">
        <v>1.2205131965296276E-4</v>
      </c>
      <c r="C7802" s="31">
        <v>5.882394974646716E-6</v>
      </c>
      <c r="D7802" s="31">
        <v>3.9215966497644776E-6</v>
      </c>
      <c r="E7802" s="31">
        <v>0.40683773217654257</v>
      </c>
    </row>
    <row r="7803" spans="1:5" x14ac:dyDescent="0.25">
      <c r="A7803">
        <v>7802</v>
      </c>
      <c r="B7803" s="31">
        <v>1.0223112940999299E-4</v>
      </c>
      <c r="C7803" s="31">
        <v>4.9271395311718199E-6</v>
      </c>
      <c r="D7803" s="31">
        <v>3.28475968744788E-6</v>
      </c>
      <c r="E7803" s="31">
        <v>0.34077043136664337</v>
      </c>
    </row>
    <row r="7804" spans="1:5" x14ac:dyDescent="0.25">
      <c r="A7804">
        <v>7803</v>
      </c>
      <c r="B7804" s="31">
        <v>1.1755602474096099E-4</v>
      </c>
      <c r="C7804" s="31">
        <v>5.6657393884957277E-6</v>
      </c>
      <c r="D7804" s="31">
        <v>3.7771595923304851E-6</v>
      </c>
      <c r="E7804" s="31">
        <v>0.39185341580320332</v>
      </c>
    </row>
    <row r="7805" spans="1:5" x14ac:dyDescent="0.25">
      <c r="A7805">
        <v>7804</v>
      </c>
      <c r="B7805" s="31">
        <v>4.2174080517864314E-5</v>
      </c>
      <c r="C7805" s="31">
        <v>2.0326252924100098E-6</v>
      </c>
      <c r="D7805" s="31">
        <v>1.3550835282733398E-6</v>
      </c>
      <c r="E7805" s="31">
        <v>0.14058026839288107</v>
      </c>
    </row>
    <row r="7806" spans="1:5" x14ac:dyDescent="0.25">
      <c r="A7806">
        <v>7805</v>
      </c>
      <c r="B7806" s="31">
        <v>7.916456857739555E-5</v>
      </c>
      <c r="C7806" s="31">
        <v>3.8154217561419268E-6</v>
      </c>
      <c r="D7806" s="31">
        <v>2.543614504094618E-6</v>
      </c>
      <c r="E7806" s="31">
        <v>0.26388189525798517</v>
      </c>
    </row>
    <row r="7807" spans="1:5" x14ac:dyDescent="0.25">
      <c r="A7807">
        <v>7806</v>
      </c>
      <c r="B7807" s="31">
        <v>1.2777277227916532E-4</v>
      </c>
      <c r="C7807" s="31">
        <v>6.1581465541605556E-6</v>
      </c>
      <c r="D7807" s="31">
        <v>4.1054310361070371E-6</v>
      </c>
      <c r="E7807" s="31">
        <v>0.4259092409305511</v>
      </c>
    </row>
    <row r="7808" spans="1:5" x14ac:dyDescent="0.25">
      <c r="A7808">
        <v>7807</v>
      </c>
      <c r="B7808" s="31">
        <v>3.9031019902457171E-5</v>
      </c>
      <c r="C7808" s="31">
        <v>1.8811420964752891E-6</v>
      </c>
      <c r="D7808" s="31">
        <v>1.2540947309835261E-6</v>
      </c>
      <c r="E7808" s="31">
        <v>0.13010339967485723</v>
      </c>
    </row>
    <row r="7809" spans="1:5" x14ac:dyDescent="0.25">
      <c r="A7809">
        <v>7808</v>
      </c>
      <c r="B7809" s="31">
        <v>4.6214277547914069E-5</v>
      </c>
      <c r="C7809" s="31">
        <v>2.2273469453484865E-6</v>
      </c>
      <c r="D7809" s="31">
        <v>1.4848979635656576E-6</v>
      </c>
      <c r="E7809" s="31">
        <v>0.15404759182638025</v>
      </c>
    </row>
    <row r="7810" spans="1:5" x14ac:dyDescent="0.25">
      <c r="A7810">
        <v>7809</v>
      </c>
      <c r="B7810" s="31">
        <v>8.2376773379429642E-5</v>
      </c>
      <c r="C7810" s="31">
        <v>3.9702374307183934E-6</v>
      </c>
      <c r="D7810" s="31">
        <v>2.6468249538122622E-6</v>
      </c>
      <c r="E7810" s="31">
        <v>0.2745892445980988</v>
      </c>
    </row>
    <row r="7811" spans="1:5" x14ac:dyDescent="0.25">
      <c r="A7811">
        <v>7810</v>
      </c>
      <c r="B7811" s="31">
        <v>1.1667489289855966E-4</v>
      </c>
      <c r="C7811" s="31">
        <v>5.6232722891109729E-6</v>
      </c>
      <c r="D7811" s="31">
        <v>3.7488481927406485E-6</v>
      </c>
      <c r="E7811" s="31">
        <v>0.38891630966186558</v>
      </c>
    </row>
    <row r="7812" spans="1:5" x14ac:dyDescent="0.25">
      <c r="A7812">
        <v>7811</v>
      </c>
      <c r="B7812" s="31">
        <v>1.2747633233081257E-4</v>
      </c>
      <c r="C7812" s="31">
        <v>6.1438593111595548E-6</v>
      </c>
      <c r="D7812" s="31">
        <v>4.0959062074397035E-6</v>
      </c>
      <c r="E7812" s="31">
        <v>0.42492110776937525</v>
      </c>
    </row>
    <row r="7813" spans="1:5" x14ac:dyDescent="0.25">
      <c r="A7813">
        <v>7812</v>
      </c>
      <c r="B7813" s="31">
        <v>2.163446363950241E-4</v>
      </c>
      <c r="C7813" s="31">
        <v>1.0426963063901357E-5</v>
      </c>
      <c r="D7813" s="31">
        <v>6.9513087092675718E-6</v>
      </c>
      <c r="E7813" s="31">
        <v>0.72114878798341375</v>
      </c>
    </row>
    <row r="7814" spans="1:5" x14ac:dyDescent="0.25">
      <c r="A7814">
        <v>7813</v>
      </c>
      <c r="B7814" s="31">
        <v>2.1623886875040798E-4</v>
      </c>
      <c r="C7814" s="31">
        <v>1.0421865478205939E-5</v>
      </c>
      <c r="D7814" s="31">
        <v>6.9479103188039592E-6</v>
      </c>
      <c r="E7814" s="31">
        <v>0.72079622916802666</v>
      </c>
    </row>
    <row r="7815" spans="1:5" x14ac:dyDescent="0.25">
      <c r="A7815">
        <v>7814</v>
      </c>
      <c r="B7815" s="31">
        <v>9.2939064354065736E-5</v>
      </c>
      <c r="C7815" s="31">
        <v>4.4792984349469325E-6</v>
      </c>
      <c r="D7815" s="31">
        <v>2.9861989566312885E-6</v>
      </c>
      <c r="E7815" s="31">
        <v>0.30979688118021914</v>
      </c>
    </row>
    <row r="7816" spans="1:5" x14ac:dyDescent="0.25">
      <c r="A7816">
        <v>7815</v>
      </c>
      <c r="B7816" s="31">
        <v>1.662845686650427E-4</v>
      </c>
      <c r="C7816" s="31">
        <v>8.0142641133073521E-6</v>
      </c>
      <c r="D7816" s="31">
        <v>5.3428427422049017E-6</v>
      </c>
      <c r="E7816" s="31">
        <v>0.5542818955501424</v>
      </c>
    </row>
    <row r="7817" spans="1:5" x14ac:dyDescent="0.25">
      <c r="A7817">
        <v>7816</v>
      </c>
      <c r="B7817" s="31">
        <v>1.6275969581374335E-4</v>
      </c>
      <c r="C7817" s="31">
        <v>7.8443790649055122E-6</v>
      </c>
      <c r="D7817" s="31">
        <v>5.2295860432703417E-6</v>
      </c>
      <c r="E7817" s="31">
        <v>0.54253231937914459</v>
      </c>
    </row>
    <row r="7818" spans="1:5" x14ac:dyDescent="0.25">
      <c r="A7818">
        <v>7817</v>
      </c>
      <c r="B7818" s="31">
        <v>1.6465640848179584E-4</v>
      </c>
      <c r="C7818" s="31">
        <v>7.9357931774167483E-6</v>
      </c>
      <c r="D7818" s="31">
        <v>5.2905287849444991E-6</v>
      </c>
      <c r="E7818" s="31">
        <v>0.54885469493931949</v>
      </c>
    </row>
    <row r="7819" spans="1:5" x14ac:dyDescent="0.25">
      <c r="A7819">
        <v>7818</v>
      </c>
      <c r="B7819" s="31">
        <v>1.2310079018402906E-4</v>
      </c>
      <c r="C7819" s="31">
        <v>5.9329753386734012E-6</v>
      </c>
      <c r="D7819" s="31">
        <v>3.9553168924489342E-6</v>
      </c>
      <c r="E7819" s="31">
        <v>0.41033596728009691</v>
      </c>
    </row>
    <row r="7820" spans="1:5" x14ac:dyDescent="0.25">
      <c r="A7820">
        <v>7819</v>
      </c>
      <c r="B7820" s="31">
        <v>1.4809128743732274E-4</v>
      </c>
      <c r="C7820" s="31">
        <v>7.1374193043321421E-6</v>
      </c>
      <c r="D7820" s="31">
        <v>4.7582795362214281E-6</v>
      </c>
      <c r="E7820" s="31">
        <v>0.49363762479107581</v>
      </c>
    </row>
    <row r="7821" spans="1:5" x14ac:dyDescent="0.25">
      <c r="A7821">
        <v>7820</v>
      </c>
      <c r="B7821" s="31">
        <v>2.1845761454477217E-4</v>
      </c>
      <c r="C7821" s="31">
        <v>1.0528800324530392E-5</v>
      </c>
      <c r="D7821" s="31">
        <v>7.0192002163535952E-6</v>
      </c>
      <c r="E7821" s="31">
        <v>0.72819204848257391</v>
      </c>
    </row>
    <row r="7822" spans="1:5" x14ac:dyDescent="0.25">
      <c r="A7822">
        <v>7821</v>
      </c>
      <c r="B7822" s="31">
        <v>8.2140523298879079E-5</v>
      </c>
      <c r="C7822" s="31">
        <v>3.9588511033067603E-6</v>
      </c>
      <c r="D7822" s="31">
        <v>2.6392340688711734E-6</v>
      </c>
      <c r="E7822" s="31">
        <v>0.27380174432959697</v>
      </c>
    </row>
    <row r="7823" spans="1:5" x14ac:dyDescent="0.25">
      <c r="A7823">
        <v>7822</v>
      </c>
      <c r="B7823" s="31">
        <v>8.1168158748631868E-5</v>
      </c>
      <c r="C7823" s="31">
        <v>3.9119869451791597E-6</v>
      </c>
      <c r="D7823" s="31">
        <v>2.6079912967861063E-6</v>
      </c>
      <c r="E7823" s="31">
        <v>0.27056052916210627</v>
      </c>
    </row>
    <row r="7824" spans="1:5" x14ac:dyDescent="0.25">
      <c r="A7824">
        <v>7823</v>
      </c>
      <c r="B7824" s="31">
        <v>6.2068473986219702E-5</v>
      </c>
      <c r="C7824" s="31">
        <v>2.9914570403554511E-6</v>
      </c>
      <c r="D7824" s="31">
        <v>1.9943046935703006E-6</v>
      </c>
      <c r="E7824" s="31">
        <v>0.20689491328739903</v>
      </c>
    </row>
    <row r="7825" spans="1:5" x14ac:dyDescent="0.25">
      <c r="A7825">
        <v>7824</v>
      </c>
      <c r="B7825" s="31">
        <v>1.0202820309127988E-4</v>
      </c>
      <c r="C7825" s="31">
        <v>4.9173592783993324E-6</v>
      </c>
      <c r="D7825" s="31">
        <v>3.2782395189328884E-6</v>
      </c>
      <c r="E7825" s="31">
        <v>0.34009401030426634</v>
      </c>
    </row>
    <row r="7826" spans="1:5" x14ac:dyDescent="0.25">
      <c r="A7826">
        <v>7825</v>
      </c>
      <c r="B7826" s="31">
        <v>6.1806333685967364E-5</v>
      </c>
      <c r="C7826" s="31">
        <v>2.978822905884466E-6</v>
      </c>
      <c r="D7826" s="31">
        <v>1.9858819372563108E-6</v>
      </c>
      <c r="E7826" s="31">
        <v>0.20602111228655789</v>
      </c>
    </row>
    <row r="7827" spans="1:5" x14ac:dyDescent="0.25">
      <c r="A7827">
        <v>7826</v>
      </c>
      <c r="B7827" s="31">
        <v>6.5237084822669964E-5</v>
      </c>
      <c r="C7827" s="31">
        <v>3.1441716567475057E-6</v>
      </c>
      <c r="D7827" s="31">
        <v>2.0961144378316706E-6</v>
      </c>
      <c r="E7827" s="31">
        <v>0.2174569494088999</v>
      </c>
    </row>
    <row r="7828" spans="1:5" x14ac:dyDescent="0.25">
      <c r="A7828">
        <v>7827</v>
      </c>
      <c r="B7828" s="31">
        <v>5.6932427079455781E-5</v>
      </c>
      <c r="C7828" s="31">
        <v>2.7439197208098495E-6</v>
      </c>
      <c r="D7828" s="31">
        <v>1.8292798138732331E-6</v>
      </c>
      <c r="E7828" s="31">
        <v>0.1897747569315193</v>
      </c>
    </row>
    <row r="7829" spans="1:5" x14ac:dyDescent="0.25">
      <c r="A7829">
        <v>7828</v>
      </c>
      <c r="B7829" s="31">
        <v>1.8170685922666777E-4</v>
      </c>
      <c r="C7829" s="31">
        <v>8.7575580388068508E-6</v>
      </c>
      <c r="D7829" s="31">
        <v>5.8383720258712339E-6</v>
      </c>
      <c r="E7829" s="31">
        <v>0.60568953075555931</v>
      </c>
    </row>
    <row r="7830" spans="1:5" x14ac:dyDescent="0.25">
      <c r="A7830">
        <v>7829</v>
      </c>
      <c r="B7830" s="31">
        <v>9.4702090539132671E-5</v>
      </c>
      <c r="C7830" s="31">
        <v>4.564269383238982E-6</v>
      </c>
      <c r="D7830" s="31">
        <v>3.0428462554926548E-6</v>
      </c>
      <c r="E7830" s="31">
        <v>0.31567363513044228</v>
      </c>
    </row>
    <row r="7831" spans="1:5" x14ac:dyDescent="0.25">
      <c r="A7831">
        <v>7830</v>
      </c>
      <c r="B7831" s="31">
        <v>3.9849694371621641E-5</v>
      </c>
      <c r="C7831" s="31">
        <v>1.9205989954009017E-6</v>
      </c>
      <c r="D7831" s="31">
        <v>1.2803993302672679E-6</v>
      </c>
      <c r="E7831" s="31">
        <v>0.13283231457207215</v>
      </c>
    </row>
    <row r="7832" spans="1:5" x14ac:dyDescent="0.25">
      <c r="A7832">
        <v>7831</v>
      </c>
      <c r="B7832" s="31">
        <v>1.6123402305593757E-4</v>
      </c>
      <c r="C7832" s="31">
        <v>7.7708476210096969E-6</v>
      </c>
      <c r="D7832" s="31">
        <v>5.1805650806731315E-6</v>
      </c>
      <c r="E7832" s="31">
        <v>0.53744674351979194</v>
      </c>
    </row>
    <row r="7833" spans="1:5" x14ac:dyDescent="0.25">
      <c r="A7833">
        <v>7832</v>
      </c>
      <c r="B7833" s="31">
        <v>1.6664046256610387E-4</v>
      </c>
      <c r="C7833" s="31">
        <v>8.031416803676144E-6</v>
      </c>
      <c r="D7833" s="31">
        <v>5.3542778691174291E-6</v>
      </c>
      <c r="E7833" s="31">
        <v>0.55546820855367962</v>
      </c>
    </row>
    <row r="7834" spans="1:5" x14ac:dyDescent="0.25">
      <c r="A7834">
        <v>7833</v>
      </c>
      <c r="B7834" s="31">
        <v>1.4246144011747003E-4</v>
      </c>
      <c r="C7834" s="31">
        <v>6.866082741347869E-6</v>
      </c>
      <c r="D7834" s="31">
        <v>4.5773884942319129E-6</v>
      </c>
      <c r="E7834" s="31">
        <v>0.47487146705823347</v>
      </c>
    </row>
    <row r="7835" spans="1:5" x14ac:dyDescent="0.25">
      <c r="A7835">
        <v>7834</v>
      </c>
      <c r="B7835" s="31">
        <v>1.4333046870945265E-4</v>
      </c>
      <c r="C7835" s="31">
        <v>6.9079665115261675E-6</v>
      </c>
      <c r="D7835" s="31">
        <v>4.6053110076841117E-6</v>
      </c>
      <c r="E7835" s="31">
        <v>0.4777682290315089</v>
      </c>
    </row>
    <row r="7836" spans="1:5" x14ac:dyDescent="0.25">
      <c r="A7836">
        <v>7835</v>
      </c>
      <c r="B7836" s="31">
        <v>4.3148817353011534E-5</v>
      </c>
      <c r="C7836" s="31">
        <v>2.0796037853667128E-6</v>
      </c>
      <c r="D7836" s="31">
        <v>1.3864025235778085E-6</v>
      </c>
      <c r="E7836" s="31">
        <v>0.14382939117670512</v>
      </c>
    </row>
    <row r="7837" spans="1:5" x14ac:dyDescent="0.25">
      <c r="A7837">
        <v>7836</v>
      </c>
      <c r="B7837" s="31">
        <v>4.1640483274468168E-5</v>
      </c>
      <c r="C7837" s="31">
        <v>2.0069079978165248E-6</v>
      </c>
      <c r="D7837" s="31">
        <v>1.3379386652110166E-6</v>
      </c>
      <c r="E7837" s="31">
        <v>0.1388016109148939</v>
      </c>
    </row>
    <row r="7838" spans="1:5" x14ac:dyDescent="0.25">
      <c r="A7838">
        <v>7837</v>
      </c>
      <c r="B7838" s="31">
        <v>1.1999942539062801E-4</v>
      </c>
      <c r="C7838" s="31">
        <v>5.7835017178463468E-6</v>
      </c>
      <c r="D7838" s="31">
        <v>3.8556678118975648E-6</v>
      </c>
      <c r="E7838" s="31">
        <v>0.39999808463542674</v>
      </c>
    </row>
    <row r="7839" spans="1:5" x14ac:dyDescent="0.25">
      <c r="A7839">
        <v>7838</v>
      </c>
      <c r="B7839" s="31">
        <v>8.2051001829911728E-5</v>
      </c>
      <c r="C7839" s="31">
        <v>3.9545365195671182E-6</v>
      </c>
      <c r="D7839" s="31">
        <v>2.6363576797114121E-6</v>
      </c>
      <c r="E7839" s="31">
        <v>0.27350333943303912</v>
      </c>
    </row>
    <row r="7840" spans="1:5" x14ac:dyDescent="0.25">
      <c r="A7840">
        <v>7839</v>
      </c>
      <c r="B7840" s="31">
        <v>9.6466818290783651E-5</v>
      </c>
      <c r="C7840" s="31">
        <v>4.6493223403675732E-6</v>
      </c>
      <c r="D7840" s="31">
        <v>3.0995482269117153E-6</v>
      </c>
      <c r="E7840" s="31">
        <v>0.32155606096927886</v>
      </c>
    </row>
    <row r="7841" spans="1:5" x14ac:dyDescent="0.25">
      <c r="A7841">
        <v>7840</v>
      </c>
      <c r="B7841" s="31">
        <v>1.3960300998922356E-4</v>
      </c>
      <c r="C7841" s="31">
        <v>6.7283176186963032E-6</v>
      </c>
      <c r="D7841" s="31">
        <v>4.4855450791308685E-6</v>
      </c>
      <c r="E7841" s="31">
        <v>0.46534336663074521</v>
      </c>
    </row>
    <row r="7842" spans="1:5" x14ac:dyDescent="0.25">
      <c r="A7842">
        <v>7841</v>
      </c>
      <c r="B7842" s="31">
        <v>7.6619610981006165E-5</v>
      </c>
      <c r="C7842" s="31">
        <v>3.6927647802218254E-6</v>
      </c>
      <c r="D7842" s="31">
        <v>2.4618431868145501E-6</v>
      </c>
      <c r="E7842" s="31">
        <v>0.25539870327002057</v>
      </c>
    </row>
    <row r="7843" spans="1:5" x14ac:dyDescent="0.25">
      <c r="A7843">
        <v>7842</v>
      </c>
      <c r="B7843" s="31">
        <v>4.9330528595633272E-5</v>
      </c>
      <c r="C7843" s="31">
        <v>2.3775380252562074E-6</v>
      </c>
      <c r="D7843" s="31">
        <v>1.585025350170805E-6</v>
      </c>
      <c r="E7843" s="31">
        <v>0.16443509531877759</v>
      </c>
    </row>
    <row r="7844" spans="1:5" x14ac:dyDescent="0.25">
      <c r="A7844">
        <v>7843</v>
      </c>
      <c r="B7844" s="31">
        <v>1.372529767212719E-4</v>
      </c>
      <c r="C7844" s="31">
        <v>6.6150552309977718E-6</v>
      </c>
      <c r="D7844" s="31">
        <v>4.4100368206651812E-6</v>
      </c>
      <c r="E7844" s="31">
        <v>0.45750992240423971</v>
      </c>
    </row>
    <row r="7845" spans="1:5" x14ac:dyDescent="0.25">
      <c r="A7845">
        <v>7844</v>
      </c>
      <c r="B7845" s="31">
        <v>1.4845145180918432E-4</v>
      </c>
      <c r="C7845" s="31">
        <v>7.1547778146465706E-6</v>
      </c>
      <c r="D7845" s="31">
        <v>4.7698518764310468E-6</v>
      </c>
      <c r="E7845" s="31">
        <v>0.49483817269728114</v>
      </c>
    </row>
    <row r="7846" spans="1:5" x14ac:dyDescent="0.25">
      <c r="A7846">
        <v>7845</v>
      </c>
      <c r="B7846" s="31">
        <v>5.4404796274293094E-5</v>
      </c>
      <c r="C7846" s="31">
        <v>2.6220978282786756E-6</v>
      </c>
      <c r="D7846" s="31">
        <v>1.7480652188524504E-6</v>
      </c>
      <c r="E7846" s="31">
        <v>0.18134932091431033</v>
      </c>
    </row>
    <row r="7847" spans="1:5" x14ac:dyDescent="0.25">
      <c r="A7847">
        <v>7846</v>
      </c>
      <c r="B7847" s="31">
        <v>9.1781537955771137E-5</v>
      </c>
      <c r="C7847" s="31">
        <v>4.4235102018683427E-6</v>
      </c>
      <c r="D7847" s="31">
        <v>2.9490068012455617E-6</v>
      </c>
      <c r="E7847" s="31">
        <v>0.30593845985257051</v>
      </c>
    </row>
    <row r="7848" spans="1:5" x14ac:dyDescent="0.25">
      <c r="A7848">
        <v>7847</v>
      </c>
      <c r="B7848" s="31">
        <v>4.7485258298438394E-5</v>
      </c>
      <c r="C7848" s="31">
        <v>2.288603233285521E-6</v>
      </c>
      <c r="D7848" s="31">
        <v>1.525735488857014E-6</v>
      </c>
      <c r="E7848" s="31">
        <v>0.15828419432812799</v>
      </c>
    </row>
    <row r="7849" spans="1:5" x14ac:dyDescent="0.25">
      <c r="A7849">
        <v>7848</v>
      </c>
      <c r="B7849" s="31">
        <v>2.7349390269490704E-5</v>
      </c>
      <c r="C7849" s="31">
        <v>1.318133358478591E-6</v>
      </c>
      <c r="D7849" s="31">
        <v>8.7875557231906063E-7</v>
      </c>
      <c r="E7849" s="31">
        <v>9.1164634231635691E-2</v>
      </c>
    </row>
    <row r="7850" spans="1:5" x14ac:dyDescent="0.25">
      <c r="A7850">
        <v>7849</v>
      </c>
      <c r="B7850" s="31">
        <v>1.3375576081670409E-4</v>
      </c>
      <c r="C7850" s="31">
        <v>6.4465031389697775E-6</v>
      </c>
      <c r="D7850" s="31">
        <v>4.2976687593131847E-6</v>
      </c>
      <c r="E7850" s="31">
        <v>0.44585253605568037</v>
      </c>
    </row>
    <row r="7851" spans="1:5" x14ac:dyDescent="0.25">
      <c r="A7851">
        <v>7850</v>
      </c>
      <c r="B7851" s="31">
        <v>9.4647532347677906E-5</v>
      </c>
      <c r="C7851" s="31">
        <v>4.5616398923645553E-6</v>
      </c>
      <c r="D7851" s="31">
        <v>3.0410932615763703E-6</v>
      </c>
      <c r="E7851" s="31">
        <v>0.31549177449225974</v>
      </c>
    </row>
    <row r="7852" spans="1:5" x14ac:dyDescent="0.25">
      <c r="A7852">
        <v>7851</v>
      </c>
      <c r="B7852" s="31">
        <v>1.1057767904444563E-4</v>
      </c>
      <c r="C7852" s="31">
        <v>5.3294104919852418E-6</v>
      </c>
      <c r="D7852" s="31">
        <v>3.5529403279901614E-6</v>
      </c>
      <c r="E7852" s="31">
        <v>0.36859226348148544</v>
      </c>
    </row>
    <row r="7853" spans="1:5" x14ac:dyDescent="0.25">
      <c r="A7853">
        <v>7852</v>
      </c>
      <c r="B7853" s="31">
        <v>6.3976850800973888E-5</v>
      </c>
      <c r="C7853" s="31">
        <v>3.0834333189959569E-6</v>
      </c>
      <c r="D7853" s="31">
        <v>2.0556222126639713E-6</v>
      </c>
      <c r="E7853" s="31">
        <v>0.21325616933657965</v>
      </c>
    </row>
    <row r="7854" spans="1:5" x14ac:dyDescent="0.25">
      <c r="A7854">
        <v>7853</v>
      </c>
      <c r="B7854" s="31">
        <v>4.0252411178356188E-5</v>
      </c>
      <c r="C7854" s="31">
        <v>1.9400083662039119E-6</v>
      </c>
      <c r="D7854" s="31">
        <v>1.2933389108026078E-6</v>
      </c>
      <c r="E7854" s="31">
        <v>0.13417470392785397</v>
      </c>
    </row>
    <row r="7855" spans="1:5" x14ac:dyDescent="0.25">
      <c r="A7855">
        <v>7854</v>
      </c>
      <c r="B7855" s="31">
        <v>1.1881771015371307E-4</v>
      </c>
      <c r="C7855" s="31">
        <v>5.7265476776044454E-6</v>
      </c>
      <c r="D7855" s="31">
        <v>3.8176984517362972E-6</v>
      </c>
      <c r="E7855" s="31">
        <v>0.39605903384571028</v>
      </c>
    </row>
    <row r="7856" spans="1:5" x14ac:dyDescent="0.25">
      <c r="A7856">
        <v>7855</v>
      </c>
      <c r="B7856" s="31">
        <v>1.5293599168748304E-4</v>
      </c>
      <c r="C7856" s="31">
        <v>7.3709150503496732E-6</v>
      </c>
      <c r="D7856" s="31">
        <v>4.9139433668997824E-6</v>
      </c>
      <c r="E7856" s="31">
        <v>0.50978663895827681</v>
      </c>
    </row>
    <row r="7857" spans="1:5" x14ac:dyDescent="0.25">
      <c r="A7857">
        <v>7856</v>
      </c>
      <c r="B7857" s="31">
        <v>1.8067486839304822E-4</v>
      </c>
      <c r="C7857" s="31">
        <v>8.7078201276492623E-6</v>
      </c>
      <c r="D7857" s="31">
        <v>5.8052134184328416E-6</v>
      </c>
      <c r="E7857" s="31">
        <v>0.60224956131016083</v>
      </c>
    </row>
    <row r="7858" spans="1:5" x14ac:dyDescent="0.25">
      <c r="A7858">
        <v>7857</v>
      </c>
      <c r="B7858" s="31">
        <v>6.2103394164607663E-5</v>
      </c>
      <c r="C7858" s="31">
        <v>2.9931400560118752E-6</v>
      </c>
      <c r="D7858" s="31">
        <v>1.9954267040079167E-6</v>
      </c>
      <c r="E7858" s="31">
        <v>0.20701131388202557</v>
      </c>
    </row>
    <row r="7859" spans="1:5" x14ac:dyDescent="0.25">
      <c r="A7859">
        <v>7858</v>
      </c>
      <c r="B7859" s="31">
        <v>8.6538246503545919E-5</v>
      </c>
      <c r="C7859" s="31">
        <v>4.1708041157983495E-6</v>
      </c>
      <c r="D7859" s="31">
        <v>2.7805360771988996E-6</v>
      </c>
      <c r="E7859" s="31">
        <v>0.28846082167848641</v>
      </c>
    </row>
    <row r="7860" spans="1:5" x14ac:dyDescent="0.25">
      <c r="A7860">
        <v>7859</v>
      </c>
      <c r="B7860" s="31">
        <v>3.2521889077340004E-5</v>
      </c>
      <c r="C7860" s="31">
        <v>1.567427516707877E-6</v>
      </c>
      <c r="D7860" s="31">
        <v>1.0449516778052512E-6</v>
      </c>
      <c r="E7860" s="31">
        <v>0.1084062969244667</v>
      </c>
    </row>
    <row r="7861" spans="1:5" x14ac:dyDescent="0.25">
      <c r="A7861">
        <v>7860</v>
      </c>
      <c r="B7861" s="31">
        <v>1.1121445019023791E-4</v>
      </c>
      <c r="C7861" s="31">
        <v>5.360100364070683E-6</v>
      </c>
      <c r="D7861" s="31">
        <v>3.5734002427137885E-6</v>
      </c>
      <c r="E7861" s="31">
        <v>0.37071483396745974</v>
      </c>
    </row>
    <row r="7862" spans="1:5" x14ac:dyDescent="0.25">
      <c r="A7862">
        <v>7861</v>
      </c>
      <c r="B7862" s="31">
        <v>1.6441993776251555E-4</v>
      </c>
      <c r="C7862" s="31">
        <v>7.9243962160835925E-6</v>
      </c>
      <c r="D7862" s="31">
        <v>5.282930810722395E-6</v>
      </c>
      <c r="E7862" s="31">
        <v>0.54806645920838526</v>
      </c>
    </row>
    <row r="7863" spans="1:5" x14ac:dyDescent="0.25">
      <c r="A7863">
        <v>7862</v>
      </c>
      <c r="B7863" s="31">
        <v>8.7515782127816022E-5</v>
      </c>
      <c r="C7863" s="31">
        <v>4.2179174994151333E-6</v>
      </c>
      <c r="D7863" s="31">
        <v>2.811944999610089E-6</v>
      </c>
      <c r="E7863" s="31">
        <v>0.29171927375938678</v>
      </c>
    </row>
    <row r="7864" spans="1:5" x14ac:dyDescent="0.25">
      <c r="A7864">
        <v>7863</v>
      </c>
      <c r="B7864" s="31">
        <v>6.7389863464009794E-5</v>
      </c>
      <c r="C7864" s="31">
        <v>3.2479271449909033E-6</v>
      </c>
      <c r="D7864" s="31">
        <v>2.1652847633272687E-6</v>
      </c>
      <c r="E7864" s="31">
        <v>0.224632878213366</v>
      </c>
    </row>
    <row r="7865" spans="1:5" x14ac:dyDescent="0.25">
      <c r="A7865">
        <v>7864</v>
      </c>
      <c r="B7865" s="31">
        <v>1.6667921435680288E-4</v>
      </c>
      <c r="C7865" s="31">
        <v>8.0332844880200275E-6</v>
      </c>
      <c r="D7865" s="31">
        <v>5.355522992013352E-6</v>
      </c>
      <c r="E7865" s="31">
        <v>0.55559738118934299</v>
      </c>
    </row>
    <row r="7866" spans="1:5" x14ac:dyDescent="0.25">
      <c r="A7866">
        <v>7865</v>
      </c>
      <c r="B7866" s="31">
        <v>1.2403532874254481E-4</v>
      </c>
      <c r="C7866" s="31">
        <v>5.9780164323367673E-6</v>
      </c>
      <c r="D7866" s="31">
        <v>3.9853442882245115E-6</v>
      </c>
      <c r="E7866" s="31">
        <v>0.41345109580848272</v>
      </c>
    </row>
    <row r="7867" spans="1:5" x14ac:dyDescent="0.25">
      <c r="A7867">
        <v>7866</v>
      </c>
      <c r="B7867" s="31">
        <v>6.2160715089341841E-5</v>
      </c>
      <c r="C7867" s="31">
        <v>2.9959026997961226E-6</v>
      </c>
      <c r="D7867" s="31">
        <v>1.9972684665307484E-6</v>
      </c>
      <c r="E7867" s="31">
        <v>0.20720238363113949</v>
      </c>
    </row>
    <row r="7868" spans="1:5" x14ac:dyDescent="0.25">
      <c r="A7868">
        <v>7867</v>
      </c>
      <c r="B7868" s="31">
        <v>4.9404433602835247E-5</v>
      </c>
      <c r="C7868" s="31">
        <v>2.3810999567797851E-6</v>
      </c>
      <c r="D7868" s="31">
        <v>1.5873999711865235E-6</v>
      </c>
      <c r="E7868" s="31">
        <v>0.16468144534278417</v>
      </c>
    </row>
    <row r="7869" spans="1:5" x14ac:dyDescent="0.25">
      <c r="A7869">
        <v>7868</v>
      </c>
      <c r="B7869" s="31">
        <v>6.017390264495388E-5</v>
      </c>
      <c r="C7869" s="31">
        <v>2.9001461313979731E-6</v>
      </c>
      <c r="D7869" s="31">
        <v>1.9334307542653152E-6</v>
      </c>
      <c r="E7869" s="31">
        <v>0.20057967548317962</v>
      </c>
    </row>
    <row r="7870" spans="1:5" x14ac:dyDescent="0.25">
      <c r="A7870">
        <v>7869</v>
      </c>
      <c r="B7870" s="31">
        <v>1.3746560610609037E-4</v>
      </c>
      <c r="C7870" s="31">
        <v>6.6253031335052968E-6</v>
      </c>
      <c r="D7870" s="31">
        <v>4.4168687556701982E-6</v>
      </c>
      <c r="E7870" s="31">
        <v>0.45821868702030127</v>
      </c>
    </row>
    <row r="7871" spans="1:5" x14ac:dyDescent="0.25">
      <c r="A7871">
        <v>7870</v>
      </c>
      <c r="B7871" s="31">
        <v>3.38406824146823E-5</v>
      </c>
      <c r="C7871" s="31">
        <v>1.630988183829198E-6</v>
      </c>
      <c r="D7871" s="31">
        <v>1.0873254558861321E-6</v>
      </c>
      <c r="E7871" s="31">
        <v>0.11280227471560768</v>
      </c>
    </row>
    <row r="7872" spans="1:5" x14ac:dyDescent="0.25">
      <c r="A7872">
        <v>7871</v>
      </c>
      <c r="B7872" s="31">
        <v>1.2104229562329389E-4</v>
      </c>
      <c r="C7872" s="31">
        <v>5.8337639733736546E-6</v>
      </c>
      <c r="D7872" s="31">
        <v>3.8891759822491034E-6</v>
      </c>
      <c r="E7872" s="31">
        <v>0.403474318744313</v>
      </c>
    </row>
    <row r="7873" spans="1:5" x14ac:dyDescent="0.25">
      <c r="A7873">
        <v>7872</v>
      </c>
      <c r="B7873" s="31">
        <v>9.8802295079346327E-5</v>
      </c>
      <c r="C7873" s="31">
        <v>4.7618831628437886E-6</v>
      </c>
      <c r="D7873" s="31">
        <v>3.1745887752291924E-6</v>
      </c>
      <c r="E7873" s="31">
        <v>0.3293409835978211</v>
      </c>
    </row>
    <row r="7874" spans="1:5" x14ac:dyDescent="0.25">
      <c r="A7874">
        <v>7873</v>
      </c>
      <c r="B7874" s="31">
        <v>2.6263477437575187E-4</v>
      </c>
      <c r="C7874" s="31">
        <v>1.2657966184619572E-5</v>
      </c>
      <c r="D7874" s="31">
        <v>8.4386441230797143E-6</v>
      </c>
      <c r="E7874" s="31">
        <v>0.875449247919173</v>
      </c>
    </row>
    <row r="7875" spans="1:5" x14ac:dyDescent="0.25">
      <c r="A7875">
        <v>7874</v>
      </c>
      <c r="B7875" s="31">
        <v>1.614897269836681E-4</v>
      </c>
      <c r="C7875" s="31">
        <v>7.7831715475658084E-6</v>
      </c>
      <c r="D7875" s="31">
        <v>5.1887810317105392E-6</v>
      </c>
      <c r="E7875" s="31">
        <v>0.53829908994556042</v>
      </c>
    </row>
    <row r="7876" spans="1:5" x14ac:dyDescent="0.25">
      <c r="A7876">
        <v>7875</v>
      </c>
      <c r="B7876" s="31">
        <v>1.0837893467599995E-4</v>
      </c>
      <c r="C7876" s="31">
        <v>5.2234396359530956E-6</v>
      </c>
      <c r="D7876" s="31">
        <v>3.4822930906353969E-6</v>
      </c>
      <c r="E7876" s="31">
        <v>0.36126311558666652</v>
      </c>
    </row>
    <row r="7877" spans="1:5" x14ac:dyDescent="0.25">
      <c r="A7877">
        <v>7876</v>
      </c>
      <c r="B7877" s="31">
        <v>1.1342092583878585E-4</v>
      </c>
      <c r="C7877" s="31">
        <v>5.4664438374850123E-6</v>
      </c>
      <c r="D7877" s="31">
        <v>3.644295891656675E-6</v>
      </c>
      <c r="E7877" s="31">
        <v>0.3780697527959529</v>
      </c>
    </row>
    <row r="7878" spans="1:5" x14ac:dyDescent="0.25">
      <c r="A7878">
        <v>7877</v>
      </c>
      <c r="B7878" s="31">
        <v>1.0218003075113694E-4</v>
      </c>
      <c r="C7878" s="31">
        <v>4.9246767762018548E-6</v>
      </c>
      <c r="D7878" s="31">
        <v>3.2831178508012365E-6</v>
      </c>
      <c r="E7878" s="31">
        <v>0.3406001025037898</v>
      </c>
    </row>
    <row r="7879" spans="1:5" x14ac:dyDescent="0.25">
      <c r="A7879">
        <v>7878</v>
      </c>
      <c r="B7879" s="31">
        <v>1.0190454831845557E-4</v>
      </c>
      <c r="C7879" s="31">
        <v>4.9113996032698787E-6</v>
      </c>
      <c r="D7879" s="31">
        <v>3.2742664021799191E-6</v>
      </c>
      <c r="E7879" s="31">
        <v>0.33968182772818528</v>
      </c>
    </row>
    <row r="7880" spans="1:5" x14ac:dyDescent="0.25">
      <c r="A7880">
        <v>7879</v>
      </c>
      <c r="B7880" s="31">
        <v>1.0386384228886926E-4</v>
      </c>
      <c r="C7880" s="31">
        <v>5.005829889138051E-6</v>
      </c>
      <c r="D7880" s="31">
        <v>3.337219926092034E-6</v>
      </c>
      <c r="E7880" s="31">
        <v>0.34621280762956425</v>
      </c>
    </row>
    <row r="7881" spans="1:5" x14ac:dyDescent="0.25">
      <c r="A7881">
        <v>7880</v>
      </c>
      <c r="B7881" s="31">
        <v>8.5156541267312853E-5</v>
      </c>
      <c r="C7881" s="31">
        <v>4.1042113418638237E-6</v>
      </c>
      <c r="D7881" s="31">
        <v>2.7361408945758823E-6</v>
      </c>
      <c r="E7881" s="31">
        <v>0.28385513755770952</v>
      </c>
    </row>
    <row r="7882" spans="1:5" x14ac:dyDescent="0.25">
      <c r="A7882">
        <v>7881</v>
      </c>
      <c r="B7882" s="31">
        <v>1.1371242960884511E-4</v>
      </c>
      <c r="C7882" s="31">
        <v>5.4804931760498294E-6</v>
      </c>
      <c r="D7882" s="31">
        <v>3.653662117366553E-6</v>
      </c>
      <c r="E7882" s="31">
        <v>0.3790414320294837</v>
      </c>
    </row>
    <row r="7883" spans="1:5" x14ac:dyDescent="0.25">
      <c r="A7883">
        <v>7882</v>
      </c>
      <c r="B7883" s="31">
        <v>8.9921791619455895E-5</v>
      </c>
      <c r="C7883" s="31">
        <v>4.3338777215808352E-6</v>
      </c>
      <c r="D7883" s="31">
        <v>2.8892518143872236E-6</v>
      </c>
      <c r="E7883" s="31">
        <v>0.29973930539818633</v>
      </c>
    </row>
    <row r="7884" spans="1:5" x14ac:dyDescent="0.25">
      <c r="A7884">
        <v>7883</v>
      </c>
      <c r="B7884" s="31">
        <v>1.4763372098933129E-4</v>
      </c>
      <c r="C7884" s="31">
        <v>7.1153663959171832E-6</v>
      </c>
      <c r="D7884" s="31">
        <v>4.7435775972781221E-6</v>
      </c>
      <c r="E7884" s="31">
        <v>0.49211240329777101</v>
      </c>
    </row>
    <row r="7885" spans="1:5" x14ac:dyDescent="0.25">
      <c r="A7885">
        <v>7884</v>
      </c>
      <c r="B7885" s="31">
        <v>1.5054008442712171E-4</v>
      </c>
      <c r="C7885" s="31">
        <v>7.2554417161150027E-6</v>
      </c>
      <c r="D7885" s="31">
        <v>4.8369611440766684E-6</v>
      </c>
      <c r="E7885" s="31">
        <v>0.50180028142373911</v>
      </c>
    </row>
    <row r="7886" spans="1:5" x14ac:dyDescent="0.25">
      <c r="A7886">
        <v>7885</v>
      </c>
      <c r="B7886" s="31">
        <v>9.3703540528342728E-5</v>
      </c>
      <c r="C7886" s="31">
        <v>4.5161431886013021E-6</v>
      </c>
      <c r="D7886" s="31">
        <v>3.0107621257342016E-6</v>
      </c>
      <c r="E7886" s="31">
        <v>0.31234513509447581</v>
      </c>
    </row>
    <row r="7887" spans="1:5" x14ac:dyDescent="0.25">
      <c r="A7887">
        <v>7886</v>
      </c>
      <c r="B7887" s="31">
        <v>9.4326889343140992E-5</v>
      </c>
      <c r="C7887" s="31">
        <v>4.5461861569694215E-6</v>
      </c>
      <c r="D7887" s="31">
        <v>3.0307907713129477E-6</v>
      </c>
      <c r="E7887" s="31">
        <v>0.31442296447713669</v>
      </c>
    </row>
    <row r="7888" spans="1:5" x14ac:dyDescent="0.25">
      <c r="A7888">
        <v>7887</v>
      </c>
      <c r="B7888" s="31">
        <v>5.1749505621746561E-5</v>
      </c>
      <c r="C7888" s="31">
        <v>2.4941232317304516E-6</v>
      </c>
      <c r="D7888" s="31">
        <v>1.6627488211536344E-6</v>
      </c>
      <c r="E7888" s="31">
        <v>0.17249835207248856</v>
      </c>
    </row>
    <row r="7889" spans="1:5" x14ac:dyDescent="0.25">
      <c r="A7889">
        <v>7888</v>
      </c>
      <c r="B7889" s="31">
        <v>1.3682459538532727E-4</v>
      </c>
      <c r="C7889" s="31">
        <v>6.5944089305320476E-6</v>
      </c>
      <c r="D7889" s="31">
        <v>4.3962726203546984E-6</v>
      </c>
      <c r="E7889" s="31">
        <v>0.45608198461775762</v>
      </c>
    </row>
    <row r="7890" spans="1:5" x14ac:dyDescent="0.25">
      <c r="A7890">
        <v>7889</v>
      </c>
      <c r="B7890" s="31">
        <v>6.2483700473444634E-5</v>
      </c>
      <c r="C7890" s="31">
        <v>3.0114693287005284E-6</v>
      </c>
      <c r="D7890" s="31">
        <v>2.0076462191336856E-6</v>
      </c>
      <c r="E7890" s="31">
        <v>0.2082790015781488</v>
      </c>
    </row>
    <row r="7891" spans="1:5" x14ac:dyDescent="0.25">
      <c r="A7891">
        <v>7890</v>
      </c>
      <c r="B7891" s="31">
        <v>7.8028985415053219E-5</v>
      </c>
      <c r="C7891" s="31">
        <v>3.7606911009843295E-6</v>
      </c>
      <c r="D7891" s="31">
        <v>2.5071274006562197E-6</v>
      </c>
      <c r="E7891" s="31">
        <v>0.26009661805017742</v>
      </c>
    </row>
    <row r="7892" spans="1:5" x14ac:dyDescent="0.25">
      <c r="A7892">
        <v>7891</v>
      </c>
      <c r="B7892" s="31">
        <v>4.8678615900557243E-5</v>
      </c>
      <c r="C7892" s="31">
        <v>2.3461183898739161E-6</v>
      </c>
      <c r="D7892" s="31">
        <v>1.5640789265826106E-6</v>
      </c>
      <c r="E7892" s="31">
        <v>0.1622620530018575</v>
      </c>
    </row>
    <row r="7893" spans="1:5" x14ac:dyDescent="0.25">
      <c r="A7893">
        <v>7892</v>
      </c>
      <c r="B7893" s="31">
        <v>5.7091115550034045E-5</v>
      </c>
      <c r="C7893" s="31">
        <v>2.7515678827839936E-6</v>
      </c>
      <c r="D7893" s="31">
        <v>1.8343785885226623E-6</v>
      </c>
      <c r="E7893" s="31">
        <v>0.19030371850011349</v>
      </c>
    </row>
    <row r="7894" spans="1:5" x14ac:dyDescent="0.25">
      <c r="A7894">
        <v>7893</v>
      </c>
      <c r="B7894" s="31">
        <v>1.9171802555853636E-4</v>
      </c>
      <c r="C7894" s="31">
        <v>9.2400569965271062E-6</v>
      </c>
      <c r="D7894" s="31">
        <v>6.1600379976847372E-6</v>
      </c>
      <c r="E7894" s="31">
        <v>0.63906008519512125</v>
      </c>
    </row>
    <row r="7895" spans="1:5" x14ac:dyDescent="0.25">
      <c r="A7895">
        <v>7894</v>
      </c>
      <c r="B7895" s="31">
        <v>1.2635386588269451E-4</v>
      </c>
      <c r="C7895" s="31">
        <v>6.0897608301894738E-6</v>
      </c>
      <c r="D7895" s="31">
        <v>4.0598405534596489E-6</v>
      </c>
      <c r="E7895" s="31">
        <v>0.42117955294231507</v>
      </c>
    </row>
    <row r="7896" spans="1:5" x14ac:dyDescent="0.25">
      <c r="A7896">
        <v>7895</v>
      </c>
      <c r="B7896" s="31">
        <v>1.1753610913015177E-4</v>
      </c>
      <c r="C7896" s="31">
        <v>5.6647795341551587E-6</v>
      </c>
      <c r="D7896" s="31">
        <v>3.7765196894367725E-6</v>
      </c>
      <c r="E7896" s="31">
        <v>0.39178703043383928</v>
      </c>
    </row>
    <row r="7897" spans="1:5" x14ac:dyDescent="0.25">
      <c r="A7897">
        <v>7896</v>
      </c>
      <c r="B7897" s="31">
        <v>9.0212396954616187E-5</v>
      </c>
      <c r="C7897" s="31">
        <v>4.347883759106796E-6</v>
      </c>
      <c r="D7897" s="31">
        <v>2.8985891727378641E-6</v>
      </c>
      <c r="E7897" s="31">
        <v>0.30070798984872066</v>
      </c>
    </row>
    <row r="7898" spans="1:5" x14ac:dyDescent="0.25">
      <c r="A7898">
        <v>7897</v>
      </c>
      <c r="B7898" s="31">
        <v>8.032569055213151E-5</v>
      </c>
      <c r="C7898" s="31">
        <v>3.871383281904691E-6</v>
      </c>
      <c r="D7898" s="31">
        <v>2.5809221879364608E-6</v>
      </c>
      <c r="E7898" s="31">
        <v>0.26775230184043841</v>
      </c>
    </row>
    <row r="7899" spans="1:5" x14ac:dyDescent="0.25">
      <c r="A7899">
        <v>7898</v>
      </c>
      <c r="B7899" s="31">
        <v>1.2512627812154688E-4</v>
      </c>
      <c r="C7899" s="31">
        <v>6.0305959141718085E-6</v>
      </c>
      <c r="D7899" s="31">
        <v>4.0203972761145387E-6</v>
      </c>
      <c r="E7899" s="31">
        <v>0.41708759373848964</v>
      </c>
    </row>
    <row r="7900" spans="1:5" x14ac:dyDescent="0.25">
      <c r="A7900">
        <v>7899</v>
      </c>
      <c r="B7900" s="31">
        <v>8.7298184539233507E-5</v>
      </c>
      <c r="C7900" s="31">
        <v>4.2074301489693329E-6</v>
      </c>
      <c r="D7900" s="31">
        <v>2.8049534326462221E-6</v>
      </c>
      <c r="E7900" s="31">
        <v>0.2909939484641117</v>
      </c>
    </row>
    <row r="7901" spans="1:5" x14ac:dyDescent="0.25">
      <c r="A7901">
        <v>7900</v>
      </c>
      <c r="B7901" s="31">
        <v>1.1253555190305496E-4</v>
      </c>
      <c r="C7901" s="31">
        <v>5.4237722858374333E-6</v>
      </c>
      <c r="D7901" s="31">
        <v>3.615848190558289E-6</v>
      </c>
      <c r="E7901" s="31">
        <v>0.37511850634351657</v>
      </c>
    </row>
    <row r="7902" spans="1:5" x14ac:dyDescent="0.25">
      <c r="A7902">
        <v>7901</v>
      </c>
      <c r="B7902" s="31">
        <v>2.0488644746250996E-4</v>
      </c>
      <c r="C7902" s="31">
        <v>9.8747232914284229E-6</v>
      </c>
      <c r="D7902" s="31">
        <v>6.5831488609522822E-6</v>
      </c>
      <c r="E7902" s="31">
        <v>0.68295482487503323</v>
      </c>
    </row>
    <row r="7903" spans="1:5" x14ac:dyDescent="0.25">
      <c r="A7903">
        <v>7902</v>
      </c>
      <c r="B7903" s="31">
        <v>1.3605811814417916E-4</v>
      </c>
      <c r="C7903" s="31">
        <v>6.5574677333018106E-6</v>
      </c>
      <c r="D7903" s="31">
        <v>4.3716451555345407E-6</v>
      </c>
      <c r="E7903" s="31">
        <v>0.45352706048059727</v>
      </c>
    </row>
    <row r="7904" spans="1:5" x14ac:dyDescent="0.25">
      <c r="A7904">
        <v>7903</v>
      </c>
      <c r="B7904" s="31">
        <v>1.1387274466911918E-4</v>
      </c>
      <c r="C7904" s="31">
        <v>5.4882197332685286E-6</v>
      </c>
      <c r="D7904" s="31">
        <v>3.6588131555123524E-6</v>
      </c>
      <c r="E7904" s="31">
        <v>0.37957581556373066</v>
      </c>
    </row>
    <row r="7905" spans="1:5" x14ac:dyDescent="0.25">
      <c r="A7905">
        <v>7904</v>
      </c>
      <c r="B7905" s="31">
        <v>4.9624129319709771E-5</v>
      </c>
      <c r="C7905" s="31">
        <v>2.3916884287813064E-6</v>
      </c>
      <c r="D7905" s="31">
        <v>1.594458952520871E-6</v>
      </c>
      <c r="E7905" s="31">
        <v>0.16541376439903258</v>
      </c>
    </row>
    <row r="7906" spans="1:5" x14ac:dyDescent="0.25">
      <c r="A7906">
        <v>7905</v>
      </c>
      <c r="B7906" s="31">
        <v>6.9602904629379979E-5</v>
      </c>
      <c r="C7906" s="31">
        <v>3.3545870505689409E-6</v>
      </c>
      <c r="D7906" s="31">
        <v>2.2363913670459604E-6</v>
      </c>
      <c r="E7906" s="31">
        <v>0.2320096820979333</v>
      </c>
    </row>
    <row r="7907" spans="1:5" x14ac:dyDescent="0.25">
      <c r="A7907">
        <v>7906</v>
      </c>
      <c r="B7907" s="31">
        <v>1.1015249667438279E-4</v>
      </c>
      <c r="C7907" s="31">
        <v>5.3089183691300561E-6</v>
      </c>
      <c r="D7907" s="31">
        <v>3.5392789127533709E-6</v>
      </c>
      <c r="E7907" s="31">
        <v>0.36717498891460931</v>
      </c>
    </row>
    <row r="7908" spans="1:5" x14ac:dyDescent="0.25">
      <c r="A7908">
        <v>7907</v>
      </c>
      <c r="B7908" s="31">
        <v>3.882044195386345E-5</v>
      </c>
      <c r="C7908" s="31">
        <v>1.8709930651489483E-6</v>
      </c>
      <c r="D7908" s="31">
        <v>1.2473287100992988E-6</v>
      </c>
      <c r="E7908" s="31">
        <v>0.12940147317954484</v>
      </c>
    </row>
    <row r="7909" spans="1:5" x14ac:dyDescent="0.25">
      <c r="A7909">
        <v>7908</v>
      </c>
      <c r="B7909" s="31">
        <v>5.3837357286769662E-5</v>
      </c>
      <c r="C7909" s="31">
        <v>2.5947494943309769E-6</v>
      </c>
      <c r="D7909" s="31">
        <v>1.7298329962206512E-6</v>
      </c>
      <c r="E7909" s="31">
        <v>0.17945785762256555</v>
      </c>
    </row>
    <row r="7910" spans="1:5" x14ac:dyDescent="0.25">
      <c r="A7910">
        <v>7909</v>
      </c>
      <c r="B7910" s="31">
        <v>6.6159699759043016E-5</v>
      </c>
      <c r="C7910" s="31">
        <v>3.1886380785828969E-6</v>
      </c>
      <c r="D7910" s="31">
        <v>2.1257587190552646E-6</v>
      </c>
      <c r="E7910" s="31">
        <v>0.2205323325301434</v>
      </c>
    </row>
    <row r="7911" spans="1:5" x14ac:dyDescent="0.25">
      <c r="A7911">
        <v>7910</v>
      </c>
      <c r="B7911" s="31">
        <v>9.0170021476876984E-5</v>
      </c>
      <c r="C7911" s="31">
        <v>4.34584142725811E-6</v>
      </c>
      <c r="D7911" s="31">
        <v>2.8972276181720735E-6</v>
      </c>
      <c r="E7911" s="31">
        <v>0.30056673825625663</v>
      </c>
    </row>
    <row r="7912" spans="1:5" x14ac:dyDescent="0.25">
      <c r="A7912">
        <v>7911</v>
      </c>
      <c r="B7912" s="31">
        <v>1.0951141689726035E-4</v>
      </c>
      <c r="C7912" s="31">
        <v>5.2780208379110968E-6</v>
      </c>
      <c r="D7912" s="31">
        <v>3.5186805586073979E-6</v>
      </c>
      <c r="E7912" s="31">
        <v>0.36503805632420122</v>
      </c>
    </row>
    <row r="7913" spans="1:5" x14ac:dyDescent="0.25">
      <c r="A7913">
        <v>7912</v>
      </c>
      <c r="B7913" s="31">
        <v>5.6453209648048192E-5</v>
      </c>
      <c r="C7913" s="31">
        <v>2.7208233199000477E-6</v>
      </c>
      <c r="D7913" s="31">
        <v>1.8138822132666986E-6</v>
      </c>
      <c r="E7913" s="31">
        <v>0.18817736549349398</v>
      </c>
    </row>
    <row r="7914" spans="1:5" x14ac:dyDescent="0.25">
      <c r="A7914">
        <v>7913</v>
      </c>
      <c r="B7914" s="31">
        <v>6.0215465751325215E-5</v>
      </c>
      <c r="C7914" s="31">
        <v>2.9021493101324976E-6</v>
      </c>
      <c r="D7914" s="31">
        <v>1.9347662067549983E-6</v>
      </c>
      <c r="E7914" s="31">
        <v>0.20071821917108407</v>
      </c>
    </row>
    <row r="7915" spans="1:5" x14ac:dyDescent="0.25">
      <c r="A7915">
        <v>7914</v>
      </c>
      <c r="B7915" s="31">
        <v>6.2448655428337739E-5</v>
      </c>
      <c r="C7915" s="31">
        <v>3.0097802949579247E-6</v>
      </c>
      <c r="D7915" s="31">
        <v>2.0065201966386164E-6</v>
      </c>
      <c r="E7915" s="31">
        <v>0.2081621847611258</v>
      </c>
    </row>
    <row r="7916" spans="1:5" x14ac:dyDescent="0.25">
      <c r="A7916">
        <v>7915</v>
      </c>
      <c r="B7916" s="31">
        <v>1.3176733864559806E-4</v>
      </c>
      <c r="C7916" s="31">
        <v>6.3506689880564715E-6</v>
      </c>
      <c r="D7916" s="31">
        <v>4.2337793253709813E-6</v>
      </c>
      <c r="E7916" s="31">
        <v>0.43922446215199357</v>
      </c>
    </row>
    <row r="7917" spans="1:5" x14ac:dyDescent="0.25">
      <c r="A7917">
        <v>7916</v>
      </c>
      <c r="B7917" s="31">
        <v>1.3960296922387638E-4</v>
      </c>
      <c r="C7917" s="31">
        <v>6.7283156539664336E-6</v>
      </c>
      <c r="D7917" s="31">
        <v>4.4855437693109555E-6</v>
      </c>
      <c r="E7917" s="31">
        <v>0.46534323074625461</v>
      </c>
    </row>
    <row r="7918" spans="1:5" x14ac:dyDescent="0.25">
      <c r="A7918">
        <v>7917</v>
      </c>
      <c r="B7918" s="31">
        <v>5.0638920523895904E-5</v>
      </c>
      <c r="C7918" s="31">
        <v>2.4405973852497279E-6</v>
      </c>
      <c r="D7918" s="31">
        <v>1.6270649234998187E-6</v>
      </c>
      <c r="E7918" s="31">
        <v>0.16879640174631969</v>
      </c>
    </row>
    <row r="7919" spans="1:5" x14ac:dyDescent="0.25">
      <c r="A7919">
        <v>7918</v>
      </c>
      <c r="B7919" s="31">
        <v>6.7393667900019928E-5</v>
      </c>
      <c r="C7919" s="31">
        <v>3.2481105038872348E-6</v>
      </c>
      <c r="D7919" s="31">
        <v>2.1654070025914897E-6</v>
      </c>
      <c r="E7919" s="31">
        <v>0.22464555966673311</v>
      </c>
    </row>
    <row r="7920" spans="1:5" x14ac:dyDescent="0.25">
      <c r="A7920">
        <v>7919</v>
      </c>
      <c r="B7920" s="31">
        <v>8.8051732559672605E-5</v>
      </c>
      <c r="C7920" s="31">
        <v>4.2437482084642207E-6</v>
      </c>
      <c r="D7920" s="31">
        <v>2.8291654723094805E-6</v>
      </c>
      <c r="E7920" s="31">
        <v>0.29350577519890869</v>
      </c>
    </row>
    <row r="7921" spans="1:5" x14ac:dyDescent="0.25">
      <c r="A7921">
        <v>7920</v>
      </c>
      <c r="B7921" s="31">
        <v>7.5552207589114448E-5</v>
      </c>
      <c r="C7921" s="31">
        <v>3.6413201226282999E-6</v>
      </c>
      <c r="D7921" s="31">
        <v>2.4275467484188665E-6</v>
      </c>
      <c r="E7921" s="31">
        <v>0.25184069196371484</v>
      </c>
    </row>
    <row r="7922" spans="1:5" x14ac:dyDescent="0.25">
      <c r="A7922">
        <v>7921</v>
      </c>
      <c r="B7922" s="31">
        <v>5.2475562696338575E-5</v>
      </c>
      <c r="C7922" s="31">
        <v>2.5291163354431411E-6</v>
      </c>
      <c r="D7922" s="31">
        <v>1.6860775569620941E-6</v>
      </c>
      <c r="E7922" s="31">
        <v>0.17491854232112861</v>
      </c>
    </row>
    <row r="7923" spans="1:5" x14ac:dyDescent="0.25">
      <c r="A7923">
        <v>7922</v>
      </c>
      <c r="B7923" s="31">
        <v>9.9833010639022206E-5</v>
      </c>
      <c r="C7923" s="31">
        <v>4.8115596107983646E-6</v>
      </c>
      <c r="D7923" s="31">
        <v>3.2077064071989099E-6</v>
      </c>
      <c r="E7923" s="31">
        <v>0.33277670213007404</v>
      </c>
    </row>
    <row r="7924" spans="1:5" x14ac:dyDescent="0.25">
      <c r="A7924">
        <v>7923</v>
      </c>
      <c r="B7924" s="31">
        <v>1.413327974917085E-4</v>
      </c>
      <c r="C7924" s="31">
        <v>6.8116865928356759E-6</v>
      </c>
      <c r="D7924" s="31">
        <v>4.5411243952237837E-6</v>
      </c>
      <c r="E7924" s="31">
        <v>0.47110932497236174</v>
      </c>
    </row>
    <row r="7925" spans="1:5" x14ac:dyDescent="0.25">
      <c r="A7925">
        <v>7924</v>
      </c>
      <c r="B7925" s="31">
        <v>8.6473402447909725E-5</v>
      </c>
      <c r="C7925" s="31">
        <v>4.1676788866070996E-6</v>
      </c>
      <c r="D7925" s="31">
        <v>2.7784525910713996E-6</v>
      </c>
      <c r="E7925" s="31">
        <v>0.28824467482636579</v>
      </c>
    </row>
    <row r="7926" spans="1:5" x14ac:dyDescent="0.25">
      <c r="A7926">
        <v>7925</v>
      </c>
      <c r="B7926" s="31">
        <v>8.9198217921308815E-5</v>
      </c>
      <c r="C7926" s="31">
        <v>4.2990043068740601E-6</v>
      </c>
      <c r="D7926" s="31">
        <v>2.8660028712493734E-6</v>
      </c>
      <c r="E7926" s="31">
        <v>0.2973273930710294</v>
      </c>
    </row>
    <row r="7927" spans="1:5" x14ac:dyDescent="0.25">
      <c r="A7927">
        <v>7926</v>
      </c>
      <c r="B7927" s="31">
        <v>1.1856008888556238E-4</v>
      </c>
      <c r="C7927" s="31">
        <v>5.714131342759064E-6</v>
      </c>
      <c r="D7927" s="31">
        <v>3.8094208951727092E-6</v>
      </c>
      <c r="E7927" s="31">
        <v>0.39520029628520797</v>
      </c>
    </row>
    <row r="7928" spans="1:5" x14ac:dyDescent="0.25">
      <c r="A7928">
        <v>7927</v>
      </c>
      <c r="B7928" s="31">
        <v>7.7644286373530864E-5</v>
      </c>
      <c r="C7928" s="31">
        <v>3.7421501158066438E-6</v>
      </c>
      <c r="D7928" s="31">
        <v>2.4947667438710959E-6</v>
      </c>
      <c r="E7928" s="31">
        <v>0.25881428791176958</v>
      </c>
    </row>
    <row r="7929" spans="1:5" x14ac:dyDescent="0.25">
      <c r="A7929">
        <v>7928</v>
      </c>
      <c r="B7929" s="31">
        <v>8.7679356603818115E-5</v>
      </c>
      <c r="C7929" s="31">
        <v>4.225801147689901E-6</v>
      </c>
      <c r="D7929" s="31">
        <v>2.8172007651266005E-6</v>
      </c>
      <c r="E7929" s="31">
        <v>0.29226452201272707</v>
      </c>
    </row>
    <row r="7930" spans="1:5" x14ac:dyDescent="0.25">
      <c r="A7930">
        <v>7929</v>
      </c>
      <c r="B7930" s="31">
        <v>8.6092462955895667E-5</v>
      </c>
      <c r="C7930" s="31">
        <v>4.1493190969723829E-6</v>
      </c>
      <c r="D7930" s="31">
        <v>2.7662127313149218E-6</v>
      </c>
      <c r="E7930" s="31">
        <v>0.28697487651965226</v>
      </c>
    </row>
    <row r="7931" spans="1:5" x14ac:dyDescent="0.25">
      <c r="A7931">
        <v>7930</v>
      </c>
      <c r="B7931" s="31">
        <v>1.8159173307240016E-4</v>
      </c>
      <c r="C7931" s="31">
        <v>8.7520094096462683E-6</v>
      </c>
      <c r="D7931" s="31">
        <v>5.8346729397641792E-6</v>
      </c>
      <c r="E7931" s="31">
        <v>0.60530577690800058</v>
      </c>
    </row>
    <row r="7932" spans="1:5" x14ac:dyDescent="0.25">
      <c r="A7932">
        <v>7931</v>
      </c>
      <c r="B7932" s="31">
        <v>5.370426995152601E-5</v>
      </c>
      <c r="C7932" s="31">
        <v>2.5883352066833517E-6</v>
      </c>
      <c r="D7932" s="31">
        <v>1.7255568044555678E-6</v>
      </c>
      <c r="E7932" s="31">
        <v>0.17901423317175338</v>
      </c>
    </row>
    <row r="7933" spans="1:5" x14ac:dyDescent="0.25">
      <c r="A7933">
        <v>7932</v>
      </c>
      <c r="B7933" s="31">
        <v>3.3749558457892477E-5</v>
      </c>
      <c r="C7933" s="31">
        <v>1.6265963664607787E-6</v>
      </c>
      <c r="D7933" s="31">
        <v>1.0843975776405191E-6</v>
      </c>
      <c r="E7933" s="31">
        <v>0.11249852819297493</v>
      </c>
    </row>
    <row r="7934" spans="1:5" x14ac:dyDescent="0.25">
      <c r="A7934">
        <v>7933</v>
      </c>
      <c r="B7934" s="31">
        <v>7.457926095088951E-5</v>
      </c>
      <c r="C7934" s="31">
        <v>3.5944279101428712E-6</v>
      </c>
      <c r="D7934" s="31">
        <v>2.396285273428581E-6</v>
      </c>
      <c r="E7934" s="31">
        <v>0.24859753650296507</v>
      </c>
    </row>
    <row r="7935" spans="1:5" x14ac:dyDescent="0.25">
      <c r="A7935">
        <v>7934</v>
      </c>
      <c r="B7935" s="31">
        <v>8.3332897050332529E-5</v>
      </c>
      <c r="C7935" s="31">
        <v>4.0163188421513211E-6</v>
      </c>
      <c r="D7935" s="31">
        <v>2.6775458947675474E-6</v>
      </c>
      <c r="E7935" s="31">
        <v>0.27777632350110848</v>
      </c>
    </row>
    <row r="7936" spans="1:5" x14ac:dyDescent="0.25">
      <c r="A7936">
        <v>7935</v>
      </c>
      <c r="B7936" s="31">
        <v>8.3940982415649224E-5</v>
      </c>
      <c r="C7936" s="31">
        <v>4.0456261721110947E-6</v>
      </c>
      <c r="D7936" s="31">
        <v>2.6970841147407296E-6</v>
      </c>
      <c r="E7936" s="31">
        <v>0.27980327471883076</v>
      </c>
    </row>
    <row r="7937" spans="1:5" x14ac:dyDescent="0.25">
      <c r="A7937">
        <v>7936</v>
      </c>
      <c r="B7937" s="31">
        <v>8.2085632700177404E-5</v>
      </c>
      <c r="C7937" s="31">
        <v>3.9562055917065898E-6</v>
      </c>
      <c r="D7937" s="31">
        <v>2.6374703944710597E-6</v>
      </c>
      <c r="E7937" s="31">
        <v>0.27361877566725806</v>
      </c>
    </row>
    <row r="7938" spans="1:5" x14ac:dyDescent="0.25">
      <c r="A7938">
        <v>7937</v>
      </c>
      <c r="B7938" s="31">
        <v>1.0572855753723657E-4</v>
      </c>
      <c r="C7938" s="31">
        <v>5.0957018515005383E-6</v>
      </c>
      <c r="D7938" s="31">
        <v>3.3971345676670255E-6</v>
      </c>
      <c r="E7938" s="31">
        <v>0.35242852512412193</v>
      </c>
    </row>
    <row r="7939" spans="1:5" x14ac:dyDescent="0.25">
      <c r="A7939">
        <v>7938</v>
      </c>
      <c r="B7939" s="31">
        <v>9.9246800063769987E-5</v>
      </c>
      <c r="C7939" s="31">
        <v>4.7833065599362088E-6</v>
      </c>
      <c r="D7939" s="31">
        <v>3.1888710399574727E-6</v>
      </c>
      <c r="E7939" s="31">
        <v>0.33082266687923334</v>
      </c>
    </row>
    <row r="7940" spans="1:5" x14ac:dyDescent="0.25">
      <c r="A7940">
        <v>7939</v>
      </c>
      <c r="B7940" s="31">
        <v>1.6314253997263146E-4</v>
      </c>
      <c r="C7940" s="31">
        <v>7.862830652014276E-6</v>
      </c>
      <c r="D7940" s="31">
        <v>5.2418871013428504E-6</v>
      </c>
      <c r="E7940" s="31">
        <v>0.54380846657543824</v>
      </c>
    </row>
    <row r="7941" spans="1:5" x14ac:dyDescent="0.25">
      <c r="A7941">
        <v>7940</v>
      </c>
      <c r="B7941" s="31">
        <v>5.6053984421395976E-5</v>
      </c>
      <c r="C7941" s="31">
        <v>2.7015822295645355E-6</v>
      </c>
      <c r="D7941" s="31">
        <v>1.8010548197096903E-6</v>
      </c>
      <c r="E7941" s="31">
        <v>0.18684661473798661</v>
      </c>
    </row>
    <row r="7942" spans="1:5" x14ac:dyDescent="0.25">
      <c r="A7942">
        <v>7941</v>
      </c>
      <c r="B7942" s="31">
        <v>4.602357779703754E-5</v>
      </c>
      <c r="C7942" s="31">
        <v>2.218155965198398E-6</v>
      </c>
      <c r="D7942" s="31">
        <v>1.4787706434655986E-6</v>
      </c>
      <c r="E7942" s="31">
        <v>0.15341192599012515</v>
      </c>
    </row>
    <row r="7943" spans="1:5" x14ac:dyDescent="0.25">
      <c r="A7943">
        <v>7942</v>
      </c>
      <c r="B7943" s="31">
        <v>5.5361089345459288E-5</v>
      </c>
      <c r="C7943" s="31">
        <v>2.6681874041399787E-6</v>
      </c>
      <c r="D7943" s="31">
        <v>1.7787916027599857E-6</v>
      </c>
      <c r="E7943" s="31">
        <v>0.18453696448486431</v>
      </c>
    </row>
    <row r="7944" spans="1:5" x14ac:dyDescent="0.25">
      <c r="A7944">
        <v>7943</v>
      </c>
      <c r="B7944" s="31">
        <v>1.2226564213569554E-4</v>
      </c>
      <c r="C7944" s="31">
        <v>5.8927244778341099E-6</v>
      </c>
      <c r="D7944" s="31">
        <v>3.9284829852227402E-6</v>
      </c>
      <c r="E7944" s="31">
        <v>0.40755214045231847</v>
      </c>
    </row>
    <row r="7945" spans="1:5" x14ac:dyDescent="0.25">
      <c r="A7945">
        <v>7944</v>
      </c>
      <c r="B7945" s="31">
        <v>8.8725765490410617E-5</v>
      </c>
      <c r="C7945" s="31">
        <v>4.2762339524593986E-6</v>
      </c>
      <c r="D7945" s="31">
        <v>2.8508226349729326E-6</v>
      </c>
      <c r="E7945" s="31">
        <v>0.2957525516347021</v>
      </c>
    </row>
    <row r="7946" spans="1:5" x14ac:dyDescent="0.25">
      <c r="A7946">
        <v>7945</v>
      </c>
      <c r="B7946" s="31">
        <v>1.0752157739824388E-4</v>
      </c>
      <c r="C7946" s="31">
        <v>5.1821183773506555E-6</v>
      </c>
      <c r="D7946" s="31">
        <v>3.454745584900437E-6</v>
      </c>
      <c r="E7946" s="31">
        <v>0.3584052579941463</v>
      </c>
    </row>
    <row r="7947" spans="1:5" x14ac:dyDescent="0.25">
      <c r="A7947">
        <v>7946</v>
      </c>
      <c r="B7947" s="31">
        <v>1.0110433094468153E-4</v>
      </c>
      <c r="C7947" s="31">
        <v>4.872832263961318E-6</v>
      </c>
      <c r="D7947" s="31">
        <v>3.2485548426408787E-6</v>
      </c>
      <c r="E7947" s="31">
        <v>0.33701443648227181</v>
      </c>
    </row>
    <row r="7948" spans="1:5" x14ac:dyDescent="0.25">
      <c r="A7948">
        <v>7947</v>
      </c>
      <c r="B7948" s="31">
        <v>1.1632062138312793E-4</v>
      </c>
      <c r="C7948" s="31">
        <v>5.6061977913672243E-6</v>
      </c>
      <c r="D7948" s="31">
        <v>3.7374651942448162E-6</v>
      </c>
      <c r="E7948" s="31">
        <v>0.38773540461042649</v>
      </c>
    </row>
    <row r="7949" spans="1:5" x14ac:dyDescent="0.25">
      <c r="A7949">
        <v>7948</v>
      </c>
      <c r="B7949" s="31">
        <v>5.2472111440731238E-5</v>
      </c>
      <c r="C7949" s="31">
        <v>2.5289499984572033E-6</v>
      </c>
      <c r="D7949" s="31">
        <v>1.6859666656381355E-6</v>
      </c>
      <c r="E7949" s="31">
        <v>0.1749070381357708</v>
      </c>
    </row>
    <row r="7950" spans="1:5" x14ac:dyDescent="0.25">
      <c r="A7950">
        <v>7949</v>
      </c>
      <c r="B7950" s="31">
        <v>1.5876988656188972E-4</v>
      </c>
      <c r="C7950" s="31">
        <v>7.6520859052769586E-6</v>
      </c>
      <c r="D7950" s="31">
        <v>5.1013906035179724E-6</v>
      </c>
      <c r="E7950" s="31">
        <v>0.52923295520629909</v>
      </c>
    </row>
    <row r="7951" spans="1:5" x14ac:dyDescent="0.25">
      <c r="A7951">
        <v>7950</v>
      </c>
      <c r="B7951" s="31">
        <v>8.875152904811519E-5</v>
      </c>
      <c r="C7951" s="31">
        <v>4.2774756549071987E-6</v>
      </c>
      <c r="D7951" s="31">
        <v>2.8516504366047992E-6</v>
      </c>
      <c r="E7951" s="31">
        <v>0.29583843016038397</v>
      </c>
    </row>
    <row r="7952" spans="1:5" x14ac:dyDescent="0.25">
      <c r="A7952">
        <v>7951</v>
      </c>
      <c r="B7952" s="31">
        <v>6.3754910866426081E-5</v>
      </c>
      <c r="C7952" s="31">
        <v>3.0727366845034373E-6</v>
      </c>
      <c r="D7952" s="31">
        <v>2.0484911230022917E-6</v>
      </c>
      <c r="E7952" s="31">
        <v>0.21251636955475361</v>
      </c>
    </row>
    <row r="7953" spans="1:5" x14ac:dyDescent="0.25">
      <c r="A7953">
        <v>7952</v>
      </c>
      <c r="B7953" s="31">
        <v>1.0250969976323998E-4</v>
      </c>
      <c r="C7953" s="31">
        <v>4.9405655297655657E-6</v>
      </c>
      <c r="D7953" s="31">
        <v>3.2937103531770439E-6</v>
      </c>
      <c r="E7953" s="31">
        <v>0.34169899921079994</v>
      </c>
    </row>
    <row r="7954" spans="1:5" x14ac:dyDescent="0.25">
      <c r="A7954">
        <v>7953</v>
      </c>
      <c r="B7954" s="31">
        <v>7.1681582683003579E-5</v>
      </c>
      <c r="C7954" s="31">
        <v>3.4547711810749572E-6</v>
      </c>
      <c r="D7954" s="31">
        <v>2.303180787383305E-6</v>
      </c>
      <c r="E7954" s="31">
        <v>0.23893860894334529</v>
      </c>
    </row>
    <row r="7955" spans="1:5" x14ac:dyDescent="0.25">
      <c r="A7955">
        <v>7954</v>
      </c>
      <c r="B7955" s="31">
        <v>5.376591268903772E-5</v>
      </c>
      <c r="C7955" s="31">
        <v>2.5913061448951909E-6</v>
      </c>
      <c r="D7955" s="31">
        <v>1.7275374299301272E-6</v>
      </c>
      <c r="E7955" s="31">
        <v>0.1792197089634591</v>
      </c>
    </row>
    <row r="7956" spans="1:5" x14ac:dyDescent="0.25">
      <c r="A7956">
        <v>7955</v>
      </c>
      <c r="B7956" s="31">
        <v>1.3147942201317125E-4</v>
      </c>
      <c r="C7956" s="31">
        <v>6.3367925354583327E-6</v>
      </c>
      <c r="D7956" s="31">
        <v>4.2245283569722218E-6</v>
      </c>
      <c r="E7956" s="31">
        <v>0.4382647400439042</v>
      </c>
    </row>
    <row r="7957" spans="1:5" x14ac:dyDescent="0.25">
      <c r="A7957">
        <v>7956</v>
      </c>
      <c r="B7957" s="31">
        <v>1.3282270478851224E-4</v>
      </c>
      <c r="C7957" s="31">
        <v>6.4015334974541785E-6</v>
      </c>
      <c r="D7957" s="31">
        <v>4.2676889983027854E-6</v>
      </c>
      <c r="E7957" s="31">
        <v>0.44274234929504086</v>
      </c>
    </row>
    <row r="7958" spans="1:5" x14ac:dyDescent="0.25">
      <c r="A7958">
        <v>7957</v>
      </c>
      <c r="B7958" s="31">
        <v>1.0769715304523985E-4</v>
      </c>
      <c r="C7958" s="31">
        <v>5.1905804350039135E-6</v>
      </c>
      <c r="D7958" s="31">
        <v>3.4603869566692755E-6</v>
      </c>
      <c r="E7958" s="31">
        <v>0.35899051015079952</v>
      </c>
    </row>
    <row r="7959" spans="1:5" x14ac:dyDescent="0.25">
      <c r="A7959">
        <v>7958</v>
      </c>
      <c r="B7959" s="31">
        <v>6.5025014731203177E-5</v>
      </c>
      <c r="C7959" s="31">
        <v>3.133950709986224E-6</v>
      </c>
      <c r="D7959" s="31">
        <v>2.0893004733241493E-6</v>
      </c>
      <c r="E7959" s="31">
        <v>0.21675004910401061</v>
      </c>
    </row>
    <row r="7960" spans="1:5" x14ac:dyDescent="0.25">
      <c r="A7960">
        <v>7959</v>
      </c>
      <c r="B7960" s="31">
        <v>8.0372965205328635E-5</v>
      </c>
      <c r="C7960" s="31">
        <v>3.8736617347979967E-6</v>
      </c>
      <c r="D7960" s="31">
        <v>2.5824411565319979E-6</v>
      </c>
      <c r="E7960" s="31">
        <v>0.26790988401776217</v>
      </c>
    </row>
    <row r="7961" spans="1:5" x14ac:dyDescent="0.25">
      <c r="A7961">
        <v>7960</v>
      </c>
      <c r="B7961" s="31">
        <v>1.1746131775017734E-4</v>
      </c>
      <c r="C7961" s="31">
        <v>5.6611748829399197E-6</v>
      </c>
      <c r="D7961" s="31">
        <v>3.774116588626613E-6</v>
      </c>
      <c r="E7961" s="31">
        <v>0.39153772583392454</v>
      </c>
    </row>
    <row r="7962" spans="1:5" x14ac:dyDescent="0.25">
      <c r="A7962">
        <v>7961</v>
      </c>
      <c r="B7962" s="31">
        <v>1.0887466927430853E-4</v>
      </c>
      <c r="C7962" s="31">
        <v>5.2473320995343205E-6</v>
      </c>
      <c r="D7962" s="31">
        <v>3.4982213996895471E-6</v>
      </c>
      <c r="E7962" s="31">
        <v>0.36291556424769511</v>
      </c>
    </row>
    <row r="7963" spans="1:5" x14ac:dyDescent="0.25">
      <c r="A7963">
        <v>7962</v>
      </c>
      <c r="B7963" s="31">
        <v>1.9512809513916955E-4</v>
      </c>
      <c r="C7963" s="31">
        <v>9.4044089774917382E-6</v>
      </c>
      <c r="D7963" s="31">
        <v>6.2696059849944918E-6</v>
      </c>
      <c r="E7963" s="31">
        <v>0.65042698379723185</v>
      </c>
    </row>
    <row r="7964" spans="1:5" x14ac:dyDescent="0.25">
      <c r="A7964">
        <v>7963</v>
      </c>
      <c r="B7964" s="31">
        <v>8.763505151152631E-5</v>
      </c>
      <c r="C7964" s="31">
        <v>4.223665815986896E-6</v>
      </c>
      <c r="D7964" s="31">
        <v>2.8157772106579306E-6</v>
      </c>
      <c r="E7964" s="31">
        <v>0.29211683837175439</v>
      </c>
    </row>
    <row r="7965" spans="1:5" x14ac:dyDescent="0.25">
      <c r="A7965">
        <v>7964</v>
      </c>
      <c r="B7965" s="31">
        <v>1.2544489635425807E-4</v>
      </c>
      <c r="C7965" s="31">
        <v>6.0459520635052218E-6</v>
      </c>
      <c r="D7965" s="31">
        <v>4.0306347090034809E-6</v>
      </c>
      <c r="E7965" s="31">
        <v>0.41814965451419361</v>
      </c>
    </row>
    <row r="7966" spans="1:5" x14ac:dyDescent="0.25">
      <c r="A7966">
        <v>7965</v>
      </c>
      <c r="B7966" s="31">
        <v>6.2169746059031699E-5</v>
      </c>
      <c r="C7966" s="31">
        <v>2.9963379571196061E-6</v>
      </c>
      <c r="D7966" s="31">
        <v>1.9975586380797374E-6</v>
      </c>
      <c r="E7966" s="31">
        <v>0.20723248686343901</v>
      </c>
    </row>
    <row r="7967" spans="1:5" x14ac:dyDescent="0.25">
      <c r="A7967">
        <v>7966</v>
      </c>
      <c r="B7967" s="31">
        <v>5.9644364555286858E-5</v>
      </c>
      <c r="C7967" s="31">
        <v>2.8746244720959826E-6</v>
      </c>
      <c r="D7967" s="31">
        <v>1.9164163147306549E-6</v>
      </c>
      <c r="E7967" s="31">
        <v>0.19881454851762287</v>
      </c>
    </row>
    <row r="7968" spans="1:5" x14ac:dyDescent="0.25">
      <c r="A7968">
        <v>7967</v>
      </c>
      <c r="B7968" s="31">
        <v>1.5286797310420371E-4</v>
      </c>
      <c r="C7968" s="31">
        <v>7.3676368213751518E-6</v>
      </c>
      <c r="D7968" s="31">
        <v>4.9117578809167681E-6</v>
      </c>
      <c r="E7968" s="31">
        <v>0.50955991034734571</v>
      </c>
    </row>
    <row r="7969" spans="1:5" x14ac:dyDescent="0.25">
      <c r="A7969">
        <v>7968</v>
      </c>
      <c r="B7969" s="31">
        <v>4.3011113292705016E-5</v>
      </c>
      <c r="C7969" s="31">
        <v>2.0729669896758615E-6</v>
      </c>
      <c r="D7969" s="31">
        <v>1.381977993117241E-6</v>
      </c>
      <c r="E7969" s="31">
        <v>0.14337037764235006</v>
      </c>
    </row>
    <row r="7970" spans="1:5" x14ac:dyDescent="0.25">
      <c r="A7970">
        <v>7969</v>
      </c>
      <c r="B7970" s="31">
        <v>8.2102416730444648E-5</v>
      </c>
      <c r="C7970" s="31">
        <v>3.9570145161457431E-6</v>
      </c>
      <c r="D7970" s="31">
        <v>2.6380096774304954E-6</v>
      </c>
      <c r="E7970" s="31">
        <v>0.2736747224348155</v>
      </c>
    </row>
    <row r="7971" spans="1:5" x14ac:dyDescent="0.25">
      <c r="A7971">
        <v>7970</v>
      </c>
      <c r="B7971" s="31">
        <v>5.9698818175161698E-5</v>
      </c>
      <c r="C7971" s="31">
        <v>2.8772489230303419E-6</v>
      </c>
      <c r="D7971" s="31">
        <v>1.9181659486868944E-6</v>
      </c>
      <c r="E7971" s="31">
        <v>0.19899606058387234</v>
      </c>
    </row>
    <row r="7972" spans="1:5" x14ac:dyDescent="0.25">
      <c r="A7972">
        <v>7971</v>
      </c>
      <c r="B7972" s="31">
        <v>3.3610887178714592E-5</v>
      </c>
      <c r="C7972" s="31">
        <v>1.6199129546133424E-6</v>
      </c>
      <c r="D7972" s="31">
        <v>1.0799419697422282E-6</v>
      </c>
      <c r="E7972" s="31">
        <v>0.11203629059571532</v>
      </c>
    </row>
    <row r="7973" spans="1:5" x14ac:dyDescent="0.25">
      <c r="A7973">
        <v>7972</v>
      </c>
      <c r="B7973" s="31">
        <v>8.0487662335116837E-5</v>
      </c>
      <c r="C7973" s="31">
        <v>3.8791896866611212E-6</v>
      </c>
      <c r="D7973" s="31">
        <v>2.5861264577740808E-6</v>
      </c>
      <c r="E7973" s="31">
        <v>0.26829220778372281</v>
      </c>
    </row>
    <row r="7974" spans="1:5" x14ac:dyDescent="0.25">
      <c r="A7974">
        <v>7973</v>
      </c>
      <c r="B7974" s="31">
        <v>9.0712683662442272E-5</v>
      </c>
      <c r="C7974" s="31">
        <v>4.3719956165153552E-6</v>
      </c>
      <c r="D7974" s="31">
        <v>2.9146637443435701E-6</v>
      </c>
      <c r="E7974" s="31">
        <v>0.30237561220814091</v>
      </c>
    </row>
    <row r="7975" spans="1:5" x14ac:dyDescent="0.25">
      <c r="A7975">
        <v>7974</v>
      </c>
      <c r="B7975" s="31">
        <v>8.4976214508464452E-5</v>
      </c>
      <c r="C7975" s="31">
        <v>4.0955202992510911E-6</v>
      </c>
      <c r="D7975" s="31">
        <v>2.7303468661673939E-6</v>
      </c>
      <c r="E7975" s="31">
        <v>0.28325404836154822</v>
      </c>
    </row>
    <row r="7976" spans="1:5" x14ac:dyDescent="0.25">
      <c r="A7976">
        <v>7975</v>
      </c>
      <c r="B7976" s="31">
        <v>1.1572958471496953E-4</v>
      </c>
      <c r="C7976" s="31">
        <v>5.5777121417528444E-6</v>
      </c>
      <c r="D7976" s="31">
        <v>3.7184747611685628E-6</v>
      </c>
      <c r="E7976" s="31">
        <v>0.38576528238323182</v>
      </c>
    </row>
    <row r="7977" spans="1:5" x14ac:dyDescent="0.25">
      <c r="A7977">
        <v>7976</v>
      </c>
      <c r="B7977" s="31">
        <v>1.5836240866220951E-4</v>
      </c>
      <c r="C7977" s="31">
        <v>7.6324470684649212E-6</v>
      </c>
      <c r="D7977" s="31">
        <v>5.0882980456432805E-6</v>
      </c>
      <c r="E7977" s="31">
        <v>0.52787469554069844</v>
      </c>
    </row>
    <row r="7978" spans="1:5" x14ac:dyDescent="0.25">
      <c r="A7978">
        <v>7977</v>
      </c>
      <c r="B7978" s="31">
        <v>2.6689558351813926E-4</v>
      </c>
      <c r="C7978" s="31">
        <v>1.2863320476227184E-5</v>
      </c>
      <c r="D7978" s="31">
        <v>8.5755469841514559E-6</v>
      </c>
      <c r="E7978" s="31">
        <v>0.8896519450604643</v>
      </c>
    </row>
    <row r="7979" spans="1:5" x14ac:dyDescent="0.25">
      <c r="A7979">
        <v>7978</v>
      </c>
      <c r="B7979" s="31">
        <v>6.9132030477264228E-5</v>
      </c>
      <c r="C7979" s="31">
        <v>3.3318927630022636E-6</v>
      </c>
      <c r="D7979" s="31">
        <v>2.2212618420015091E-6</v>
      </c>
      <c r="E7979" s="31">
        <v>0.23044010159088077</v>
      </c>
    </row>
    <row r="7980" spans="1:5" x14ac:dyDescent="0.25">
      <c r="A7980">
        <v>7979</v>
      </c>
      <c r="B7980" s="31">
        <v>1.0359441983929439E-4</v>
      </c>
      <c r="C7980" s="31">
        <v>4.9928447836271688E-6</v>
      </c>
      <c r="D7980" s="31">
        <v>3.3285631890847791E-6</v>
      </c>
      <c r="E7980" s="31">
        <v>0.34531473279764802</v>
      </c>
    </row>
    <row r="7981" spans="1:5" x14ac:dyDescent="0.25">
      <c r="A7981">
        <v>7980</v>
      </c>
      <c r="B7981" s="31">
        <v>6.672870405417923E-5</v>
      </c>
      <c r="C7981" s="31">
        <v>3.2160618542190693E-6</v>
      </c>
      <c r="D7981" s="31">
        <v>2.1440412361460461E-6</v>
      </c>
      <c r="E7981" s="31">
        <v>0.2224290135139308</v>
      </c>
    </row>
    <row r="7982" spans="1:5" x14ac:dyDescent="0.25">
      <c r="A7982">
        <v>7981</v>
      </c>
      <c r="B7982" s="31">
        <v>7.705032948033199E-5</v>
      </c>
      <c r="C7982" s="31">
        <v>3.713523722797177E-6</v>
      </c>
      <c r="D7982" s="31">
        <v>2.4756824818647848E-6</v>
      </c>
      <c r="E7982" s="31">
        <v>0.25683443160110664</v>
      </c>
    </row>
    <row r="7983" spans="1:5" x14ac:dyDescent="0.25">
      <c r="A7983">
        <v>7982</v>
      </c>
      <c r="B7983" s="31">
        <v>1.1730232732318506E-4</v>
      </c>
      <c r="C7983" s="31">
        <v>5.6535121678507624E-6</v>
      </c>
      <c r="D7983" s="31">
        <v>3.7690081119005084E-6</v>
      </c>
      <c r="E7983" s="31">
        <v>0.39100775774395025</v>
      </c>
    </row>
    <row r="7984" spans="1:5" x14ac:dyDescent="0.25">
      <c r="A7984">
        <v>7983</v>
      </c>
      <c r="B7984" s="31">
        <v>1.3526830232970171E-4</v>
      </c>
      <c r="C7984" s="31">
        <v>6.5194017083609195E-6</v>
      </c>
      <c r="D7984" s="31">
        <v>4.3462678055739463E-6</v>
      </c>
      <c r="E7984" s="31">
        <v>0.45089434109900572</v>
      </c>
    </row>
    <row r="7985" spans="1:5" x14ac:dyDescent="0.25">
      <c r="A7985">
        <v>7984</v>
      </c>
      <c r="B7985" s="31">
        <v>1.083921714562935E-4</v>
      </c>
      <c r="C7985" s="31">
        <v>5.2240775968543023E-6</v>
      </c>
      <c r="D7985" s="31">
        <v>3.4827183979028684E-6</v>
      </c>
      <c r="E7985" s="31">
        <v>0.36130723818764504</v>
      </c>
    </row>
    <row r="7986" spans="1:5" x14ac:dyDescent="0.25">
      <c r="A7986">
        <v>7985</v>
      </c>
      <c r="B7986" s="31">
        <v>6.0308997609197697E-5</v>
      </c>
      <c r="C7986" s="31">
        <v>2.9066571788903514E-6</v>
      </c>
      <c r="D7986" s="31">
        <v>1.9377714525935678E-6</v>
      </c>
      <c r="E7986" s="31">
        <v>0.20102999203065899</v>
      </c>
    </row>
    <row r="7987" spans="1:5" x14ac:dyDescent="0.25">
      <c r="A7987">
        <v>7986</v>
      </c>
      <c r="B7987" s="31">
        <v>2.137016571981362E-4</v>
      </c>
      <c r="C7987" s="31">
        <v>1.0299581831235664E-5</v>
      </c>
      <c r="D7987" s="31">
        <v>6.8663878874904429E-6</v>
      </c>
      <c r="E7987" s="31">
        <v>0.71233885732712077</v>
      </c>
    </row>
    <row r="7988" spans="1:5" x14ac:dyDescent="0.25">
      <c r="A7988">
        <v>7987</v>
      </c>
      <c r="B7988" s="31">
        <v>1.0093529425664652E-4</v>
      </c>
      <c r="C7988" s="31">
        <v>4.8646853584870039E-6</v>
      </c>
      <c r="D7988" s="31">
        <v>3.2431235723246693E-6</v>
      </c>
      <c r="E7988" s="31">
        <v>0.33645098085548847</v>
      </c>
    </row>
    <row r="7989" spans="1:5" x14ac:dyDescent="0.25">
      <c r="A7989">
        <v>7988</v>
      </c>
      <c r="B7989" s="31">
        <v>9.96442486786033E-5</v>
      </c>
      <c r="C7989" s="31">
        <v>4.8024620245491548E-6</v>
      </c>
      <c r="D7989" s="31">
        <v>3.2016413496994365E-6</v>
      </c>
      <c r="E7989" s="31">
        <v>0.33214749559534434</v>
      </c>
    </row>
    <row r="7990" spans="1:5" x14ac:dyDescent="0.25">
      <c r="A7990">
        <v>7989</v>
      </c>
      <c r="B7990" s="31">
        <v>1.4213396875705078E-4</v>
      </c>
      <c r="C7990" s="31">
        <v>6.8502999059770739E-6</v>
      </c>
      <c r="D7990" s="31">
        <v>4.566866603984716E-6</v>
      </c>
      <c r="E7990" s="31">
        <v>0.47377989585683594</v>
      </c>
    </row>
    <row r="7991" spans="1:5" x14ac:dyDescent="0.25">
      <c r="A7991">
        <v>7990</v>
      </c>
      <c r="B7991" s="31">
        <v>5.1219891205728171E-5</v>
      </c>
      <c r="C7991" s="31">
        <v>2.468597893797644E-6</v>
      </c>
      <c r="D7991" s="31">
        <v>1.6457319291984294E-6</v>
      </c>
      <c r="E7991" s="31">
        <v>0.1707329706857606</v>
      </c>
    </row>
    <row r="7992" spans="1:5" x14ac:dyDescent="0.25">
      <c r="A7992">
        <v>7991</v>
      </c>
      <c r="B7992" s="31">
        <v>1.0878382485762607E-4</v>
      </c>
      <c r="C7992" s="31">
        <v>5.2429537549028408E-6</v>
      </c>
      <c r="D7992" s="31">
        <v>3.4953025032685604E-6</v>
      </c>
      <c r="E7992" s="31">
        <v>0.36261274952542027</v>
      </c>
    </row>
    <row r="7993" spans="1:5" x14ac:dyDescent="0.25">
      <c r="A7993">
        <v>7992</v>
      </c>
      <c r="B7993" s="31">
        <v>8.5833430157936021E-5</v>
      </c>
      <c r="C7993" s="31">
        <v>4.1368347319256222E-6</v>
      </c>
      <c r="D7993" s="31">
        <v>2.7578898212837481E-6</v>
      </c>
      <c r="E7993" s="31">
        <v>0.28611143385978677</v>
      </c>
    </row>
    <row r="7994" spans="1:5" x14ac:dyDescent="0.25">
      <c r="A7994">
        <v>7993</v>
      </c>
      <c r="B7994" s="31">
        <v>9.2779855806528942E-5</v>
      </c>
      <c r="C7994" s="31">
        <v>4.4716252073029042E-6</v>
      </c>
      <c r="D7994" s="31">
        <v>2.9810834715352693E-6</v>
      </c>
      <c r="E7994" s="31">
        <v>0.30926618602176315</v>
      </c>
    </row>
    <row r="7995" spans="1:5" x14ac:dyDescent="0.25">
      <c r="A7995">
        <v>7994</v>
      </c>
      <c r="B7995" s="31">
        <v>1.2134724780292084E-4</v>
      </c>
      <c r="C7995" s="31">
        <v>5.8484614725407729E-6</v>
      </c>
      <c r="D7995" s="31">
        <v>3.8989743150271817E-6</v>
      </c>
      <c r="E7995" s="31">
        <v>0.40449082600973618</v>
      </c>
    </row>
    <row r="7996" spans="1:5" x14ac:dyDescent="0.25">
      <c r="A7996">
        <v>7995</v>
      </c>
      <c r="B7996" s="31">
        <v>9.9962001244043499E-5</v>
      </c>
      <c r="C7996" s="31">
        <v>4.8177764521148809E-6</v>
      </c>
      <c r="D7996" s="31">
        <v>3.2118509680765872E-6</v>
      </c>
      <c r="E7996" s="31">
        <v>0.33320667081347838</v>
      </c>
    </row>
    <row r="7997" spans="1:5" x14ac:dyDescent="0.25">
      <c r="A7997">
        <v>7996</v>
      </c>
      <c r="B7997" s="31">
        <v>1.5704095521374133E-4</v>
      </c>
      <c r="C7997" s="31">
        <v>7.5687581944191424E-6</v>
      </c>
      <c r="D7997" s="31">
        <v>5.0458387962794283E-6</v>
      </c>
      <c r="E7997" s="31">
        <v>0.5234698507124711</v>
      </c>
    </row>
    <row r="7998" spans="1:5" x14ac:dyDescent="0.25">
      <c r="A7998">
        <v>7997</v>
      </c>
      <c r="B7998" s="31">
        <v>9.8654596208042389E-5</v>
      </c>
      <c r="C7998" s="31">
        <v>4.7547646564582002E-6</v>
      </c>
      <c r="D7998" s="31">
        <v>3.169843104305467E-6</v>
      </c>
      <c r="E7998" s="31">
        <v>0.32884865402680802</v>
      </c>
    </row>
    <row r="7999" spans="1:5" x14ac:dyDescent="0.25">
      <c r="A7999">
        <v>7998</v>
      </c>
      <c r="B7999" s="31">
        <v>1.2824930892225105E-4</v>
      </c>
      <c r="C7999" s="31">
        <v>6.1811137515861388E-6</v>
      </c>
      <c r="D7999" s="31">
        <v>4.1207425010574256E-6</v>
      </c>
      <c r="E7999" s="31">
        <v>0.42749769640750351</v>
      </c>
    </row>
    <row r="8000" spans="1:5" x14ac:dyDescent="0.25">
      <c r="A8000">
        <v>7999</v>
      </c>
      <c r="B8000" s="31">
        <v>5.9220691261523241E-5</v>
      </c>
      <c r="C8000" s="31">
        <v>2.8542050808004732E-6</v>
      </c>
      <c r="D8000" s="31">
        <v>1.9028033872003154E-6</v>
      </c>
      <c r="E8000" s="31">
        <v>0.19740230420507748</v>
      </c>
    </row>
    <row r="8001" spans="1:5" x14ac:dyDescent="0.25">
      <c r="A8001">
        <v>8000</v>
      </c>
      <c r="B8001" s="31">
        <v>1.2756691297469499E-4</v>
      </c>
      <c r="C8001" s="31">
        <v>6.1482249429764764E-6</v>
      </c>
      <c r="D8001" s="31">
        <v>4.098816628650984E-6</v>
      </c>
      <c r="E8001" s="31">
        <v>0.42522304324898336</v>
      </c>
    </row>
    <row r="8002" spans="1:5" x14ac:dyDescent="0.25">
      <c r="A8002">
        <v>8001</v>
      </c>
      <c r="B8002" s="31">
        <v>2.114876893597574E-4</v>
      </c>
      <c r="C8002" s="31">
        <v>1.0192877263652622E-5</v>
      </c>
      <c r="D8002" s="31">
        <v>6.7952515091017483E-6</v>
      </c>
      <c r="E8002" s="31">
        <v>0.70495896453252471</v>
      </c>
    </row>
    <row r="8003" spans="1:5" x14ac:dyDescent="0.25">
      <c r="A8003">
        <v>8002</v>
      </c>
      <c r="B8003" s="31">
        <v>5.7691240462490476E-5</v>
      </c>
      <c r="C8003" s="31">
        <v>2.780491550133364E-6</v>
      </c>
      <c r="D8003" s="31">
        <v>1.8536610334222427E-6</v>
      </c>
      <c r="E8003" s="31">
        <v>0.19230413487496828</v>
      </c>
    </row>
    <row r="8004" spans="1:5" x14ac:dyDescent="0.25">
      <c r="A8004">
        <v>8003</v>
      </c>
      <c r="B8004" s="31">
        <v>3.6721701919796514E-5</v>
      </c>
      <c r="C8004" s="31">
        <v>1.7698420258599971E-6</v>
      </c>
      <c r="D8004" s="31">
        <v>1.1798946839066647E-6</v>
      </c>
      <c r="E8004" s="31">
        <v>0.12240567306598839</v>
      </c>
    </row>
    <row r="8005" spans="1:5" x14ac:dyDescent="0.25">
      <c r="A8005">
        <v>8004</v>
      </c>
      <c r="B8005" s="31">
        <v>1.0937681303965081E-4</v>
      </c>
      <c r="C8005" s="31">
        <v>5.2715334598325823E-6</v>
      </c>
      <c r="D8005" s="31">
        <v>3.5143556398883884E-6</v>
      </c>
      <c r="E8005" s="31">
        <v>0.36458937679883607</v>
      </c>
    </row>
    <row r="8006" spans="1:5" x14ac:dyDescent="0.25">
      <c r="A8006">
        <v>8005</v>
      </c>
      <c r="B8006" s="31">
        <v>9.9785932368930645E-5</v>
      </c>
      <c r="C8006" s="31">
        <v>4.809290622800618E-6</v>
      </c>
      <c r="D8006" s="31">
        <v>3.2061937485337452E-6</v>
      </c>
      <c r="E8006" s="31">
        <v>0.33261977456310216</v>
      </c>
    </row>
    <row r="8007" spans="1:5" x14ac:dyDescent="0.25">
      <c r="A8007">
        <v>8006</v>
      </c>
      <c r="B8007" s="31">
        <v>1.1294169166489311E-4</v>
      </c>
      <c r="C8007" s="31">
        <v>5.4433466296530841E-6</v>
      </c>
      <c r="D8007" s="31">
        <v>3.6288977531020559E-6</v>
      </c>
      <c r="E8007" s="31">
        <v>0.37647230554964373</v>
      </c>
    </row>
    <row r="8008" spans="1:5" x14ac:dyDescent="0.25">
      <c r="A8008">
        <v>8007</v>
      </c>
      <c r="B8008" s="31">
        <v>1.0403419045343837E-4</v>
      </c>
      <c r="C8008" s="31">
        <v>5.0140400026382654E-6</v>
      </c>
      <c r="D8008" s="31">
        <v>3.3426933350921769E-6</v>
      </c>
      <c r="E8008" s="31">
        <v>0.3467806348447946</v>
      </c>
    </row>
    <row r="8009" spans="1:5" x14ac:dyDescent="0.25">
      <c r="A8009">
        <v>8008</v>
      </c>
      <c r="B8009" s="31">
        <v>9.8192577746715592E-5</v>
      </c>
      <c r="C8009" s="31">
        <v>4.7324971784593516E-6</v>
      </c>
      <c r="D8009" s="31">
        <v>3.1549981189729012E-6</v>
      </c>
      <c r="E8009" s="31">
        <v>0.32730859248905203</v>
      </c>
    </row>
    <row r="8010" spans="1:5" x14ac:dyDescent="0.25">
      <c r="A8010">
        <v>8009</v>
      </c>
      <c r="B8010" s="31">
        <v>1.1916103701279119E-4</v>
      </c>
      <c r="C8010" s="31">
        <v>5.743094685832172E-6</v>
      </c>
      <c r="D8010" s="31">
        <v>3.8287297905547813E-6</v>
      </c>
      <c r="E8010" s="31">
        <v>0.39720345670930401</v>
      </c>
    </row>
    <row r="8011" spans="1:5" x14ac:dyDescent="0.25">
      <c r="A8011">
        <v>8010</v>
      </c>
      <c r="B8011" s="31">
        <v>6.1578718284496496E-5</v>
      </c>
      <c r="C8011" s="31">
        <v>2.9678527361429881E-6</v>
      </c>
      <c r="D8011" s="31">
        <v>1.9785684907619919E-6</v>
      </c>
      <c r="E8011" s="31">
        <v>0.20526239428165499</v>
      </c>
    </row>
    <row r="8012" spans="1:5" x14ac:dyDescent="0.25">
      <c r="A8012">
        <v>8011</v>
      </c>
      <c r="B8012" s="31">
        <v>1.2254547085196319E-4</v>
      </c>
      <c r="C8012" s="31">
        <v>5.9062111245906975E-6</v>
      </c>
      <c r="D8012" s="31">
        <v>3.9374740830604647E-6</v>
      </c>
      <c r="E8012" s="31">
        <v>0.40848490283987732</v>
      </c>
    </row>
    <row r="8013" spans="1:5" x14ac:dyDescent="0.25">
      <c r="A8013">
        <v>8012</v>
      </c>
      <c r="B8013" s="31">
        <v>7.6562021476616726E-5</v>
      </c>
      <c r="C8013" s="31">
        <v>3.6899891919514493E-6</v>
      </c>
      <c r="D8013" s="31">
        <v>2.4599927946342994E-6</v>
      </c>
      <c r="E8013" s="31">
        <v>0.25520673825538909</v>
      </c>
    </row>
    <row r="8014" spans="1:5" x14ac:dyDescent="0.25">
      <c r="A8014">
        <v>8013</v>
      </c>
      <c r="B8014" s="31">
        <v>5.4696134871004135E-5</v>
      </c>
      <c r="C8014" s="31">
        <v>2.6361392061358465E-6</v>
      </c>
      <c r="D8014" s="31">
        <v>1.7574261374238976E-6</v>
      </c>
      <c r="E8014" s="31">
        <v>0.18232044957001381</v>
      </c>
    </row>
    <row r="8015" spans="1:5" x14ac:dyDescent="0.25">
      <c r="A8015">
        <v>8014</v>
      </c>
      <c r="B8015" s="31">
        <v>5.5953035522241416E-5</v>
      </c>
      <c r="C8015" s="31">
        <v>2.6967168885033212E-6</v>
      </c>
      <c r="D8015" s="31">
        <v>1.7978112590022142E-6</v>
      </c>
      <c r="E8015" s="31">
        <v>0.18651011840747139</v>
      </c>
    </row>
    <row r="8016" spans="1:5" x14ac:dyDescent="0.25">
      <c r="A8016">
        <v>8015</v>
      </c>
      <c r="B8016" s="31">
        <v>1.4628011679816084E-4</v>
      </c>
      <c r="C8016" s="31">
        <v>7.0501279821544951E-6</v>
      </c>
      <c r="D8016" s="31">
        <v>4.7000853214363301E-6</v>
      </c>
      <c r="E8016" s="31">
        <v>0.48760038932720284</v>
      </c>
    </row>
    <row r="8017" spans="1:5" x14ac:dyDescent="0.25">
      <c r="A8017">
        <v>8016</v>
      </c>
      <c r="B8017" s="31">
        <v>1.310198119587061E-4</v>
      </c>
      <c r="C8017" s="31">
        <v>6.3146411332254815E-6</v>
      </c>
      <c r="D8017" s="31">
        <v>4.2097607554836541E-6</v>
      </c>
      <c r="E8017" s="31">
        <v>0.43673270652902035</v>
      </c>
    </row>
    <row r="8018" spans="1:5" x14ac:dyDescent="0.25">
      <c r="A8018">
        <v>8017</v>
      </c>
      <c r="B8018" s="31">
        <v>4.4212083535421469E-5</v>
      </c>
      <c r="C8018" s="31">
        <v>2.1308490456875679E-6</v>
      </c>
      <c r="D8018" s="31">
        <v>1.4205660304583787E-6</v>
      </c>
      <c r="E8018" s="31">
        <v>0.14737361178473823</v>
      </c>
    </row>
    <row r="8019" spans="1:5" x14ac:dyDescent="0.25">
      <c r="A8019">
        <v>8018</v>
      </c>
      <c r="B8019" s="31">
        <v>6.2596310953794542E-5</v>
      </c>
      <c r="C8019" s="31">
        <v>3.0168967122436662E-6</v>
      </c>
      <c r="D8019" s="31">
        <v>2.0112644748291108E-6</v>
      </c>
      <c r="E8019" s="31">
        <v>0.20865436984598182</v>
      </c>
    </row>
    <row r="8020" spans="1:5" x14ac:dyDescent="0.25">
      <c r="A8020">
        <v>8019</v>
      </c>
      <c r="B8020" s="31">
        <v>1.2455045387125681E-4</v>
      </c>
      <c r="C8020" s="31">
        <v>6.0028434434421407E-6</v>
      </c>
      <c r="D8020" s="31">
        <v>4.0018956289614268E-6</v>
      </c>
      <c r="E8020" s="31">
        <v>0.41516817957085606</v>
      </c>
    </row>
    <row r="8021" spans="1:5" x14ac:dyDescent="0.25">
      <c r="A8021">
        <v>8020</v>
      </c>
      <c r="B8021" s="31">
        <v>8.7011535237506508E-5</v>
      </c>
      <c r="C8021" s="31">
        <v>4.1936147767409999E-6</v>
      </c>
      <c r="D8021" s="31">
        <v>2.7957431844939999E-6</v>
      </c>
      <c r="E8021" s="31">
        <v>0.29003845079168838</v>
      </c>
    </row>
    <row r="8022" spans="1:5" x14ac:dyDescent="0.25">
      <c r="A8022">
        <v>8021</v>
      </c>
      <c r="B8022" s="31">
        <v>8.4782950167090979E-5</v>
      </c>
      <c r="C8022" s="31">
        <v>4.086205715896268E-6</v>
      </c>
      <c r="D8022" s="31">
        <v>2.7241371439308452E-6</v>
      </c>
      <c r="E8022" s="31">
        <v>0.28260983389030331</v>
      </c>
    </row>
    <row r="8023" spans="1:5" x14ac:dyDescent="0.25">
      <c r="A8023">
        <v>8022</v>
      </c>
      <c r="B8023" s="31">
        <v>3.3897519041784553E-5</v>
      </c>
      <c r="C8023" s="31">
        <v>1.6337274863667927E-6</v>
      </c>
      <c r="D8023" s="31">
        <v>1.0891516575778617E-6</v>
      </c>
      <c r="E8023" s="31">
        <v>0.11299173013928185</v>
      </c>
    </row>
    <row r="8024" spans="1:5" x14ac:dyDescent="0.25">
      <c r="A8024">
        <v>8023</v>
      </c>
      <c r="B8024" s="31">
        <v>4.7910134304280737E-5</v>
      </c>
      <c r="C8024" s="31">
        <v>2.3090805905867068E-6</v>
      </c>
      <c r="D8024" s="31">
        <v>1.5393870603911379E-6</v>
      </c>
      <c r="E8024" s="31">
        <v>0.1597004476809358</v>
      </c>
    </row>
    <row r="8025" spans="1:5" x14ac:dyDescent="0.25">
      <c r="A8025">
        <v>8024</v>
      </c>
      <c r="B8025" s="31">
        <v>1.437307184018151E-4</v>
      </c>
      <c r="C8025" s="31">
        <v>6.9272569770914015E-6</v>
      </c>
      <c r="D8025" s="31">
        <v>4.6181713180609343E-6</v>
      </c>
      <c r="E8025" s="31">
        <v>0.47910239467271704</v>
      </c>
    </row>
    <row r="8026" spans="1:5" x14ac:dyDescent="0.25">
      <c r="A8026">
        <v>8025</v>
      </c>
      <c r="B8026" s="31">
        <v>9.7827349756143356E-5</v>
      </c>
      <c r="C8026" s="31">
        <v>4.7148946215803999E-6</v>
      </c>
      <c r="D8026" s="31">
        <v>3.1432630810536001E-6</v>
      </c>
      <c r="E8026" s="31">
        <v>0.3260911658538112</v>
      </c>
    </row>
    <row r="8027" spans="1:5" x14ac:dyDescent="0.25">
      <c r="A8027">
        <v>8026</v>
      </c>
      <c r="B8027" s="31">
        <v>3.9875982050043377E-5</v>
      </c>
      <c r="C8027" s="31">
        <v>1.9218659584118945E-6</v>
      </c>
      <c r="D8027" s="31">
        <v>1.2812439722745964E-6</v>
      </c>
      <c r="E8027" s="31">
        <v>0.13291994016681127</v>
      </c>
    </row>
    <row r="8028" spans="1:5" x14ac:dyDescent="0.25">
      <c r="A8028">
        <v>8027</v>
      </c>
      <c r="B8028" s="31">
        <v>7.5275783028088495E-5</v>
      </c>
      <c r="C8028" s="31">
        <v>3.6279975428047359E-6</v>
      </c>
      <c r="D8028" s="31">
        <v>2.4186650285364908E-6</v>
      </c>
      <c r="E8028" s="31">
        <v>0.25091927676029502</v>
      </c>
    </row>
    <row r="8029" spans="1:5" x14ac:dyDescent="0.25">
      <c r="A8029">
        <v>8028</v>
      </c>
      <c r="B8029" s="31">
        <v>7.8907957907775137E-5</v>
      </c>
      <c r="C8029" s="31">
        <v>3.8030541281825742E-6</v>
      </c>
      <c r="D8029" s="31">
        <v>2.5353694187883828E-6</v>
      </c>
      <c r="E8029" s="31">
        <v>0.2630265263592505</v>
      </c>
    </row>
    <row r="8030" spans="1:5" x14ac:dyDescent="0.25">
      <c r="A8030">
        <v>8029</v>
      </c>
      <c r="B8030" s="31">
        <v>1.3103750899165704E-4</v>
      </c>
      <c r="C8030" s="31">
        <v>6.3154940608135878E-6</v>
      </c>
      <c r="D8030" s="31">
        <v>4.2103293738757252E-6</v>
      </c>
      <c r="E8030" s="31">
        <v>0.43679169663885681</v>
      </c>
    </row>
    <row r="8031" spans="1:5" x14ac:dyDescent="0.25">
      <c r="A8031">
        <v>8030</v>
      </c>
      <c r="B8031" s="31">
        <v>1.4075479058977687E-4</v>
      </c>
      <c r="C8031" s="31">
        <v>6.7838289268563048E-6</v>
      </c>
      <c r="D8031" s="31">
        <v>4.5225526179042035E-6</v>
      </c>
      <c r="E8031" s="31">
        <v>0.4691826352992563</v>
      </c>
    </row>
    <row r="8032" spans="1:5" x14ac:dyDescent="0.25">
      <c r="A8032">
        <v>8031</v>
      </c>
      <c r="B8032" s="31">
        <v>1.8052388595233795E-4</v>
      </c>
      <c r="C8032" s="31">
        <v>8.7005433660950345E-6</v>
      </c>
      <c r="D8032" s="31">
        <v>5.8003622440633566E-6</v>
      </c>
      <c r="E8032" s="31">
        <v>0.60174628650779316</v>
      </c>
    </row>
    <row r="8033" spans="1:5" x14ac:dyDescent="0.25">
      <c r="A8033">
        <v>8032</v>
      </c>
      <c r="B8033" s="31">
        <v>8.2073588001993801E-5</v>
      </c>
      <c r="C8033" s="31">
        <v>3.9556250844882491E-6</v>
      </c>
      <c r="D8033" s="31">
        <v>2.6370833896588327E-6</v>
      </c>
      <c r="E8033" s="31">
        <v>0.27357862667331267</v>
      </c>
    </row>
    <row r="8034" spans="1:5" x14ac:dyDescent="0.25">
      <c r="A8034">
        <v>8033</v>
      </c>
      <c r="B8034" s="31">
        <v>2.2681682990417317E-5</v>
      </c>
      <c r="C8034" s="31">
        <v>1.0931681723616817E-6</v>
      </c>
      <c r="D8034" s="31">
        <v>7.2877878157445448E-7</v>
      </c>
      <c r="E8034" s="31">
        <v>7.5605609968057735E-2</v>
      </c>
    </row>
    <row r="8035" spans="1:5" x14ac:dyDescent="0.25">
      <c r="A8035">
        <v>8034</v>
      </c>
      <c r="B8035" s="31">
        <v>5.3531711965902411E-5</v>
      </c>
      <c r="C8035" s="31">
        <v>2.580018588474277E-6</v>
      </c>
      <c r="D8035" s="31">
        <v>1.7200123923161846E-6</v>
      </c>
      <c r="E8035" s="31">
        <v>0.17843903988634138</v>
      </c>
    </row>
    <row r="8036" spans="1:5" x14ac:dyDescent="0.25">
      <c r="A8036">
        <v>8035</v>
      </c>
      <c r="B8036" s="31">
        <v>9.7197033051201178E-5</v>
      </c>
      <c r="C8036" s="31">
        <v>4.6845158282324022E-6</v>
      </c>
      <c r="D8036" s="31">
        <v>3.1230105521549348E-6</v>
      </c>
      <c r="E8036" s="31">
        <v>0.32399011017067064</v>
      </c>
    </row>
    <row r="8037" spans="1:5" x14ac:dyDescent="0.25">
      <c r="A8037">
        <v>8036</v>
      </c>
      <c r="B8037" s="31">
        <v>6.4533312909439855E-5</v>
      </c>
      <c r="C8037" s="31">
        <v>3.1102526104196696E-6</v>
      </c>
      <c r="D8037" s="31">
        <v>2.0735017402797797E-6</v>
      </c>
      <c r="E8037" s="31">
        <v>0.21511104303146619</v>
      </c>
    </row>
    <row r="8038" spans="1:5" x14ac:dyDescent="0.25">
      <c r="A8038">
        <v>8037</v>
      </c>
      <c r="B8038" s="31">
        <v>1.3220660832078112E-4</v>
      </c>
      <c r="C8038" s="31">
        <v>6.3718400637741168E-6</v>
      </c>
      <c r="D8038" s="31">
        <v>4.2478933758494112E-6</v>
      </c>
      <c r="E8038" s="31">
        <v>0.44068869440260378</v>
      </c>
    </row>
    <row r="8039" spans="1:5" x14ac:dyDescent="0.25">
      <c r="A8039">
        <v>8038</v>
      </c>
      <c r="B8039" s="31">
        <v>7.1939002165588025E-5</v>
      </c>
      <c r="C8039" s="31">
        <v>3.4671777906473595E-6</v>
      </c>
      <c r="D8039" s="31">
        <v>2.3114518604315731E-6</v>
      </c>
      <c r="E8039" s="31">
        <v>0.23979667388529344</v>
      </c>
    </row>
    <row r="8040" spans="1:5" x14ac:dyDescent="0.25">
      <c r="A8040">
        <v>8039</v>
      </c>
      <c r="B8040" s="31">
        <v>8.9096623214923721E-5</v>
      </c>
      <c r="C8040" s="31">
        <v>4.2941078404369112E-6</v>
      </c>
      <c r="D8040" s="31">
        <v>2.8627385602912741E-6</v>
      </c>
      <c r="E8040" s="31">
        <v>0.29698874404974573</v>
      </c>
    </row>
    <row r="8041" spans="1:5" x14ac:dyDescent="0.25">
      <c r="A8041">
        <v>8040</v>
      </c>
      <c r="B8041" s="31">
        <v>2.1565789483196253E-4</v>
      </c>
      <c r="C8041" s="31">
        <v>1.039386481366596E-5</v>
      </c>
      <c r="D8041" s="31">
        <v>6.9292432091106403E-6</v>
      </c>
      <c r="E8041" s="31">
        <v>0.71885964943987513</v>
      </c>
    </row>
    <row r="8042" spans="1:5" x14ac:dyDescent="0.25">
      <c r="A8042">
        <v>8041</v>
      </c>
      <c r="B8042" s="31">
        <v>1.0998605464501731E-4</v>
      </c>
      <c r="C8042" s="31">
        <v>5.3008965160284815E-6</v>
      </c>
      <c r="D8042" s="31">
        <v>3.5339310106856543E-6</v>
      </c>
      <c r="E8042" s="31">
        <v>0.36662018215005776</v>
      </c>
    </row>
    <row r="8043" spans="1:5" x14ac:dyDescent="0.25">
      <c r="A8043">
        <v>8042</v>
      </c>
      <c r="B8043" s="31">
        <v>1.2764023426764678E-4</v>
      </c>
      <c r="C8043" s="31">
        <v>6.1517587417622698E-6</v>
      </c>
      <c r="D8043" s="31">
        <v>4.1011724945081801E-6</v>
      </c>
      <c r="E8043" s="31">
        <v>0.4254674475588226</v>
      </c>
    </row>
    <row r="8044" spans="1:5" x14ac:dyDescent="0.25">
      <c r="A8044">
        <v>8043</v>
      </c>
      <c r="B8044" s="31">
        <v>1.4349186995926078E-4</v>
      </c>
      <c r="C8044" s="31">
        <v>6.9157454188208409E-6</v>
      </c>
      <c r="D8044" s="31">
        <v>4.6104969458805606E-6</v>
      </c>
      <c r="E8044" s="31">
        <v>0.47830623319753601</v>
      </c>
    </row>
    <row r="8045" spans="1:5" x14ac:dyDescent="0.25">
      <c r="A8045">
        <v>8044</v>
      </c>
      <c r="B8045" s="31">
        <v>1.68483766986956E-4</v>
      </c>
      <c r="C8045" s="31">
        <v>8.1202568481164282E-6</v>
      </c>
      <c r="D8045" s="31">
        <v>5.4135045654109519E-6</v>
      </c>
      <c r="E8045" s="31">
        <v>0.56161255662318665</v>
      </c>
    </row>
    <row r="8046" spans="1:5" x14ac:dyDescent="0.25">
      <c r="A8046">
        <v>8045</v>
      </c>
      <c r="B8046" s="31">
        <v>6.9578221785287947E-5</v>
      </c>
      <c r="C8046" s="31">
        <v>3.3533974342791721E-6</v>
      </c>
      <c r="D8046" s="31">
        <v>2.2355982895194479E-6</v>
      </c>
      <c r="E8046" s="31">
        <v>0.23192740595095984</v>
      </c>
    </row>
    <row r="8047" spans="1:5" x14ac:dyDescent="0.25">
      <c r="A8047">
        <v>8046</v>
      </c>
      <c r="B8047" s="31">
        <v>7.6838372984067946E-5</v>
      </c>
      <c r="C8047" s="31">
        <v>3.7033082508791963E-6</v>
      </c>
      <c r="D8047" s="31">
        <v>2.4688721672527975E-6</v>
      </c>
      <c r="E8047" s="31">
        <v>0.25612790994689316</v>
      </c>
    </row>
    <row r="8048" spans="1:5" x14ac:dyDescent="0.25">
      <c r="A8048">
        <v>8047</v>
      </c>
      <c r="B8048" s="31">
        <v>4.8874888021994487E-5</v>
      </c>
      <c r="C8048" s="31">
        <v>2.355577936432597E-6</v>
      </c>
      <c r="D8048" s="31">
        <v>1.5703852909550646E-6</v>
      </c>
      <c r="E8048" s="31">
        <v>0.16291629340664832</v>
      </c>
    </row>
    <row r="8049" spans="1:5" x14ac:dyDescent="0.25">
      <c r="A8049">
        <v>8048</v>
      </c>
      <c r="B8049" s="31">
        <v>1.29487549182659E-4</v>
      </c>
      <c r="C8049" s="31">
        <v>6.2407920762936435E-6</v>
      </c>
      <c r="D8049" s="31">
        <v>4.1605280508624287E-6</v>
      </c>
      <c r="E8049" s="31">
        <v>0.43162516394219669</v>
      </c>
    </row>
    <row r="8050" spans="1:5" x14ac:dyDescent="0.25">
      <c r="A8050">
        <v>8049</v>
      </c>
      <c r="B8050" s="31">
        <v>8.9139881891601576E-5</v>
      </c>
      <c r="C8050" s="31">
        <v>4.2961927390109154E-6</v>
      </c>
      <c r="D8050" s="31">
        <v>2.8641284926739437E-6</v>
      </c>
      <c r="E8050" s="31">
        <v>0.29713293963867193</v>
      </c>
    </row>
    <row r="8051" spans="1:5" x14ac:dyDescent="0.25">
      <c r="A8051">
        <v>8050</v>
      </c>
      <c r="B8051" s="31">
        <v>7.9614373137332407E-5</v>
      </c>
      <c r="C8051" s="31">
        <v>3.8371005719914314E-6</v>
      </c>
      <c r="D8051" s="31">
        <v>2.5580670479942876E-6</v>
      </c>
      <c r="E8051" s="31">
        <v>0.26538124379110806</v>
      </c>
    </row>
    <row r="8052" spans="1:5" x14ac:dyDescent="0.25">
      <c r="A8052">
        <v>8051</v>
      </c>
      <c r="B8052" s="31">
        <v>1.4510858106293878E-4</v>
      </c>
      <c r="C8052" s="31">
        <v>6.9936645539745784E-6</v>
      </c>
      <c r="D8052" s="31">
        <v>4.662443035983052E-6</v>
      </c>
      <c r="E8052" s="31">
        <v>0.48369527020979597</v>
      </c>
    </row>
    <row r="8053" spans="1:5" x14ac:dyDescent="0.25">
      <c r="A8053">
        <v>8052</v>
      </c>
      <c r="B8053" s="31">
        <v>1.0941645503452502E-4</v>
      </c>
      <c r="C8053" s="31">
        <v>5.2734440485267172E-6</v>
      </c>
      <c r="D8053" s="31">
        <v>3.515629365684478E-6</v>
      </c>
      <c r="E8053" s="31">
        <v>0.36472151678175008</v>
      </c>
    </row>
    <row r="8054" spans="1:5" x14ac:dyDescent="0.25">
      <c r="A8054">
        <v>8053</v>
      </c>
      <c r="B8054" s="31">
        <v>1.6038641288969652E-4</v>
      </c>
      <c r="C8054" s="31">
        <v>7.729996134958313E-6</v>
      </c>
      <c r="D8054" s="31">
        <v>5.1533307566388751E-6</v>
      </c>
      <c r="E8054" s="31">
        <v>0.53462137629898843</v>
      </c>
    </row>
    <row r="8055" spans="1:5" x14ac:dyDescent="0.25">
      <c r="A8055">
        <v>8054</v>
      </c>
      <c r="B8055" s="31">
        <v>1.1783793517046548E-4</v>
      </c>
      <c r="C8055" s="31">
        <v>5.6793263656667486E-6</v>
      </c>
      <c r="D8055" s="31">
        <v>3.7862175771111659E-6</v>
      </c>
      <c r="E8055" s="31">
        <v>0.39279311723488497</v>
      </c>
    </row>
    <row r="8056" spans="1:5" x14ac:dyDescent="0.25">
      <c r="A8056">
        <v>8055</v>
      </c>
      <c r="B8056" s="31">
        <v>1.5409402253978936E-4</v>
      </c>
      <c r="C8056" s="31">
        <v>7.4267275961333773E-6</v>
      </c>
      <c r="D8056" s="31">
        <v>4.9511517307555849E-6</v>
      </c>
      <c r="E8056" s="31">
        <v>0.51364674179929792</v>
      </c>
    </row>
    <row r="8057" spans="1:5" x14ac:dyDescent="0.25">
      <c r="A8057">
        <v>8056</v>
      </c>
      <c r="B8057" s="31">
        <v>6.4889041834737099E-5</v>
      </c>
      <c r="C8057" s="31">
        <v>3.1273973496036037E-6</v>
      </c>
      <c r="D8057" s="31">
        <v>2.0849315664024026E-6</v>
      </c>
      <c r="E8057" s="31">
        <v>0.21629680611579036</v>
      </c>
    </row>
    <row r="8058" spans="1:5" x14ac:dyDescent="0.25">
      <c r="A8058">
        <v>8057</v>
      </c>
      <c r="B8058" s="31">
        <v>1.0159978179694774E-4</v>
      </c>
      <c r="C8058" s="31">
        <v>4.8967110520960306E-6</v>
      </c>
      <c r="D8058" s="31">
        <v>3.2644740347306869E-6</v>
      </c>
      <c r="E8058" s="31">
        <v>0.33866593932315914</v>
      </c>
    </row>
    <row r="8059" spans="1:5" x14ac:dyDescent="0.25">
      <c r="A8059">
        <v>8058</v>
      </c>
      <c r="B8059" s="31">
        <v>1.2226768607148151E-4</v>
      </c>
      <c r="C8059" s="31">
        <v>5.8928229875235597E-6</v>
      </c>
      <c r="D8059" s="31">
        <v>3.9285486583490401E-6</v>
      </c>
      <c r="E8059" s="31">
        <v>0.4075589535716051</v>
      </c>
    </row>
    <row r="8060" spans="1:5" x14ac:dyDescent="0.25">
      <c r="A8060">
        <v>8059</v>
      </c>
      <c r="B8060" s="31">
        <v>4.865961565359574E-5</v>
      </c>
      <c r="C8060" s="31">
        <v>2.3452026524811438E-6</v>
      </c>
      <c r="D8060" s="31">
        <v>1.5634684349874293E-6</v>
      </c>
      <c r="E8060" s="31">
        <v>0.16219871884531914</v>
      </c>
    </row>
    <row r="8061" spans="1:5" x14ac:dyDescent="0.25">
      <c r="A8061">
        <v>8060</v>
      </c>
      <c r="B8061" s="31">
        <v>4.5074684240471881E-5</v>
      </c>
      <c r="C8061" s="31">
        <v>2.1724230169231348E-6</v>
      </c>
      <c r="D8061" s="31">
        <v>1.44828201128209E-6</v>
      </c>
      <c r="E8061" s="31">
        <v>0.15024894746823961</v>
      </c>
    </row>
    <row r="8062" spans="1:5" x14ac:dyDescent="0.25">
      <c r="A8062">
        <v>8061</v>
      </c>
      <c r="B8062" s="31">
        <v>8.1769743939614104E-5</v>
      </c>
      <c r="C8062" s="31">
        <v>3.940980992226891E-6</v>
      </c>
      <c r="D8062" s="31">
        <v>2.627320661484594E-6</v>
      </c>
      <c r="E8062" s="31">
        <v>0.27256581313204703</v>
      </c>
    </row>
    <row r="8063" spans="1:5" x14ac:dyDescent="0.25">
      <c r="A8063">
        <v>8062</v>
      </c>
      <c r="B8063" s="31">
        <v>1.6622669822028533E-4</v>
      </c>
      <c r="C8063" s="31">
        <v>8.011474984812968E-6</v>
      </c>
      <c r="D8063" s="31">
        <v>5.3409833232086453E-6</v>
      </c>
      <c r="E8063" s="31">
        <v>0.5540889940676178</v>
      </c>
    </row>
    <row r="8064" spans="1:5" x14ac:dyDescent="0.25">
      <c r="A8064">
        <v>8063</v>
      </c>
      <c r="B8064" s="31">
        <v>4.9485207094346186E-5</v>
      </c>
      <c r="C8064" s="31">
        <v>2.384992922311822E-6</v>
      </c>
      <c r="D8064" s="31">
        <v>1.5899952815412146E-6</v>
      </c>
      <c r="E8064" s="31">
        <v>0.16495069031448731</v>
      </c>
    </row>
    <row r="8065" spans="1:5" x14ac:dyDescent="0.25">
      <c r="A8065">
        <v>8064</v>
      </c>
      <c r="B8065" s="31">
        <v>5.7950346311095149E-5</v>
      </c>
      <c r="C8065" s="31">
        <v>2.7929794359347426E-6</v>
      </c>
      <c r="D8065" s="31">
        <v>1.8619862906231617E-6</v>
      </c>
      <c r="E8065" s="31">
        <v>0.19316782103698385</v>
      </c>
    </row>
    <row r="8066" spans="1:5" x14ac:dyDescent="0.25">
      <c r="A8066">
        <v>8065</v>
      </c>
      <c r="B8066" s="31">
        <v>1.324824847200684E-4</v>
      </c>
      <c r="C8066" s="31">
        <v>6.3851362243515316E-6</v>
      </c>
      <c r="D8066" s="31">
        <v>4.2567574829010213E-6</v>
      </c>
      <c r="E8066" s="31">
        <v>0.44160828240022804</v>
      </c>
    </row>
    <row r="8067" spans="1:5" x14ac:dyDescent="0.25">
      <c r="A8067">
        <v>8066</v>
      </c>
      <c r="B8067" s="31">
        <v>1.5726590792758288E-4</v>
      </c>
      <c r="C8067" s="31">
        <v>7.5796000330587983E-6</v>
      </c>
      <c r="D8067" s="31">
        <v>5.0530666887058658E-6</v>
      </c>
      <c r="E8067" s="31">
        <v>0.52421969309194294</v>
      </c>
    </row>
    <row r="8068" spans="1:5" x14ac:dyDescent="0.25">
      <c r="A8068">
        <v>8067</v>
      </c>
      <c r="B8068" s="31">
        <v>7.1384001358493673E-5</v>
      </c>
      <c r="C8068" s="31">
        <v>3.4404289282191656E-6</v>
      </c>
      <c r="D8068" s="31">
        <v>2.2936192854794439E-6</v>
      </c>
      <c r="E8068" s="31">
        <v>0.23794667119497892</v>
      </c>
    </row>
    <row r="8069" spans="1:5" x14ac:dyDescent="0.25">
      <c r="A8069">
        <v>8068</v>
      </c>
      <c r="B8069" s="31">
        <v>1.0070182900959198E-4</v>
      </c>
      <c r="C8069" s="31">
        <v>4.8534332491289622E-6</v>
      </c>
      <c r="D8069" s="31">
        <v>3.2356221660859748E-6</v>
      </c>
      <c r="E8069" s="31">
        <v>0.33567276336530666</v>
      </c>
    </row>
    <row r="8070" spans="1:5" x14ac:dyDescent="0.25">
      <c r="A8070">
        <v>8069</v>
      </c>
      <c r="B8070" s="31">
        <v>1.6521750371225499E-4</v>
      </c>
      <c r="C8070" s="31">
        <v>7.9628357671514267E-6</v>
      </c>
      <c r="D8070" s="31">
        <v>5.3085571781009508E-6</v>
      </c>
      <c r="E8070" s="31">
        <v>0.55072501237418336</v>
      </c>
    </row>
    <row r="8071" spans="1:5" x14ac:dyDescent="0.25">
      <c r="A8071">
        <v>8070</v>
      </c>
      <c r="B8071" s="31">
        <v>6.8128598594020159E-5</v>
      </c>
      <c r="C8071" s="31">
        <v>3.2835312812568935E-6</v>
      </c>
      <c r="D8071" s="31">
        <v>2.1890208541712622E-6</v>
      </c>
      <c r="E8071" s="31">
        <v>0.22709532864673387</v>
      </c>
    </row>
    <row r="8072" spans="1:5" x14ac:dyDescent="0.25">
      <c r="A8072">
        <v>8071</v>
      </c>
      <c r="B8072" s="31">
        <v>6.3230931469055251E-5</v>
      </c>
      <c r="C8072" s="31">
        <v>3.0474829323713295E-6</v>
      </c>
      <c r="D8072" s="31">
        <v>2.031655288247553E-6</v>
      </c>
      <c r="E8072" s="31">
        <v>0.21076977156351753</v>
      </c>
    </row>
    <row r="8073" spans="1:5" x14ac:dyDescent="0.25">
      <c r="A8073">
        <v>8072</v>
      </c>
      <c r="B8073" s="31">
        <v>1.035853875244489E-4</v>
      </c>
      <c r="C8073" s="31">
        <v>4.9924094614724582E-6</v>
      </c>
      <c r="D8073" s="31">
        <v>3.3282729743149721E-6</v>
      </c>
      <c r="E8073" s="31">
        <v>0.34528462508149638</v>
      </c>
    </row>
    <row r="8074" spans="1:5" x14ac:dyDescent="0.25">
      <c r="A8074">
        <v>8073</v>
      </c>
      <c r="B8074" s="31">
        <v>9.8896146948575497E-5</v>
      </c>
      <c r="C8074" s="31">
        <v>4.7664064548940904E-6</v>
      </c>
      <c r="D8074" s="31">
        <v>3.1776043032627271E-6</v>
      </c>
      <c r="E8074" s="31">
        <v>0.32965382316191832</v>
      </c>
    </row>
    <row r="8075" spans="1:5" x14ac:dyDescent="0.25">
      <c r="A8075">
        <v>8074</v>
      </c>
      <c r="B8075" s="31">
        <v>9.9990598637889568E-5</v>
      </c>
      <c r="C8075" s="31">
        <v>4.8191547343516185E-6</v>
      </c>
      <c r="D8075" s="31">
        <v>3.2127698229010791E-6</v>
      </c>
      <c r="E8075" s="31">
        <v>0.33330199545963191</v>
      </c>
    </row>
    <row r="8076" spans="1:5" x14ac:dyDescent="0.25">
      <c r="A8076">
        <v>8075</v>
      </c>
      <c r="B8076" s="31">
        <v>1.0629360869896438E-4</v>
      </c>
      <c r="C8076" s="31">
        <v>5.1229351016089107E-6</v>
      </c>
      <c r="D8076" s="31">
        <v>3.4152900677392736E-6</v>
      </c>
      <c r="E8076" s="31">
        <v>0.35431202899654796</v>
      </c>
    </row>
    <row r="8077" spans="1:5" x14ac:dyDescent="0.25">
      <c r="A8077">
        <v>8076</v>
      </c>
      <c r="B8077" s="31">
        <v>3.9456533839971092E-5</v>
      </c>
      <c r="C8077" s="31">
        <v>1.9016501995813518E-6</v>
      </c>
      <c r="D8077" s="31">
        <v>1.2677667997209012E-6</v>
      </c>
      <c r="E8077" s="31">
        <v>0.13152177946657032</v>
      </c>
    </row>
    <row r="8078" spans="1:5" x14ac:dyDescent="0.25">
      <c r="A8078">
        <v>8077</v>
      </c>
      <c r="B8078" s="31">
        <v>1.6417880328560257E-4</v>
      </c>
      <c r="C8078" s="31">
        <v>7.9127744799217854E-6</v>
      </c>
      <c r="D8078" s="31">
        <v>5.2751829866145239E-6</v>
      </c>
      <c r="E8078" s="31">
        <v>0.54726267761867531</v>
      </c>
    </row>
    <row r="8079" spans="1:5" x14ac:dyDescent="0.25">
      <c r="A8079">
        <v>8078</v>
      </c>
      <c r="B8079" s="31">
        <v>6.9822528690053335E-5</v>
      </c>
      <c r="C8079" s="31">
        <v>3.3651720690225694E-6</v>
      </c>
      <c r="D8079" s="31">
        <v>2.2434480460150463E-6</v>
      </c>
      <c r="E8079" s="31">
        <v>0.23274176230017779</v>
      </c>
    </row>
    <row r="8080" spans="1:5" x14ac:dyDescent="0.25">
      <c r="A8080">
        <v>8079</v>
      </c>
      <c r="B8080" s="31">
        <v>1.1382683474507649E-4</v>
      </c>
      <c r="C8080" s="31">
        <v>5.4860070549685881E-6</v>
      </c>
      <c r="D8080" s="31">
        <v>3.6573380366457254E-6</v>
      </c>
      <c r="E8080" s="31">
        <v>0.37942278248358835</v>
      </c>
    </row>
    <row r="8081" spans="1:5" x14ac:dyDescent="0.25">
      <c r="A8081">
        <v>8080</v>
      </c>
      <c r="B8081" s="31">
        <v>5.3787763503641419E-5</v>
      </c>
      <c r="C8081" s="31">
        <v>2.5923592684696196E-6</v>
      </c>
      <c r="D8081" s="31">
        <v>1.7282395123130797E-6</v>
      </c>
      <c r="E8081" s="31">
        <v>0.17929254501213807</v>
      </c>
    </row>
    <row r="8082" spans="1:5" x14ac:dyDescent="0.25">
      <c r="A8082">
        <v>8081</v>
      </c>
      <c r="B8082" s="31">
        <v>6.0274899604648003E-5</v>
      </c>
      <c r="C8082" s="31">
        <v>2.9050137887887213E-6</v>
      </c>
      <c r="D8082" s="31">
        <v>1.9366758591924808E-6</v>
      </c>
      <c r="E8082" s="31">
        <v>0.20091633201549336</v>
      </c>
    </row>
    <row r="8083" spans="1:5" x14ac:dyDescent="0.25">
      <c r="A8083">
        <v>8082</v>
      </c>
      <c r="B8083" s="31">
        <v>1.0201983537865017E-4</v>
      </c>
      <c r="C8083" s="31">
        <v>4.916955987465139E-6</v>
      </c>
      <c r="D8083" s="31">
        <v>3.2779706583100927E-6</v>
      </c>
      <c r="E8083" s="31">
        <v>0.3400661179288339</v>
      </c>
    </row>
    <row r="8084" spans="1:5" x14ac:dyDescent="0.25">
      <c r="A8084">
        <v>8083</v>
      </c>
      <c r="B8084" s="31">
        <v>7.1220653464502967E-5</v>
      </c>
      <c r="C8084" s="31">
        <v>3.4325562003087904E-6</v>
      </c>
      <c r="D8084" s="31">
        <v>2.2883708002058603E-6</v>
      </c>
      <c r="E8084" s="31">
        <v>0.23740217821500992</v>
      </c>
    </row>
    <row r="8085" spans="1:5" x14ac:dyDescent="0.25">
      <c r="A8085">
        <v>8084</v>
      </c>
      <c r="B8085" s="31">
        <v>7.2131979802765144E-5</v>
      </c>
      <c r="C8085" s="31">
        <v>3.4764785559842492E-6</v>
      </c>
      <c r="D8085" s="31">
        <v>2.317652370656166E-6</v>
      </c>
      <c r="E8085" s="31">
        <v>0.24043993267588384</v>
      </c>
    </row>
    <row r="8086" spans="1:5" x14ac:dyDescent="0.25">
      <c r="A8086">
        <v>8085</v>
      </c>
      <c r="B8086" s="31">
        <v>9.0704128344179988E-5</v>
      </c>
      <c r="C8086" s="31">
        <v>4.3715832837253798E-6</v>
      </c>
      <c r="D8086" s="31">
        <v>2.91438885581692E-6</v>
      </c>
      <c r="E8086" s="31">
        <v>0.30234709448059999</v>
      </c>
    </row>
    <row r="8087" spans="1:5" x14ac:dyDescent="0.25">
      <c r="A8087">
        <v>8086</v>
      </c>
      <c r="B8087" s="31">
        <v>2.5021304392509729E-5</v>
      </c>
      <c r="C8087" s="31">
        <v>1.2059287489566452E-6</v>
      </c>
      <c r="D8087" s="31">
        <v>8.0395249930443011E-7</v>
      </c>
      <c r="E8087" s="31">
        <v>8.3404347975032433E-2</v>
      </c>
    </row>
    <row r="8088" spans="1:5" x14ac:dyDescent="0.25">
      <c r="A8088">
        <v>8087</v>
      </c>
      <c r="B8088" s="31">
        <v>9.127660340398483E-5</v>
      </c>
      <c r="C8088" s="31">
        <v>4.3991743366077388E-6</v>
      </c>
      <c r="D8088" s="31">
        <v>2.9327828910718258E-6</v>
      </c>
      <c r="E8088" s="31">
        <v>0.30425534467994947</v>
      </c>
    </row>
    <row r="8089" spans="1:5" x14ac:dyDescent="0.25">
      <c r="A8089">
        <v>8088</v>
      </c>
      <c r="B8089" s="31">
        <v>1.4779841917879474E-4</v>
      </c>
      <c r="C8089" s="31">
        <v>7.1233042027740685E-6</v>
      </c>
      <c r="D8089" s="31">
        <v>4.7488694685160457E-6</v>
      </c>
      <c r="E8089" s="31">
        <v>0.49266139726264918</v>
      </c>
    </row>
    <row r="8090" spans="1:5" x14ac:dyDescent="0.25">
      <c r="A8090">
        <v>8089</v>
      </c>
      <c r="B8090" s="31">
        <v>1.1620270336910001E-4</v>
      </c>
      <c r="C8090" s="31">
        <v>5.6005146055146627E-6</v>
      </c>
      <c r="D8090" s="31">
        <v>3.7336764036764418E-6</v>
      </c>
      <c r="E8090" s="31">
        <v>0.38734234456366673</v>
      </c>
    </row>
    <row r="8091" spans="1:5" x14ac:dyDescent="0.25">
      <c r="A8091">
        <v>8090</v>
      </c>
      <c r="B8091" s="31">
        <v>6.2610440319022683E-5</v>
      </c>
      <c r="C8091" s="31">
        <v>3.0175776922383874E-6</v>
      </c>
      <c r="D8091" s="31">
        <v>2.0117184614922584E-6</v>
      </c>
      <c r="E8091" s="31">
        <v>0.20870146773007564</v>
      </c>
    </row>
    <row r="8092" spans="1:5" x14ac:dyDescent="0.25">
      <c r="A8092">
        <v>8091</v>
      </c>
      <c r="B8092" s="31">
        <v>1.269546372641628E-4</v>
      </c>
      <c r="C8092" s="31">
        <v>6.118715654810042E-6</v>
      </c>
      <c r="D8092" s="31">
        <v>4.0791437698733616E-6</v>
      </c>
      <c r="E8092" s="31">
        <v>0.42318212421387608</v>
      </c>
    </row>
    <row r="8093" spans="1:5" x14ac:dyDescent="0.25">
      <c r="A8093">
        <v>8092</v>
      </c>
      <c r="B8093" s="31">
        <v>3.7183723119214179E-5</v>
      </c>
      <c r="C8093" s="31">
        <v>1.7921096358240871E-6</v>
      </c>
      <c r="D8093" s="31">
        <v>1.1947397572160581E-6</v>
      </c>
      <c r="E8093" s="31">
        <v>0.12394574373071394</v>
      </c>
    </row>
    <row r="8094" spans="1:5" x14ac:dyDescent="0.25">
      <c r="A8094">
        <v>8093</v>
      </c>
      <c r="B8094" s="31">
        <v>6.0770208082090908E-5</v>
      </c>
      <c r="C8094" s="31">
        <v>2.9288857150152834E-6</v>
      </c>
      <c r="D8094" s="31">
        <v>1.9525904766768555E-6</v>
      </c>
      <c r="E8094" s="31">
        <v>0.20256736027363637</v>
      </c>
    </row>
    <row r="8095" spans="1:5" x14ac:dyDescent="0.25">
      <c r="A8095">
        <v>8094</v>
      </c>
      <c r="B8095" s="31">
        <v>8.4980183141037671E-5</v>
      </c>
      <c r="C8095" s="31">
        <v>4.0957115717778551E-6</v>
      </c>
      <c r="D8095" s="31">
        <v>2.7304743811852369E-6</v>
      </c>
      <c r="E8095" s="31">
        <v>0.28326727713679228</v>
      </c>
    </row>
    <row r="8096" spans="1:5" x14ac:dyDescent="0.25">
      <c r="A8096">
        <v>8095</v>
      </c>
      <c r="B8096" s="31">
        <v>7.9602920820740663E-5</v>
      </c>
      <c r="C8096" s="31">
        <v>3.8365486152427557E-6</v>
      </c>
      <c r="D8096" s="31">
        <v>2.5576990768285038E-6</v>
      </c>
      <c r="E8096" s="31">
        <v>0.26534306940246888</v>
      </c>
    </row>
    <row r="8097" spans="1:5" x14ac:dyDescent="0.25">
      <c r="A8097">
        <v>8096</v>
      </c>
      <c r="B8097" s="31">
        <v>1.2498820949986941E-4</v>
      </c>
      <c r="C8097" s="31">
        <v>6.02394154805253E-6</v>
      </c>
      <c r="D8097" s="31">
        <v>4.01596103203502E-6</v>
      </c>
      <c r="E8097" s="31">
        <v>0.41662736499956476</v>
      </c>
    </row>
    <row r="8098" spans="1:5" x14ac:dyDescent="0.25">
      <c r="A8098">
        <v>8097</v>
      </c>
      <c r="B8098" s="31">
        <v>4.9222749035298309E-5</v>
      </c>
      <c r="C8098" s="31">
        <v>2.372343473113005E-6</v>
      </c>
      <c r="D8098" s="31">
        <v>1.5815623154086699E-6</v>
      </c>
      <c r="E8098" s="31">
        <v>0.16407583011766105</v>
      </c>
    </row>
    <row r="8099" spans="1:5" x14ac:dyDescent="0.25">
      <c r="A8099">
        <v>8098</v>
      </c>
      <c r="B8099" s="31">
        <v>9.3048837180930517E-5</v>
      </c>
      <c r="C8099" s="31">
        <v>4.4845890547201412E-6</v>
      </c>
      <c r="D8099" s="31">
        <v>2.989726036480094E-6</v>
      </c>
      <c r="E8099" s="31">
        <v>0.31016279060310176</v>
      </c>
    </row>
    <row r="8100" spans="1:5" x14ac:dyDescent="0.25">
      <c r="A8100">
        <v>8099</v>
      </c>
      <c r="B8100" s="31">
        <v>8.8407149777562432E-5</v>
      </c>
      <c r="C8100" s="31">
        <v>4.260877924573499E-6</v>
      </c>
      <c r="D8100" s="31">
        <v>2.8405852830489992E-6</v>
      </c>
      <c r="E8100" s="31">
        <v>0.29469049925854146</v>
      </c>
    </row>
    <row r="8101" spans="1:5" x14ac:dyDescent="0.25">
      <c r="A8101">
        <v>8100</v>
      </c>
      <c r="B8101" s="31">
        <v>4.1740861881505527E-5</v>
      </c>
      <c r="C8101" s="31">
        <v>2.0117458530341294E-6</v>
      </c>
      <c r="D8101" s="31">
        <v>1.3411639020227529E-6</v>
      </c>
      <c r="E8101" s="31">
        <v>0.1391362062716851</v>
      </c>
    </row>
    <row r="8102" spans="1:5" x14ac:dyDescent="0.25">
      <c r="A8102">
        <v>8101</v>
      </c>
      <c r="B8102" s="31">
        <v>1.4911686216915855E-4</v>
      </c>
      <c r="C8102" s="31">
        <v>7.1868479845449361E-6</v>
      </c>
      <c r="D8102" s="31">
        <v>4.7912319896966243E-6</v>
      </c>
      <c r="E8102" s="31">
        <v>0.49705620723052857</v>
      </c>
    </row>
    <row r="8103" spans="1:5" x14ac:dyDescent="0.25">
      <c r="A8103">
        <v>8102</v>
      </c>
      <c r="B8103" s="31">
        <v>7.4323874208965038E-5</v>
      </c>
      <c r="C8103" s="31">
        <v>3.5821192706987461E-6</v>
      </c>
      <c r="D8103" s="31">
        <v>2.3880795137991639E-6</v>
      </c>
      <c r="E8103" s="31">
        <v>0.24774624736321682</v>
      </c>
    </row>
    <row r="8104" spans="1:5" x14ac:dyDescent="0.25">
      <c r="A8104">
        <v>8103</v>
      </c>
      <c r="B8104" s="31">
        <v>8.2001580978283294E-5</v>
      </c>
      <c r="C8104" s="31">
        <v>3.9521546283258885E-6</v>
      </c>
      <c r="D8104" s="31">
        <v>2.634769752217259E-6</v>
      </c>
      <c r="E8104" s="31">
        <v>0.27333860326094434</v>
      </c>
    </row>
    <row r="8105" spans="1:5" x14ac:dyDescent="0.25">
      <c r="A8105">
        <v>8104</v>
      </c>
      <c r="B8105" s="31">
        <v>6.3887546767070103E-5</v>
      </c>
      <c r="C8105" s="31">
        <v>3.0791292147736924E-6</v>
      </c>
      <c r="D8105" s="31">
        <v>2.0527528098491284E-6</v>
      </c>
      <c r="E8105" s="31">
        <v>0.21295848922356703</v>
      </c>
    </row>
    <row r="8106" spans="1:5" x14ac:dyDescent="0.25">
      <c r="A8106">
        <v>8105</v>
      </c>
      <c r="B8106" s="31">
        <v>7.0367137676741588E-5</v>
      </c>
      <c r="C8106" s="31">
        <v>3.3914200864594278E-6</v>
      </c>
      <c r="D8106" s="31">
        <v>2.2609467243062853E-6</v>
      </c>
      <c r="E8106" s="31">
        <v>0.23455712558913866</v>
      </c>
    </row>
    <row r="8107" spans="1:5" x14ac:dyDescent="0.25">
      <c r="A8107">
        <v>8106</v>
      </c>
      <c r="B8107" s="31">
        <v>1.0138049247551217E-4</v>
      </c>
      <c r="C8107" s="31">
        <v>4.8861421667609595E-6</v>
      </c>
      <c r="D8107" s="31">
        <v>3.2574281111739729E-6</v>
      </c>
      <c r="E8107" s="31">
        <v>0.33793497491837393</v>
      </c>
    </row>
    <row r="8108" spans="1:5" x14ac:dyDescent="0.25">
      <c r="A8108">
        <v>8107</v>
      </c>
      <c r="B8108" s="31">
        <v>1.3030419724482042E-4</v>
      </c>
      <c r="C8108" s="31">
        <v>6.2801513103484035E-6</v>
      </c>
      <c r="D8108" s="31">
        <v>4.186767540232269E-6</v>
      </c>
      <c r="E8108" s="31">
        <v>0.43434732414940141</v>
      </c>
    </row>
    <row r="8109" spans="1:5" x14ac:dyDescent="0.25">
      <c r="A8109">
        <v>8108</v>
      </c>
      <c r="B8109" s="31">
        <v>8.8069905371131784E-5</v>
      </c>
      <c r="C8109" s="31">
        <v>4.2446240667106249E-6</v>
      </c>
      <c r="D8109" s="31">
        <v>2.8297493778070831E-6</v>
      </c>
      <c r="E8109" s="31">
        <v>0.29356635123710595</v>
      </c>
    </row>
    <row r="8110" spans="1:5" x14ac:dyDescent="0.25">
      <c r="A8110">
        <v>8109</v>
      </c>
      <c r="B8110" s="31">
        <v>1.2393928459928898E-4</v>
      </c>
      <c r="C8110" s="31">
        <v>5.9733874812755365E-6</v>
      </c>
      <c r="D8110" s="31">
        <v>3.9822583208503579E-6</v>
      </c>
      <c r="E8110" s="31">
        <v>0.41313094866429662</v>
      </c>
    </row>
    <row r="8111" spans="1:5" x14ac:dyDescent="0.25">
      <c r="A8111">
        <v>8110</v>
      </c>
      <c r="B8111" s="31">
        <v>9.0287586936601885E-5</v>
      </c>
      <c r="C8111" s="31">
        <v>4.3515076213758321E-6</v>
      </c>
      <c r="D8111" s="31">
        <v>2.9010050809172215E-6</v>
      </c>
      <c r="E8111" s="31">
        <v>0.30095862312200633</v>
      </c>
    </row>
    <row r="8112" spans="1:5" x14ac:dyDescent="0.25">
      <c r="A8112">
        <v>8111</v>
      </c>
      <c r="B8112" s="31">
        <v>5.9556470337609467E-5</v>
      </c>
      <c r="C8112" s="31">
        <v>2.8703883154871381E-6</v>
      </c>
      <c r="D8112" s="31">
        <v>1.9135922103247589E-6</v>
      </c>
      <c r="E8112" s="31">
        <v>0.19852156779203156</v>
      </c>
    </row>
    <row r="8113" spans="1:5" x14ac:dyDescent="0.25">
      <c r="A8113">
        <v>8112</v>
      </c>
      <c r="B8113" s="31">
        <v>4.2102643806147104E-5</v>
      </c>
      <c r="C8113" s="31">
        <v>2.0291823230492075E-6</v>
      </c>
      <c r="D8113" s="31">
        <v>1.3527882153661384E-6</v>
      </c>
      <c r="E8113" s="31">
        <v>0.14034214602049036</v>
      </c>
    </row>
    <row r="8114" spans="1:5" x14ac:dyDescent="0.25">
      <c r="A8114">
        <v>8113</v>
      </c>
      <c r="B8114" s="31">
        <v>1.836630335143176E-4</v>
      </c>
      <c r="C8114" s="31">
        <v>8.8518379681998551E-6</v>
      </c>
      <c r="D8114" s="31">
        <v>5.9012253121332364E-6</v>
      </c>
      <c r="E8114" s="31">
        <v>0.6122101117143921</v>
      </c>
    </row>
    <row r="8115" spans="1:5" x14ac:dyDescent="0.25">
      <c r="A8115">
        <v>8114</v>
      </c>
      <c r="B8115" s="31">
        <v>1.1080053033132093E-4</v>
      </c>
      <c r="C8115" s="31">
        <v>5.3401510500860156E-6</v>
      </c>
      <c r="D8115" s="31">
        <v>3.5601007000573437E-6</v>
      </c>
      <c r="E8115" s="31">
        <v>0.36933510110440315</v>
      </c>
    </row>
    <row r="8116" spans="1:5" x14ac:dyDescent="0.25">
      <c r="A8116">
        <v>8115</v>
      </c>
      <c r="B8116" s="31">
        <v>5.0780736494219606E-5</v>
      </c>
      <c r="C8116" s="31">
        <v>2.4474323588782706E-6</v>
      </c>
      <c r="D8116" s="31">
        <v>1.6316215725855137E-6</v>
      </c>
      <c r="E8116" s="31">
        <v>0.16926912164739871</v>
      </c>
    </row>
    <row r="8117" spans="1:5" x14ac:dyDescent="0.25">
      <c r="A8117">
        <v>8116</v>
      </c>
      <c r="B8117" s="31">
        <v>1.236267491588027E-4</v>
      </c>
      <c r="C8117" s="31">
        <v>5.9583244986732751E-6</v>
      </c>
      <c r="D8117" s="31">
        <v>3.9722163324488498E-6</v>
      </c>
      <c r="E8117" s="31">
        <v>0.41208916386267569</v>
      </c>
    </row>
    <row r="8118" spans="1:5" x14ac:dyDescent="0.25">
      <c r="A8118">
        <v>8117</v>
      </c>
      <c r="B8118" s="31">
        <v>8.0828640949345796E-5</v>
      </c>
      <c r="C8118" s="31">
        <v>3.895623518695921E-6</v>
      </c>
      <c r="D8118" s="31">
        <v>2.5970823457972807E-6</v>
      </c>
      <c r="E8118" s="31">
        <v>0.26942880316448603</v>
      </c>
    </row>
    <row r="8119" spans="1:5" x14ac:dyDescent="0.25">
      <c r="A8119">
        <v>8118</v>
      </c>
      <c r="B8119" s="31">
        <v>8.1879713703272961E-5</v>
      </c>
      <c r="C8119" s="31">
        <v>3.9462811035812742E-6</v>
      </c>
      <c r="D8119" s="31">
        <v>2.6308540690541828E-6</v>
      </c>
      <c r="E8119" s="31">
        <v>0.27293237901090989</v>
      </c>
    </row>
    <row r="8120" spans="1:5" x14ac:dyDescent="0.25">
      <c r="A8120">
        <v>8119</v>
      </c>
      <c r="B8120" s="31">
        <v>2.6156652791181905E-4</v>
      </c>
      <c r="C8120" s="31">
        <v>1.2606480894259827E-5</v>
      </c>
      <c r="D8120" s="31">
        <v>8.4043205961732181E-6</v>
      </c>
      <c r="E8120" s="31">
        <v>0.87188842637273023</v>
      </c>
    </row>
    <row r="8121" spans="1:5" x14ac:dyDescent="0.25">
      <c r="A8121">
        <v>8120</v>
      </c>
      <c r="B8121" s="31">
        <v>1.0735717946853653E-4</v>
      </c>
      <c r="C8121" s="31">
        <v>5.1741950418365251E-6</v>
      </c>
      <c r="D8121" s="31">
        <v>3.44946336122435E-6</v>
      </c>
      <c r="E8121" s="31">
        <v>0.35785726489512182</v>
      </c>
    </row>
    <row r="8122" spans="1:5" x14ac:dyDescent="0.25">
      <c r="A8122">
        <v>8121</v>
      </c>
      <c r="B8122" s="31">
        <v>7.8698622011953267E-5</v>
      </c>
      <c r="C8122" s="31">
        <v>3.7929649589290423E-6</v>
      </c>
      <c r="D8122" s="31">
        <v>2.5286433059526949E-6</v>
      </c>
      <c r="E8122" s="31">
        <v>0.26232874003984424</v>
      </c>
    </row>
    <row r="8123" spans="1:5" x14ac:dyDescent="0.25">
      <c r="A8123">
        <v>8122</v>
      </c>
      <c r="B8123" s="31">
        <v>7.2518829855521173E-5</v>
      </c>
      <c r="C8123" s="31">
        <v>3.4951232114680596E-6</v>
      </c>
      <c r="D8123" s="31">
        <v>2.3300821409787063E-6</v>
      </c>
      <c r="E8123" s="31">
        <v>0.24172943285173726</v>
      </c>
    </row>
    <row r="8124" spans="1:5" x14ac:dyDescent="0.25">
      <c r="A8124">
        <v>8123</v>
      </c>
      <c r="B8124" s="31">
        <v>9.9834024083857989E-5</v>
      </c>
      <c r="C8124" s="31">
        <v>4.8116084548651554E-6</v>
      </c>
      <c r="D8124" s="31">
        <v>3.2077389699101035E-6</v>
      </c>
      <c r="E8124" s="31">
        <v>0.33278008027952666</v>
      </c>
    </row>
    <row r="8125" spans="1:5" x14ac:dyDescent="0.25">
      <c r="A8125">
        <v>8124</v>
      </c>
      <c r="B8125" s="31">
        <v>8.1483894550128991E-5</v>
      </c>
      <c r="C8125" s="31">
        <v>3.9272041726317068E-6</v>
      </c>
      <c r="D8125" s="31">
        <v>2.6181361150878045E-6</v>
      </c>
      <c r="E8125" s="31">
        <v>0.27161298183376331</v>
      </c>
    </row>
    <row r="8126" spans="1:5" x14ac:dyDescent="0.25">
      <c r="A8126">
        <v>8125</v>
      </c>
      <c r="B8126" s="31">
        <v>8.5679113915328753E-5</v>
      </c>
      <c r="C8126" s="31">
        <v>4.129397294193688E-6</v>
      </c>
      <c r="D8126" s="31">
        <v>2.7529315294624587E-6</v>
      </c>
      <c r="E8126" s="31">
        <v>0.28559704638442918</v>
      </c>
    </row>
    <row r="8127" spans="1:5" x14ac:dyDescent="0.25">
      <c r="A8127">
        <v>8126</v>
      </c>
      <c r="B8127" s="31">
        <v>1.406981236562844E-4</v>
      </c>
      <c r="C8127" s="31">
        <v>6.7810978028852371E-6</v>
      </c>
      <c r="D8127" s="31">
        <v>4.5207318685901581E-6</v>
      </c>
      <c r="E8127" s="31">
        <v>0.46899374552094808</v>
      </c>
    </row>
    <row r="8128" spans="1:5" x14ac:dyDescent="0.25">
      <c r="A8128">
        <v>8127</v>
      </c>
      <c r="B8128" s="31">
        <v>7.6038816515883138E-5</v>
      </c>
      <c r="C8128" s="31">
        <v>3.6647727646282498E-6</v>
      </c>
      <c r="D8128" s="31">
        <v>2.4431818430855E-6</v>
      </c>
      <c r="E8128" s="31">
        <v>0.25346272171961048</v>
      </c>
    </row>
    <row r="8129" spans="1:5" x14ac:dyDescent="0.25">
      <c r="A8129">
        <v>8128</v>
      </c>
      <c r="B8129" s="31">
        <v>6.7566803366136076E-5</v>
      </c>
      <c r="C8129" s="31">
        <v>3.2564549543914215E-6</v>
      </c>
      <c r="D8129" s="31">
        <v>2.1709699695942811E-6</v>
      </c>
      <c r="E8129" s="31">
        <v>0.22522267788712028</v>
      </c>
    </row>
    <row r="8130" spans="1:5" x14ac:dyDescent="0.25">
      <c r="A8130">
        <v>8129</v>
      </c>
      <c r="B8130" s="31">
        <v>8.6239196245318212E-5</v>
      </c>
      <c r="C8130" s="31">
        <v>4.1563910660978866E-6</v>
      </c>
      <c r="D8130" s="31">
        <v>2.770927377398591E-6</v>
      </c>
      <c r="E8130" s="31">
        <v>0.28746398748439406</v>
      </c>
    </row>
    <row r="8131" spans="1:5" x14ac:dyDescent="0.25">
      <c r="A8131">
        <v>8130</v>
      </c>
      <c r="B8131" s="31">
        <v>1.0154655358234229E-4</v>
      </c>
      <c r="C8131" s="31">
        <v>4.894145660890143E-6</v>
      </c>
      <c r="D8131" s="31">
        <v>3.2627637739267622E-6</v>
      </c>
      <c r="E8131" s="31">
        <v>0.33848851194114099</v>
      </c>
    </row>
    <row r="8132" spans="1:5" x14ac:dyDescent="0.25">
      <c r="A8132">
        <v>8131</v>
      </c>
      <c r="B8132" s="31">
        <v>9.4794752272913139E-5</v>
      </c>
      <c r="C8132" s="31">
        <v>4.5687353154278527E-6</v>
      </c>
      <c r="D8132" s="31">
        <v>3.0458235436185683E-6</v>
      </c>
      <c r="E8132" s="31">
        <v>0.31598250757637714</v>
      </c>
    </row>
    <row r="8133" spans="1:5" x14ac:dyDescent="0.25">
      <c r="A8133">
        <v>8132</v>
      </c>
      <c r="B8133" s="31">
        <v>5.1529309270931443E-5</v>
      </c>
      <c r="C8133" s="31">
        <v>2.4835106311362645E-6</v>
      </c>
      <c r="D8133" s="31">
        <v>1.655673754090843E-6</v>
      </c>
      <c r="E8133" s="31">
        <v>0.17176436423643815</v>
      </c>
    </row>
    <row r="8134" spans="1:5" x14ac:dyDescent="0.25">
      <c r="A8134">
        <v>8133</v>
      </c>
      <c r="B8134" s="31">
        <v>1.5034525941803176E-4</v>
      </c>
      <c r="C8134" s="31">
        <v>7.2460519146965099E-6</v>
      </c>
      <c r="D8134" s="31">
        <v>4.8307012764643402E-6</v>
      </c>
      <c r="E8134" s="31">
        <v>0.50115086472677262</v>
      </c>
    </row>
    <row r="8135" spans="1:5" x14ac:dyDescent="0.25">
      <c r="A8135">
        <v>8134</v>
      </c>
      <c r="B8135" s="31">
        <v>1.1740224878358137E-4</v>
      </c>
      <c r="C8135" s="31">
        <v>5.6583279903930002E-6</v>
      </c>
      <c r="D8135" s="31">
        <v>3.772218660262E-6</v>
      </c>
      <c r="E8135" s="31">
        <v>0.39134082927860459</v>
      </c>
    </row>
    <row r="8136" spans="1:5" x14ac:dyDescent="0.25">
      <c r="A8136">
        <v>8135</v>
      </c>
      <c r="B8136" s="31">
        <v>3.4924241229312662E-5</v>
      </c>
      <c r="C8136" s="31">
        <v>1.683211469444128E-6</v>
      </c>
      <c r="D8136" s="31">
        <v>1.1221409796294187E-6</v>
      </c>
      <c r="E8136" s="31">
        <v>0.11641413743104222</v>
      </c>
    </row>
    <row r="8137" spans="1:5" x14ac:dyDescent="0.25">
      <c r="A8137">
        <v>8136</v>
      </c>
      <c r="B8137" s="31">
        <v>1.4752123456993172E-4</v>
      </c>
      <c r="C8137" s="31">
        <v>7.1099449916253379E-6</v>
      </c>
      <c r="D8137" s="31">
        <v>4.7399633277502255E-6</v>
      </c>
      <c r="E8137" s="31">
        <v>0.49173744856643908</v>
      </c>
    </row>
    <row r="8138" spans="1:5" x14ac:dyDescent="0.25">
      <c r="A8138">
        <v>8137</v>
      </c>
      <c r="B8138" s="31">
        <v>1.009135967721385E-4</v>
      </c>
      <c r="C8138" s="31">
        <v>4.8636396248218905E-6</v>
      </c>
      <c r="D8138" s="31">
        <v>3.2424264165479272E-6</v>
      </c>
      <c r="E8138" s="31">
        <v>0.33637865590712834</v>
      </c>
    </row>
    <row r="8139" spans="1:5" x14ac:dyDescent="0.25">
      <c r="A8139">
        <v>8138</v>
      </c>
      <c r="B8139" s="31">
        <v>9.8507043855564969E-5</v>
      </c>
      <c r="C8139" s="31">
        <v>4.747653211705465E-6</v>
      </c>
      <c r="D8139" s="31">
        <v>3.1651021411369767E-6</v>
      </c>
      <c r="E8139" s="31">
        <v>0.32835681285188328</v>
      </c>
    </row>
    <row r="8140" spans="1:5" x14ac:dyDescent="0.25">
      <c r="A8140">
        <v>8139</v>
      </c>
      <c r="B8140" s="31">
        <v>9.7225419175446E-5</v>
      </c>
      <c r="C8140" s="31">
        <v>4.6858839281028684E-6</v>
      </c>
      <c r="D8140" s="31">
        <v>3.1239226187352457E-6</v>
      </c>
      <c r="E8140" s="31">
        <v>0.32408473058482001</v>
      </c>
    </row>
    <row r="8141" spans="1:5" x14ac:dyDescent="0.25">
      <c r="A8141">
        <v>8140</v>
      </c>
      <c r="B8141" s="31">
        <v>1.2226500060919459E-4</v>
      </c>
      <c r="C8141" s="31">
        <v>5.8926935587725542E-6</v>
      </c>
      <c r="D8141" s="31">
        <v>3.9284623725150359E-6</v>
      </c>
      <c r="E8141" s="31">
        <v>0.40755000203064867</v>
      </c>
    </row>
    <row r="8142" spans="1:5" x14ac:dyDescent="0.25">
      <c r="A8142">
        <v>8141</v>
      </c>
      <c r="B8142" s="31">
        <v>1.6521131607132521E-4</v>
      </c>
      <c r="C8142" s="31">
        <v>7.9625375471238713E-6</v>
      </c>
      <c r="D8142" s="31">
        <v>5.3083583647492473E-6</v>
      </c>
      <c r="E8142" s="31">
        <v>0.55070438690441748</v>
      </c>
    </row>
    <row r="8143" spans="1:5" x14ac:dyDescent="0.25">
      <c r="A8143">
        <v>8142</v>
      </c>
      <c r="B8143" s="31">
        <v>1.5804164187318268E-4</v>
      </c>
      <c r="C8143" s="31">
        <v>7.6169873671428044E-6</v>
      </c>
      <c r="D8143" s="31">
        <v>5.0779915780952032E-6</v>
      </c>
      <c r="E8143" s="31">
        <v>0.52680547291060897</v>
      </c>
    </row>
    <row r="8144" spans="1:5" x14ac:dyDescent="0.25">
      <c r="A8144">
        <v>8143</v>
      </c>
      <c r="B8144" s="31">
        <v>7.0209303964660698E-5</v>
      </c>
      <c r="C8144" s="31">
        <v>3.3838131204928629E-6</v>
      </c>
      <c r="D8144" s="31">
        <v>2.2558754136619087E-6</v>
      </c>
      <c r="E8144" s="31">
        <v>0.23403101321553568</v>
      </c>
    </row>
    <row r="8145" spans="1:5" x14ac:dyDescent="0.25">
      <c r="A8145">
        <v>8144</v>
      </c>
      <c r="B8145" s="31">
        <v>8.2543345863183605E-5</v>
      </c>
      <c r="C8145" s="31">
        <v>3.9782655712099077E-6</v>
      </c>
      <c r="D8145" s="31">
        <v>2.6521770474732717E-6</v>
      </c>
      <c r="E8145" s="31">
        <v>0.27514448621061205</v>
      </c>
    </row>
    <row r="8146" spans="1:5" x14ac:dyDescent="0.25">
      <c r="A8146">
        <v>8145</v>
      </c>
      <c r="B8146" s="31">
        <v>9.32698468882247E-5</v>
      </c>
      <c r="C8146" s="31">
        <v>4.4952408559069862E-6</v>
      </c>
      <c r="D8146" s="31">
        <v>2.996827237271324E-6</v>
      </c>
      <c r="E8146" s="31">
        <v>0.3108994896274157</v>
      </c>
    </row>
    <row r="8147" spans="1:5" x14ac:dyDescent="0.25">
      <c r="A8147">
        <v>8146</v>
      </c>
      <c r="B8147" s="31">
        <v>6.176874385722329E-5</v>
      </c>
      <c r="C8147" s="31">
        <v>2.9770112235500952E-6</v>
      </c>
      <c r="D8147" s="31">
        <v>1.9846741490333968E-6</v>
      </c>
      <c r="E8147" s="31">
        <v>0.20589581285741099</v>
      </c>
    </row>
    <row r="8148" spans="1:5" x14ac:dyDescent="0.25">
      <c r="A8148">
        <v>8147</v>
      </c>
      <c r="B8148" s="31">
        <v>9.2144627108359643E-5</v>
      </c>
      <c r="C8148" s="31">
        <v>4.4410096751440777E-6</v>
      </c>
      <c r="D8148" s="31">
        <v>2.9606731167627186E-6</v>
      </c>
      <c r="E8148" s="31">
        <v>0.30714875702786548</v>
      </c>
    </row>
    <row r="8149" spans="1:5" x14ac:dyDescent="0.25">
      <c r="A8149">
        <v>8148</v>
      </c>
      <c r="B8149" s="31">
        <v>9.9294811581870666E-5</v>
      </c>
      <c r="C8149" s="31">
        <v>4.785620526828198E-6</v>
      </c>
      <c r="D8149" s="31">
        <v>3.1904136845521321E-6</v>
      </c>
      <c r="E8149" s="31">
        <v>0.33098270527290224</v>
      </c>
    </row>
    <row r="8150" spans="1:5" x14ac:dyDescent="0.25">
      <c r="A8150">
        <v>8149</v>
      </c>
      <c r="B8150" s="31">
        <v>2.0480661336729733E-4</v>
      </c>
      <c r="C8150" s="31">
        <v>9.8708756011140535E-6</v>
      </c>
      <c r="D8150" s="31">
        <v>6.5805837340760354E-6</v>
      </c>
      <c r="E8150" s="31">
        <v>0.68268871122432451</v>
      </c>
    </row>
    <row r="8151" spans="1:5" x14ac:dyDescent="0.25">
      <c r="A8151">
        <v>8150</v>
      </c>
      <c r="B8151" s="31">
        <v>1.1589636682690487E-4</v>
      </c>
      <c r="C8151" s="31">
        <v>5.5857503855006302E-6</v>
      </c>
      <c r="D8151" s="31">
        <v>3.7238335903337533E-6</v>
      </c>
      <c r="E8151" s="31">
        <v>0.38632122275634961</v>
      </c>
    </row>
    <row r="8152" spans="1:5" x14ac:dyDescent="0.25">
      <c r="A8152">
        <v>8151</v>
      </c>
      <c r="B8152" s="31">
        <v>5.4398847594296903E-5</v>
      </c>
      <c r="C8152" s="31">
        <v>2.6218111252310152E-6</v>
      </c>
      <c r="D8152" s="31">
        <v>1.7478740834873435E-6</v>
      </c>
      <c r="E8152" s="31">
        <v>0.18132949198098969</v>
      </c>
    </row>
    <row r="8153" spans="1:5" x14ac:dyDescent="0.25">
      <c r="A8153">
        <v>8152</v>
      </c>
      <c r="B8153" s="31">
        <v>1.011802094853021E-4</v>
      </c>
      <c r="C8153" s="31">
        <v>4.8764893120563252E-6</v>
      </c>
      <c r="D8153" s="31">
        <v>3.2509928747042169E-6</v>
      </c>
      <c r="E8153" s="31">
        <v>0.33726736495100701</v>
      </c>
    </row>
    <row r="8154" spans="1:5" x14ac:dyDescent="0.25">
      <c r="A8154">
        <v>8153</v>
      </c>
      <c r="B8154" s="31">
        <v>8.0818608207279785E-5</v>
      </c>
      <c r="C8154" s="31">
        <v>3.8951399798724258E-6</v>
      </c>
      <c r="D8154" s="31">
        <v>2.596759986581617E-6</v>
      </c>
      <c r="E8154" s="31">
        <v>0.26939536069093262</v>
      </c>
    </row>
    <row r="8155" spans="1:5" x14ac:dyDescent="0.25">
      <c r="A8155">
        <v>8154</v>
      </c>
      <c r="B8155" s="31">
        <v>1.5169310497004446E-4</v>
      </c>
      <c r="C8155" s="31">
        <v>7.3110127846346917E-6</v>
      </c>
      <c r="D8155" s="31">
        <v>4.8740085230897948E-6</v>
      </c>
      <c r="E8155" s="31">
        <v>0.50564368323348152</v>
      </c>
    </row>
    <row r="8156" spans="1:5" x14ac:dyDescent="0.25">
      <c r="A8156">
        <v>8155</v>
      </c>
      <c r="B8156" s="31">
        <v>6.1534802260947762E-5</v>
      </c>
      <c r="C8156" s="31">
        <v>2.9657361560276392E-6</v>
      </c>
      <c r="D8156" s="31">
        <v>1.9771574373517596E-6</v>
      </c>
      <c r="E8156" s="31">
        <v>0.20511600753649256</v>
      </c>
    </row>
    <row r="8157" spans="1:5" x14ac:dyDescent="0.25">
      <c r="A8157">
        <v>8156</v>
      </c>
      <c r="B8157" s="31">
        <v>4.1242178789942557E-5</v>
      </c>
      <c r="C8157" s="31">
        <v>1.9877112836407605E-6</v>
      </c>
      <c r="D8157" s="31">
        <v>1.3251408557605069E-6</v>
      </c>
      <c r="E8157" s="31">
        <v>0.13747392929980853</v>
      </c>
    </row>
    <row r="8158" spans="1:5" x14ac:dyDescent="0.25">
      <c r="A8158">
        <v>8157</v>
      </c>
      <c r="B8158" s="31">
        <v>7.0182712505792308E-5</v>
      </c>
      <c r="C8158" s="31">
        <v>3.382531516455637E-6</v>
      </c>
      <c r="D8158" s="31">
        <v>2.2550210109704247E-6</v>
      </c>
      <c r="E8158" s="31">
        <v>0.2339423750193077</v>
      </c>
    </row>
    <row r="8159" spans="1:5" x14ac:dyDescent="0.25">
      <c r="A8159">
        <v>8158</v>
      </c>
      <c r="B8159" s="31">
        <v>7.9285294954179052E-5</v>
      </c>
      <c r="C8159" s="31">
        <v>3.8212402940661192E-6</v>
      </c>
      <c r="D8159" s="31">
        <v>2.5474935293774128E-6</v>
      </c>
      <c r="E8159" s="31">
        <v>0.2642843165139302</v>
      </c>
    </row>
    <row r="8160" spans="1:5" x14ac:dyDescent="0.25">
      <c r="A8160">
        <v>8159</v>
      </c>
      <c r="B8160" s="31">
        <v>8.7078993773572055E-5</v>
      </c>
      <c r="C8160" s="31">
        <v>4.1968660136360801E-6</v>
      </c>
      <c r="D8160" s="31">
        <v>2.7979106757573866E-6</v>
      </c>
      <c r="E8160" s="31">
        <v>0.29026331257857352</v>
      </c>
    </row>
    <row r="8161" spans="1:5" x14ac:dyDescent="0.25">
      <c r="A8161">
        <v>8160</v>
      </c>
      <c r="B8161" s="31">
        <v>1.8673471072499579E-4</v>
      </c>
      <c r="C8161" s="31">
        <v>8.9998807639615618E-6</v>
      </c>
      <c r="D8161" s="31">
        <v>5.9999205093077081E-6</v>
      </c>
      <c r="E8161" s="31">
        <v>0.622449035749986</v>
      </c>
    </row>
    <row r="8162" spans="1:5" x14ac:dyDescent="0.25">
      <c r="A8162">
        <v>8161</v>
      </c>
      <c r="B8162" s="31">
        <v>3.3426471328404036E-4</v>
      </c>
      <c r="C8162" s="31">
        <v>1.6110248338277869E-5</v>
      </c>
      <c r="D8162" s="31">
        <v>1.0740165558851913E-5</v>
      </c>
      <c r="E8162" s="31">
        <v>1.1142157109468014</v>
      </c>
    </row>
    <row r="8163" spans="1:5" x14ac:dyDescent="0.25">
      <c r="A8163">
        <v>8162</v>
      </c>
      <c r="B8163" s="31">
        <v>6.0563240021509357E-5</v>
      </c>
      <c r="C8163" s="31">
        <v>2.9189106661347058E-6</v>
      </c>
      <c r="D8163" s="31">
        <v>1.9459404440898037E-6</v>
      </c>
      <c r="E8163" s="31">
        <v>0.20187746673836454</v>
      </c>
    </row>
    <row r="8164" spans="1:5" x14ac:dyDescent="0.25">
      <c r="A8164">
        <v>8163</v>
      </c>
      <c r="B8164" s="31">
        <v>3.8461524535225689E-5</v>
      </c>
      <c r="C8164" s="31">
        <v>1.853694653089897E-6</v>
      </c>
      <c r="D8164" s="31">
        <v>1.2357964353932647E-6</v>
      </c>
      <c r="E8164" s="31">
        <v>0.12820508178408563</v>
      </c>
    </row>
    <row r="8165" spans="1:5" x14ac:dyDescent="0.25">
      <c r="A8165">
        <v>8164</v>
      </c>
      <c r="B8165" s="31">
        <v>7.7931828986190237E-5</v>
      </c>
      <c r="C8165" s="31">
        <v>3.7560085421187375E-6</v>
      </c>
      <c r="D8165" s="31">
        <v>2.504005694745825E-6</v>
      </c>
      <c r="E8165" s="31">
        <v>0.25977276328730081</v>
      </c>
    </row>
    <row r="8166" spans="1:5" x14ac:dyDescent="0.25">
      <c r="A8166">
        <v>8165</v>
      </c>
      <c r="B8166" s="31">
        <v>6.3568061666403468E-5</v>
      </c>
      <c r="C8166" s="31">
        <v>3.0637312858043081E-6</v>
      </c>
      <c r="D8166" s="31">
        <v>2.0424875238695387E-6</v>
      </c>
      <c r="E8166" s="31">
        <v>0.21189353888801157</v>
      </c>
    </row>
    <row r="8167" spans="1:5" x14ac:dyDescent="0.25">
      <c r="A8167">
        <v>8166</v>
      </c>
      <c r="B8167" s="31">
        <v>5.8774509471584817E-5</v>
      </c>
      <c r="C8167" s="31">
        <v>2.8327008682579509E-6</v>
      </c>
      <c r="D8167" s="31">
        <v>1.8884672455053006E-6</v>
      </c>
      <c r="E8167" s="31">
        <v>0.19591503157194939</v>
      </c>
    </row>
    <row r="8168" spans="1:5" x14ac:dyDescent="0.25">
      <c r="A8168">
        <v>8167</v>
      </c>
      <c r="B8168" s="31">
        <v>7.5880846876757359E-5</v>
      </c>
      <c r="C8168" s="31">
        <v>3.6571592475111687E-6</v>
      </c>
      <c r="D8168" s="31">
        <v>2.4381061650074457E-6</v>
      </c>
      <c r="E8168" s="31">
        <v>0.25293615625585786</v>
      </c>
    </row>
    <row r="8169" spans="1:5" x14ac:dyDescent="0.25">
      <c r="A8169">
        <v>8168</v>
      </c>
      <c r="B8169" s="31">
        <v>5.034968508060172E-5</v>
      </c>
      <c r="C8169" s="31">
        <v>2.426657371139589E-6</v>
      </c>
      <c r="D8169" s="31">
        <v>1.6177715807597259E-6</v>
      </c>
      <c r="E8169" s="31">
        <v>0.16783228360200575</v>
      </c>
    </row>
    <row r="8170" spans="1:5" x14ac:dyDescent="0.25">
      <c r="A8170">
        <v>8169</v>
      </c>
      <c r="B8170" s="31">
        <v>1.3593412803342521E-4</v>
      </c>
      <c r="C8170" s="31">
        <v>6.5514918961991994E-6</v>
      </c>
      <c r="D8170" s="31">
        <v>4.3676612641327993E-6</v>
      </c>
      <c r="E8170" s="31">
        <v>0.45311376011141741</v>
      </c>
    </row>
    <row r="8171" spans="1:5" x14ac:dyDescent="0.25">
      <c r="A8171">
        <v>8170</v>
      </c>
      <c r="B8171" s="31">
        <v>1.5997901797066045E-4</v>
      </c>
      <c r="C8171" s="31">
        <v>7.7103612974879117E-6</v>
      </c>
      <c r="D8171" s="31">
        <v>5.1402408649919412E-6</v>
      </c>
      <c r="E8171" s="31">
        <v>0.53326339323553484</v>
      </c>
    </row>
    <row r="8172" spans="1:5" x14ac:dyDescent="0.25">
      <c r="A8172">
        <v>8171</v>
      </c>
      <c r="B8172" s="31">
        <v>5.1220144884214829E-5</v>
      </c>
      <c r="C8172" s="31">
        <v>2.4686101201058832E-6</v>
      </c>
      <c r="D8172" s="31">
        <v>1.6457400800705889E-6</v>
      </c>
      <c r="E8172" s="31">
        <v>0.1707338162807161</v>
      </c>
    </row>
    <row r="8173" spans="1:5" x14ac:dyDescent="0.25">
      <c r="A8173">
        <v>8172</v>
      </c>
      <c r="B8173" s="31">
        <v>5.4518852537145008E-5</v>
      </c>
      <c r="C8173" s="31">
        <v>2.6275948928686752E-6</v>
      </c>
      <c r="D8173" s="31">
        <v>1.7517299285791169E-6</v>
      </c>
      <c r="E8173" s="31">
        <v>0.18172950845715005</v>
      </c>
    </row>
    <row r="8174" spans="1:5" x14ac:dyDescent="0.25">
      <c r="A8174">
        <v>8173</v>
      </c>
      <c r="B8174" s="31">
        <v>6.4308417265816295E-5</v>
      </c>
      <c r="C8174" s="31">
        <v>3.0994135223407148E-6</v>
      </c>
      <c r="D8174" s="31">
        <v>2.0662756815604764E-6</v>
      </c>
      <c r="E8174" s="31">
        <v>0.21436139088605433</v>
      </c>
    </row>
    <row r="8175" spans="1:5" x14ac:dyDescent="0.25">
      <c r="A8175">
        <v>8174</v>
      </c>
      <c r="B8175" s="31">
        <v>7.2837612778875338E-5</v>
      </c>
      <c r="C8175" s="31">
        <v>3.5104872982446193E-6</v>
      </c>
      <c r="D8175" s="31">
        <v>2.3403248654964127E-6</v>
      </c>
      <c r="E8175" s="31">
        <v>0.24279204259625115</v>
      </c>
    </row>
    <row r="8176" spans="1:5" x14ac:dyDescent="0.25">
      <c r="A8176">
        <v>8175</v>
      </c>
      <c r="B8176" s="31">
        <v>2.6937588247819211E-4</v>
      </c>
      <c r="C8176" s="31">
        <v>1.298286115943914E-5</v>
      </c>
      <c r="D8176" s="31">
        <v>8.6552407729594273E-6</v>
      </c>
      <c r="E8176" s="31">
        <v>0.89791960826064043</v>
      </c>
    </row>
    <row r="8177" spans="1:5" x14ac:dyDescent="0.25">
      <c r="A8177">
        <v>8176</v>
      </c>
      <c r="B8177" s="31">
        <v>7.7763342031868574E-5</v>
      </c>
      <c r="C8177" s="31">
        <v>3.7478881316535875E-6</v>
      </c>
      <c r="D8177" s="31">
        <v>2.4985920877690584E-6</v>
      </c>
      <c r="E8177" s="31">
        <v>0.25921114010622859</v>
      </c>
    </row>
    <row r="8178" spans="1:5" x14ac:dyDescent="0.25">
      <c r="A8178">
        <v>8177</v>
      </c>
      <c r="B8178" s="31">
        <v>1.4448999904871323E-4</v>
      </c>
      <c r="C8178" s="31">
        <v>6.9638513267007277E-6</v>
      </c>
      <c r="D8178" s="31">
        <v>4.6425675511338185E-6</v>
      </c>
      <c r="E8178" s="31">
        <v>0.48163333016237747</v>
      </c>
    </row>
    <row r="8179" spans="1:5" x14ac:dyDescent="0.25">
      <c r="A8179">
        <v>8178</v>
      </c>
      <c r="B8179" s="31">
        <v>7.1022612853844481E-5</v>
      </c>
      <c r="C8179" s="31">
        <v>3.4230114195048961E-6</v>
      </c>
      <c r="D8179" s="31">
        <v>2.2820076130032639E-6</v>
      </c>
      <c r="E8179" s="31">
        <v>0.23674204284614828</v>
      </c>
    </row>
    <row r="8180" spans="1:5" x14ac:dyDescent="0.25">
      <c r="A8180">
        <v>8179</v>
      </c>
      <c r="B8180" s="31">
        <v>9.656281140075762E-5</v>
      </c>
      <c r="C8180" s="31">
        <v>4.6539488318247503E-6</v>
      </c>
      <c r="D8180" s="31">
        <v>3.1026325545498335E-6</v>
      </c>
      <c r="E8180" s="31">
        <v>0.32187603800252546</v>
      </c>
    </row>
    <row r="8181" spans="1:5" x14ac:dyDescent="0.25">
      <c r="A8181">
        <v>8180</v>
      </c>
      <c r="B8181" s="31">
        <v>1.8624609182810075E-4</v>
      </c>
      <c r="C8181" s="31">
        <v>8.9763312492837553E-6</v>
      </c>
      <c r="D8181" s="31">
        <v>5.9842208328558366E-6</v>
      </c>
      <c r="E8181" s="31">
        <v>0.62082030609366923</v>
      </c>
    </row>
    <row r="8182" spans="1:5" x14ac:dyDescent="0.25">
      <c r="A8182">
        <v>8181</v>
      </c>
      <c r="B8182" s="31">
        <v>7.32290438168684E-5</v>
      </c>
      <c r="C8182" s="31">
        <v>3.5293527392522064E-6</v>
      </c>
      <c r="D8182" s="31">
        <v>2.3529018261681377E-6</v>
      </c>
      <c r="E8182" s="31">
        <v>0.24409681272289468</v>
      </c>
    </row>
    <row r="8183" spans="1:5" x14ac:dyDescent="0.25">
      <c r="A8183">
        <v>8182</v>
      </c>
      <c r="B8183" s="31">
        <v>9.7720749756044663E-5</v>
      </c>
      <c r="C8183" s="31">
        <v>4.7097569196148573E-6</v>
      </c>
      <c r="D8183" s="31">
        <v>3.1398379464099049E-6</v>
      </c>
      <c r="E8183" s="31">
        <v>0.32573583252014893</v>
      </c>
    </row>
    <row r="8184" spans="1:5" x14ac:dyDescent="0.25">
      <c r="A8184">
        <v>8183</v>
      </c>
      <c r="B8184" s="31">
        <v>4.3784432123771762E-5</v>
      </c>
      <c r="C8184" s="31">
        <v>2.1102379247104113E-6</v>
      </c>
      <c r="D8184" s="31">
        <v>1.4068252831402741E-6</v>
      </c>
      <c r="E8184" s="31">
        <v>0.14594810707923922</v>
      </c>
    </row>
    <row r="8185" spans="1:5" x14ac:dyDescent="0.25">
      <c r="A8185">
        <v>8184</v>
      </c>
      <c r="B8185" s="31">
        <v>4.961632224327401E-5</v>
      </c>
      <c r="C8185" s="31">
        <v>2.3913121583130885E-6</v>
      </c>
      <c r="D8185" s="31">
        <v>1.5942081055420589E-6</v>
      </c>
      <c r="E8185" s="31">
        <v>0.16538774081091337</v>
      </c>
    </row>
    <row r="8186" spans="1:5" x14ac:dyDescent="0.25">
      <c r="A8186">
        <v>8185</v>
      </c>
      <c r="B8186" s="31">
        <v>1.5551262405429992E-4</v>
      </c>
      <c r="C8186" s="31">
        <v>7.495098625989592E-6</v>
      </c>
      <c r="D8186" s="31">
        <v>4.996732417326395E-6</v>
      </c>
      <c r="E8186" s="31">
        <v>0.51837541351433314</v>
      </c>
    </row>
    <row r="8187" spans="1:5" x14ac:dyDescent="0.25">
      <c r="A8187">
        <v>8186</v>
      </c>
      <c r="B8187" s="31">
        <v>4.9945638582851708E-5</v>
      </c>
      <c r="C8187" s="31">
        <v>2.4071839144441073E-6</v>
      </c>
      <c r="D8187" s="31">
        <v>1.6047892762960716E-6</v>
      </c>
      <c r="E8187" s="31">
        <v>0.16648546194283903</v>
      </c>
    </row>
    <row r="8188" spans="1:5" x14ac:dyDescent="0.25">
      <c r="A8188">
        <v>8187</v>
      </c>
      <c r="B8188" s="31">
        <v>1.1859180813658717E-4</v>
      </c>
      <c r="C8188" s="31">
        <v>5.71566008626924E-6</v>
      </c>
      <c r="D8188" s="31">
        <v>3.8104400575128267E-6</v>
      </c>
      <c r="E8188" s="31">
        <v>0.39530602712195728</v>
      </c>
    </row>
    <row r="8189" spans="1:5" x14ac:dyDescent="0.25">
      <c r="A8189">
        <v>8188</v>
      </c>
      <c r="B8189" s="31">
        <v>1.1549003686529025E-4</v>
      </c>
      <c r="C8189" s="31">
        <v>5.5661668748016354E-6</v>
      </c>
      <c r="D8189" s="31">
        <v>3.7107779165344236E-6</v>
      </c>
      <c r="E8189" s="31">
        <v>0.38496678955096753</v>
      </c>
    </row>
    <row r="8190" spans="1:5" x14ac:dyDescent="0.25">
      <c r="A8190">
        <v>8189</v>
      </c>
      <c r="B8190" s="31">
        <v>2.9972743249830646E-5</v>
      </c>
      <c r="C8190" s="31">
        <v>1.4445686844722298E-6</v>
      </c>
      <c r="D8190" s="31">
        <v>9.6304578964815311E-7</v>
      </c>
      <c r="E8190" s="31">
        <v>9.9909144166102165E-2</v>
      </c>
    </row>
    <row r="8191" spans="1:5" x14ac:dyDescent="0.25">
      <c r="A8191">
        <v>8190</v>
      </c>
      <c r="B8191" s="31">
        <v>2.8312370891118462E-5</v>
      </c>
      <c r="C8191" s="31">
        <v>1.3645452480464545E-6</v>
      </c>
      <c r="D8191" s="31">
        <v>9.0969683203096964E-7</v>
      </c>
      <c r="E8191" s="31">
        <v>9.4374569637061548E-2</v>
      </c>
    </row>
    <row r="8192" spans="1:5" x14ac:dyDescent="0.25">
      <c r="A8192">
        <v>8191</v>
      </c>
      <c r="B8192" s="31">
        <v>1.0320190681272311E-4</v>
      </c>
      <c r="C8192" s="31">
        <v>4.973927195013204E-6</v>
      </c>
      <c r="D8192" s="31">
        <v>3.315951463342136E-6</v>
      </c>
      <c r="E8192" s="31">
        <v>0.34400635604241042</v>
      </c>
    </row>
    <row r="8193" spans="1:5" x14ac:dyDescent="0.25">
      <c r="A8193">
        <v>8192</v>
      </c>
      <c r="B8193" s="31">
        <v>8.8381924611349337E-5</v>
      </c>
      <c r="C8193" s="31">
        <v>4.2596621704842494E-6</v>
      </c>
      <c r="D8193" s="31">
        <v>2.8397747803228329E-6</v>
      </c>
      <c r="E8193" s="31">
        <v>0.2946064153711645</v>
      </c>
    </row>
    <row r="8194" spans="1:5" x14ac:dyDescent="0.25">
      <c r="A8194">
        <v>8193</v>
      </c>
      <c r="B8194" s="31">
        <v>9.9923218455513795E-5</v>
      </c>
      <c r="C8194" s="31">
        <v>4.8159072737971168E-6</v>
      </c>
      <c r="D8194" s="31">
        <v>3.2106048491980777E-6</v>
      </c>
      <c r="E8194" s="31">
        <v>0.33307739485171267</v>
      </c>
    </row>
    <row r="8195" spans="1:5" x14ac:dyDescent="0.25">
      <c r="A8195">
        <v>8194</v>
      </c>
      <c r="B8195" s="31">
        <v>1.5979425505428029E-4</v>
      </c>
      <c r="C8195" s="31">
        <v>7.7014564494788402E-6</v>
      </c>
      <c r="D8195" s="31">
        <v>5.1343042996525598E-6</v>
      </c>
      <c r="E8195" s="31">
        <v>0.53264751684760103</v>
      </c>
    </row>
    <row r="8196" spans="1:5" x14ac:dyDescent="0.25">
      <c r="A8196">
        <v>8195</v>
      </c>
      <c r="B8196" s="31">
        <v>1.3184184821505996E-4</v>
      </c>
      <c r="C8196" s="31">
        <v>6.3542600571101445E-6</v>
      </c>
      <c r="D8196" s="31">
        <v>4.2361733714067633E-6</v>
      </c>
      <c r="E8196" s="31">
        <v>0.43947282738353322</v>
      </c>
    </row>
    <row r="8197" spans="1:5" x14ac:dyDescent="0.25">
      <c r="A8197">
        <v>8196</v>
      </c>
      <c r="B8197" s="31">
        <v>1.9026953275265912E-4</v>
      </c>
      <c r="C8197" s="31">
        <v>9.1702453236477677E-6</v>
      </c>
      <c r="D8197" s="31">
        <v>6.1134968824318448E-6</v>
      </c>
      <c r="E8197" s="31">
        <v>0.63423177584219714</v>
      </c>
    </row>
    <row r="8198" spans="1:5" x14ac:dyDescent="0.25">
      <c r="A8198">
        <v>8197</v>
      </c>
      <c r="B8198" s="31">
        <v>8.5176449910443508E-5</v>
      </c>
      <c r="C8198" s="31">
        <v>4.1051708603896104E-6</v>
      </c>
      <c r="D8198" s="31">
        <v>2.7367805735930738E-6</v>
      </c>
      <c r="E8198" s="31">
        <v>0.2839214997014784</v>
      </c>
    </row>
    <row r="8199" spans="1:5" x14ac:dyDescent="0.25">
      <c r="A8199">
        <v>8198</v>
      </c>
      <c r="B8199" s="31">
        <v>6.5518387786021683E-5</v>
      </c>
      <c r="C8199" s="31">
        <v>3.1577293564321825E-6</v>
      </c>
      <c r="D8199" s="31">
        <v>2.1051529042881217E-6</v>
      </c>
      <c r="E8199" s="31">
        <v>0.21839462595340564</v>
      </c>
    </row>
    <row r="8200" spans="1:5" x14ac:dyDescent="0.25">
      <c r="A8200">
        <v>8199</v>
      </c>
      <c r="B8200" s="31">
        <v>5.8661527643753159E-5</v>
      </c>
      <c r="C8200" s="31">
        <v>2.8272555872224558E-6</v>
      </c>
      <c r="D8200" s="31">
        <v>1.8848370581483039E-6</v>
      </c>
      <c r="E8200" s="31">
        <v>0.19553842547917721</v>
      </c>
    </row>
    <row r="8201" spans="1:5" x14ac:dyDescent="0.25">
      <c r="A8201">
        <v>8200</v>
      </c>
      <c r="B8201" s="31">
        <v>8.1362780286609127E-5</v>
      </c>
      <c r="C8201" s="31">
        <v>3.9213669400879459E-6</v>
      </c>
      <c r="D8201" s="31">
        <v>2.6142446267252971E-6</v>
      </c>
      <c r="E8201" s="31">
        <v>0.27120926762203046</v>
      </c>
    </row>
    <row r="8202" spans="1:5" x14ac:dyDescent="0.25">
      <c r="A8202">
        <v>8201</v>
      </c>
      <c r="B8202" s="31">
        <v>1.2754706556459614E-4</v>
      </c>
      <c r="C8202" s="31">
        <v>6.1472683756426919E-6</v>
      </c>
      <c r="D8202" s="31">
        <v>4.0981789170951282E-6</v>
      </c>
      <c r="E8202" s="31">
        <v>0.42515688521532052</v>
      </c>
    </row>
    <row r="8203" spans="1:5" x14ac:dyDescent="0.25">
      <c r="A8203">
        <v>8202</v>
      </c>
      <c r="B8203" s="31">
        <v>8.5265749797783965E-5</v>
      </c>
      <c r="C8203" s="31">
        <v>4.1094747647637829E-6</v>
      </c>
      <c r="D8203" s="31">
        <v>2.7396498431758551E-6</v>
      </c>
      <c r="E8203" s="31">
        <v>0.28421916599261327</v>
      </c>
    </row>
    <row r="8204" spans="1:5" x14ac:dyDescent="0.25">
      <c r="A8204">
        <v>8203</v>
      </c>
      <c r="B8204" s="31">
        <v>7.0960748435703222E-5</v>
      </c>
      <c r="C8204" s="31">
        <v>3.4200297971560496E-6</v>
      </c>
      <c r="D8204" s="31">
        <v>2.2800198647706999E-6</v>
      </c>
      <c r="E8204" s="31">
        <v>0.23653582811901075</v>
      </c>
    </row>
    <row r="8205" spans="1:5" x14ac:dyDescent="0.25">
      <c r="A8205">
        <v>8204</v>
      </c>
      <c r="B8205" s="31">
        <v>9.2701382946713882E-5</v>
      </c>
      <c r="C8205" s="31">
        <v>4.467843123196524E-6</v>
      </c>
      <c r="D8205" s="31">
        <v>2.9785620821310161E-6</v>
      </c>
      <c r="E8205" s="31">
        <v>0.30900460982237965</v>
      </c>
    </row>
    <row r="8206" spans="1:5" x14ac:dyDescent="0.25">
      <c r="A8206">
        <v>8205</v>
      </c>
      <c r="B8206" s="31">
        <v>7.2105999131010106E-5</v>
      </c>
      <c r="C8206" s="31">
        <v>3.4752263894906431E-6</v>
      </c>
      <c r="D8206" s="31">
        <v>2.3168175929937622E-6</v>
      </c>
      <c r="E8206" s="31">
        <v>0.24035333043670037</v>
      </c>
    </row>
    <row r="8207" spans="1:5" x14ac:dyDescent="0.25">
      <c r="A8207">
        <v>8206</v>
      </c>
      <c r="B8207" s="31">
        <v>1.0616869374559786E-4</v>
      </c>
      <c r="C8207" s="31">
        <v>5.116914690719207E-6</v>
      </c>
      <c r="D8207" s="31">
        <v>3.4112764604794715E-6</v>
      </c>
      <c r="E8207" s="31">
        <v>0.35389564581865957</v>
      </c>
    </row>
    <row r="8208" spans="1:5" x14ac:dyDescent="0.25">
      <c r="A8208">
        <v>8207</v>
      </c>
      <c r="B8208" s="31">
        <v>3.663500908907747E-5</v>
      </c>
      <c r="C8208" s="31">
        <v>1.7656637713912238E-6</v>
      </c>
      <c r="D8208" s="31">
        <v>1.1771091809274826E-6</v>
      </c>
      <c r="E8208" s="31">
        <v>0.12211669696359158</v>
      </c>
    </row>
    <row r="8209" spans="1:5" x14ac:dyDescent="0.25">
      <c r="A8209">
        <v>8208</v>
      </c>
      <c r="B8209" s="31">
        <v>1.6286257791473351E-4</v>
      </c>
      <c r="C8209" s="31">
        <v>7.8493375787140201E-6</v>
      </c>
      <c r="D8209" s="31">
        <v>5.2328917191426798E-6</v>
      </c>
      <c r="E8209" s="31">
        <v>0.54287525971577844</v>
      </c>
    </row>
    <row r="8210" spans="1:5" x14ac:dyDescent="0.25">
      <c r="A8210">
        <v>8209</v>
      </c>
      <c r="B8210" s="31">
        <v>1.9752254422138153E-4</v>
      </c>
      <c r="C8210" s="31">
        <v>9.5198120332579552E-6</v>
      </c>
      <c r="D8210" s="31">
        <v>6.3465413555053038E-6</v>
      </c>
      <c r="E8210" s="31">
        <v>0.65840848073793845</v>
      </c>
    </row>
    <row r="8211" spans="1:5" x14ac:dyDescent="0.25">
      <c r="A8211">
        <v>8210</v>
      </c>
      <c r="B8211" s="31">
        <v>4.3145809118902644E-5</v>
      </c>
      <c r="C8211" s="31">
        <v>2.0794588002796608E-6</v>
      </c>
      <c r="D8211" s="31">
        <v>1.3863058668531073E-6</v>
      </c>
      <c r="E8211" s="31">
        <v>0.14381936372967549</v>
      </c>
    </row>
    <row r="8212" spans="1:5" x14ac:dyDescent="0.25">
      <c r="A8212">
        <v>8211</v>
      </c>
      <c r="B8212" s="31">
        <v>1.7739883241890282E-4</v>
      </c>
      <c r="C8212" s="31">
        <v>8.5499280408953563E-6</v>
      </c>
      <c r="D8212" s="31">
        <v>5.6999520272635706E-6</v>
      </c>
      <c r="E8212" s="31">
        <v>0.5913294413963428</v>
      </c>
    </row>
    <row r="8213" spans="1:5" x14ac:dyDescent="0.25">
      <c r="A8213">
        <v>8212</v>
      </c>
      <c r="B8213" s="31">
        <v>1.8872714060827117E-4</v>
      </c>
      <c r="C8213" s="31">
        <v>9.0959080708849151E-6</v>
      </c>
      <c r="D8213" s="31">
        <v>6.0639387139232767E-6</v>
      </c>
      <c r="E8213" s="31">
        <v>0.62909046869423735</v>
      </c>
    </row>
    <row r="8214" spans="1:5" x14ac:dyDescent="0.25">
      <c r="A8214">
        <v>8213</v>
      </c>
      <c r="B8214" s="31">
        <v>1.333662543057473E-4</v>
      </c>
      <c r="C8214" s="31">
        <v>6.4277304526181742E-6</v>
      </c>
      <c r="D8214" s="31">
        <v>4.2851536350787831E-6</v>
      </c>
      <c r="E8214" s="31">
        <v>0.44455418101915772</v>
      </c>
    </row>
    <row r="8215" spans="1:5" x14ac:dyDescent="0.25">
      <c r="A8215">
        <v>8214</v>
      </c>
      <c r="B8215" s="31">
        <v>1.4095609244300621E-4</v>
      </c>
      <c r="C8215" s="31">
        <v>6.7935308867629258E-6</v>
      </c>
      <c r="D8215" s="31">
        <v>4.5290205911752842E-6</v>
      </c>
      <c r="E8215" s="31">
        <v>0.4698536414766874</v>
      </c>
    </row>
    <row r="8216" spans="1:5" x14ac:dyDescent="0.25">
      <c r="A8216">
        <v>8215</v>
      </c>
      <c r="B8216" s="31">
        <v>8.7423388415349424E-5</v>
      </c>
      <c r="C8216" s="31">
        <v>4.2134644848025272E-6</v>
      </c>
      <c r="D8216" s="31">
        <v>2.8089763232016848E-6</v>
      </c>
      <c r="E8216" s="31">
        <v>0.29141129471783145</v>
      </c>
    </row>
    <row r="8217" spans="1:5" x14ac:dyDescent="0.25">
      <c r="A8217">
        <v>8216</v>
      </c>
      <c r="B8217" s="31">
        <v>8.7190097916422078E-5</v>
      </c>
      <c r="C8217" s="31">
        <v>4.2022207976189305E-6</v>
      </c>
      <c r="D8217" s="31">
        <v>2.8014805317459535E-6</v>
      </c>
      <c r="E8217" s="31">
        <v>0.29063365972140698</v>
      </c>
    </row>
    <row r="8218" spans="1:5" x14ac:dyDescent="0.25">
      <c r="A8218">
        <v>8217</v>
      </c>
      <c r="B8218" s="31">
        <v>1.5748044245859113E-4</v>
      </c>
      <c r="C8218" s="31">
        <v>7.5899397561415102E-6</v>
      </c>
      <c r="D8218" s="31">
        <v>5.0599598374276734E-6</v>
      </c>
      <c r="E8218" s="31">
        <v>0.5249348081953038</v>
      </c>
    </row>
    <row r="8219" spans="1:5" x14ac:dyDescent="0.25">
      <c r="A8219">
        <v>8218</v>
      </c>
      <c r="B8219" s="31">
        <v>4.7498563704449633E-5</v>
      </c>
      <c r="C8219" s="31">
        <v>2.2892445016772003E-6</v>
      </c>
      <c r="D8219" s="31">
        <v>1.5261630011181336E-6</v>
      </c>
      <c r="E8219" s="31">
        <v>0.15832854568149879</v>
      </c>
    </row>
    <row r="8220" spans="1:5" x14ac:dyDescent="0.25">
      <c r="A8220">
        <v>8219</v>
      </c>
      <c r="B8220" s="31">
        <v>1.6195713350907005E-4</v>
      </c>
      <c r="C8220" s="31">
        <v>7.8056987091234169E-6</v>
      </c>
      <c r="D8220" s="31">
        <v>5.2037991394156115E-6</v>
      </c>
      <c r="E8220" s="31">
        <v>0.5398571116969002</v>
      </c>
    </row>
    <row r="8221" spans="1:5" x14ac:dyDescent="0.25">
      <c r="A8221">
        <v>8220</v>
      </c>
      <c r="B8221" s="31">
        <v>1.9541356690396916E-4</v>
      </c>
      <c r="C8221" s="31">
        <v>9.4181675970579633E-6</v>
      </c>
      <c r="D8221" s="31">
        <v>6.2787783980386422E-6</v>
      </c>
      <c r="E8221" s="31">
        <v>0.65137855634656394</v>
      </c>
    </row>
    <row r="8222" spans="1:5" x14ac:dyDescent="0.25">
      <c r="A8222">
        <v>8221</v>
      </c>
      <c r="B8222" s="31">
        <v>6.1339102546308755E-5</v>
      </c>
      <c r="C8222" s="31">
        <v>2.9563041972319001E-6</v>
      </c>
      <c r="D8222" s="31">
        <v>1.9708694648212669E-6</v>
      </c>
      <c r="E8222" s="31">
        <v>0.20446367515436253</v>
      </c>
    </row>
    <row r="8223" spans="1:5" x14ac:dyDescent="0.25">
      <c r="A8223">
        <v>8222</v>
      </c>
      <c r="B8223" s="31">
        <v>6.3986703089586775E-5</v>
      </c>
      <c r="C8223" s="31">
        <v>3.0839081606706724E-6</v>
      </c>
      <c r="D8223" s="31">
        <v>2.0559387737804481E-6</v>
      </c>
      <c r="E8223" s="31">
        <v>0.2132890102986226</v>
      </c>
    </row>
    <row r="8224" spans="1:5" x14ac:dyDescent="0.25">
      <c r="A8224">
        <v>8223</v>
      </c>
      <c r="B8224" s="31">
        <v>8.9051734186884694E-5</v>
      </c>
      <c r="C8224" s="31">
        <v>4.2919443653208343E-6</v>
      </c>
      <c r="D8224" s="31">
        <v>2.8612962435472227E-6</v>
      </c>
      <c r="E8224" s="31">
        <v>0.29683911395628232</v>
      </c>
    </row>
    <row r="8225" spans="1:5" x14ac:dyDescent="0.25">
      <c r="A8225">
        <v>8224</v>
      </c>
      <c r="B8225" s="31">
        <v>1.8668923695581391E-4</v>
      </c>
      <c r="C8225" s="31">
        <v>8.9976891066155019E-6</v>
      </c>
      <c r="D8225" s="31">
        <v>5.9984594044103349E-6</v>
      </c>
      <c r="E8225" s="31">
        <v>0.62229745651937973</v>
      </c>
    </row>
    <row r="8226" spans="1:5" x14ac:dyDescent="0.25">
      <c r="A8226">
        <v>8225</v>
      </c>
      <c r="B8226" s="31">
        <v>7.0439180324784897E-5</v>
      </c>
      <c r="C8226" s="31">
        <v>3.3948922595749269E-6</v>
      </c>
      <c r="D8226" s="31">
        <v>2.2632615063832844E-6</v>
      </c>
      <c r="E8226" s="31">
        <v>0.234797267749283</v>
      </c>
    </row>
    <row r="8227" spans="1:5" x14ac:dyDescent="0.25">
      <c r="A8227">
        <v>8226</v>
      </c>
      <c r="B8227" s="31">
        <v>4.4271437915562018E-5</v>
      </c>
      <c r="C8227" s="31">
        <v>2.1337096940480677E-6</v>
      </c>
      <c r="D8227" s="31">
        <v>1.4224731293653784E-6</v>
      </c>
      <c r="E8227" s="31">
        <v>0.14757145971854008</v>
      </c>
    </row>
    <row r="8228" spans="1:5" x14ac:dyDescent="0.25">
      <c r="A8228">
        <v>8227</v>
      </c>
      <c r="B8228" s="31">
        <v>3.9712189698932657E-5</v>
      </c>
      <c r="C8228" s="31">
        <v>1.9139718094113035E-6</v>
      </c>
      <c r="D8228" s="31">
        <v>1.2759812062742023E-6</v>
      </c>
      <c r="E8228" s="31">
        <v>0.13237396566310886</v>
      </c>
    </row>
    <row r="8229" spans="1:5" x14ac:dyDescent="0.25">
      <c r="A8229">
        <v>8228</v>
      </c>
      <c r="B8229" s="31">
        <v>1.7460993457511551E-4</v>
      </c>
      <c r="C8229" s="31">
        <v>8.4155141016790963E-6</v>
      </c>
      <c r="D8229" s="31">
        <v>5.6103427344527312E-6</v>
      </c>
      <c r="E8229" s="31">
        <v>0.58203311525038504</v>
      </c>
    </row>
    <row r="8230" spans="1:5" x14ac:dyDescent="0.25">
      <c r="A8230">
        <v>8229</v>
      </c>
      <c r="B8230" s="31">
        <v>9.4232316718805047E-5</v>
      </c>
      <c r="C8230" s="31">
        <v>4.5416281273494679E-6</v>
      </c>
      <c r="D8230" s="31">
        <v>3.0277520848996454E-6</v>
      </c>
      <c r="E8230" s="31">
        <v>0.31410772239601686</v>
      </c>
    </row>
    <row r="8231" spans="1:5" x14ac:dyDescent="0.25">
      <c r="A8231">
        <v>8230</v>
      </c>
      <c r="B8231" s="31">
        <v>6.4645799352975388E-5</v>
      </c>
      <c r="C8231" s="31">
        <v>3.1156740158747741E-6</v>
      </c>
      <c r="D8231" s="31">
        <v>2.0771160105831829E-6</v>
      </c>
      <c r="E8231" s="31">
        <v>0.21548599784325131</v>
      </c>
    </row>
    <row r="8232" spans="1:5" x14ac:dyDescent="0.25">
      <c r="A8232">
        <v>8231</v>
      </c>
      <c r="B8232" s="31">
        <v>4.4055605816830035E-5</v>
      </c>
      <c r="C8232" s="31">
        <v>2.1233074332895733E-6</v>
      </c>
      <c r="D8232" s="31">
        <v>1.4155382888597156E-6</v>
      </c>
      <c r="E8232" s="31">
        <v>0.14685201938943346</v>
      </c>
    </row>
    <row r="8233" spans="1:5" x14ac:dyDescent="0.25">
      <c r="A8233">
        <v>8232</v>
      </c>
      <c r="B8233" s="31">
        <v>5.3561508658100033E-5</v>
      </c>
      <c r="C8233" s="31">
        <v>2.5814546721884293E-6</v>
      </c>
      <c r="D8233" s="31">
        <v>1.7209697814589528E-6</v>
      </c>
      <c r="E8233" s="31">
        <v>0.17853836219366678</v>
      </c>
    </row>
    <row r="8234" spans="1:5" x14ac:dyDescent="0.25">
      <c r="A8234">
        <v>8233</v>
      </c>
      <c r="B8234" s="31">
        <v>7.960037556051896E-5</v>
      </c>
      <c r="C8234" s="31">
        <v>3.8364259436814821E-6</v>
      </c>
      <c r="D8234" s="31">
        <v>2.5576172957876547E-6</v>
      </c>
      <c r="E8234" s="31">
        <v>0.26533458520172987</v>
      </c>
    </row>
    <row r="8235" spans="1:5" x14ac:dyDescent="0.25">
      <c r="A8235">
        <v>8234</v>
      </c>
      <c r="B8235" s="31">
        <v>7.5179632944992635E-5</v>
      </c>
      <c r="C8235" s="31">
        <v>3.6233634858586647E-6</v>
      </c>
      <c r="D8235" s="31">
        <v>2.4155756572391097E-6</v>
      </c>
      <c r="E8235" s="31">
        <v>0.2505987764833088</v>
      </c>
    </row>
    <row r="8236" spans="1:5" x14ac:dyDescent="0.25">
      <c r="A8236">
        <v>8235</v>
      </c>
      <c r="B8236" s="31">
        <v>1.8041658620342849E-4</v>
      </c>
      <c r="C8236" s="31">
        <v>8.6953719389809254E-6</v>
      </c>
      <c r="D8236" s="31">
        <v>5.7969146259872833E-6</v>
      </c>
      <c r="E8236" s="31">
        <v>0.60138862067809506</v>
      </c>
    </row>
    <row r="8237" spans="1:5" x14ac:dyDescent="0.25">
      <c r="A8237">
        <v>8236</v>
      </c>
      <c r="B8237" s="31">
        <v>9.1528446585489097E-5</v>
      </c>
      <c r="C8237" s="31">
        <v>4.4113121903359265E-6</v>
      </c>
      <c r="D8237" s="31">
        <v>2.9408747935572842E-6</v>
      </c>
      <c r="E8237" s="31">
        <v>0.30509482195163035</v>
      </c>
    </row>
    <row r="8238" spans="1:5" x14ac:dyDescent="0.25">
      <c r="A8238">
        <v>8237</v>
      </c>
      <c r="B8238" s="31">
        <v>1.1424956492594482E-4</v>
      </c>
      <c r="C8238" s="31">
        <v>5.5063809919210269E-6</v>
      </c>
      <c r="D8238" s="31">
        <v>3.6709206612806844E-6</v>
      </c>
      <c r="E8238" s="31">
        <v>0.38083188308648275</v>
      </c>
    </row>
    <row r="8239" spans="1:5" x14ac:dyDescent="0.25">
      <c r="A8239">
        <v>8238</v>
      </c>
      <c r="B8239" s="31">
        <v>1.3365589703359077E-4</v>
      </c>
      <c r="C8239" s="31">
        <v>6.4416900962463953E-6</v>
      </c>
      <c r="D8239" s="31">
        <v>4.2944600641642635E-6</v>
      </c>
      <c r="E8239" s="31">
        <v>0.44551965677863592</v>
      </c>
    </row>
    <row r="8240" spans="1:5" x14ac:dyDescent="0.25">
      <c r="A8240">
        <v>8239</v>
      </c>
      <c r="B8240" s="31">
        <v>4.4958568572930828E-5</v>
      </c>
      <c r="C8240" s="31">
        <v>2.1668266971032155E-6</v>
      </c>
      <c r="D8240" s="31">
        <v>1.4445511314021437E-6</v>
      </c>
      <c r="E8240" s="31">
        <v>0.14986189524310278</v>
      </c>
    </row>
    <row r="8241" spans="1:5" x14ac:dyDescent="0.25">
      <c r="A8241">
        <v>8240</v>
      </c>
      <c r="B8241" s="31">
        <v>1.3563249974397079E-4</v>
      </c>
      <c r="C8241" s="31">
        <v>6.536954595503534E-6</v>
      </c>
      <c r="D8241" s="31">
        <v>4.357969730335689E-6</v>
      </c>
      <c r="E8241" s="31">
        <v>0.45210833247990267</v>
      </c>
    </row>
    <row r="8242" spans="1:5" x14ac:dyDescent="0.25">
      <c r="A8242">
        <v>8241</v>
      </c>
      <c r="B8242" s="31">
        <v>8.0766579681589181E-5</v>
      </c>
      <c r="C8242" s="31">
        <v>3.8926324089675721E-6</v>
      </c>
      <c r="D8242" s="31">
        <v>2.5950882726450479E-6</v>
      </c>
      <c r="E8242" s="31">
        <v>0.26922193227196395</v>
      </c>
    </row>
    <row r="8243" spans="1:5" x14ac:dyDescent="0.25">
      <c r="A8243">
        <v>8242</v>
      </c>
      <c r="B8243" s="31">
        <v>7.4570920298201699E-5</v>
      </c>
      <c r="C8243" s="31">
        <v>3.5940259233917603E-6</v>
      </c>
      <c r="D8243" s="31">
        <v>2.3960172822611735E-6</v>
      </c>
      <c r="E8243" s="31">
        <v>0.24856973432733903</v>
      </c>
    </row>
    <row r="8244" spans="1:5" x14ac:dyDescent="0.25">
      <c r="A8244">
        <v>8243</v>
      </c>
      <c r="B8244" s="31">
        <v>1.3286801945136325E-4</v>
      </c>
      <c r="C8244" s="31">
        <v>6.4037174864990366E-6</v>
      </c>
      <c r="D8244" s="31">
        <v>4.2691449909993577E-6</v>
      </c>
      <c r="E8244" s="31">
        <v>0.44289339817121087</v>
      </c>
    </row>
    <row r="8245" spans="1:5" x14ac:dyDescent="0.25">
      <c r="A8245">
        <v>8244</v>
      </c>
      <c r="B8245" s="31">
        <v>3.3112393738937468E-4</v>
      </c>
      <c r="C8245" s="31">
        <v>1.5958875256923195E-5</v>
      </c>
      <c r="D8245" s="31">
        <v>1.063925017128213E-5</v>
      </c>
      <c r="E8245" s="31">
        <v>1.1037464579645824</v>
      </c>
    </row>
    <row r="8246" spans="1:5" x14ac:dyDescent="0.25">
      <c r="A8246">
        <v>8245</v>
      </c>
      <c r="B8246" s="31">
        <v>5.5860771281214755E-5</v>
      </c>
      <c r="C8246" s="31">
        <v>2.6922701139063896E-6</v>
      </c>
      <c r="D8246" s="31">
        <v>1.7948467426042596E-6</v>
      </c>
      <c r="E8246" s="31">
        <v>0.18620257093738254</v>
      </c>
    </row>
    <row r="8247" spans="1:5" x14ac:dyDescent="0.25">
      <c r="A8247">
        <v>8246</v>
      </c>
      <c r="B8247" s="31">
        <v>3.6561686655440499E-5</v>
      </c>
      <c r="C8247" s="31">
        <v>1.7621299176288775E-6</v>
      </c>
      <c r="D8247" s="31">
        <v>1.1747532784192518E-6</v>
      </c>
      <c r="E8247" s="31">
        <v>0.12187228885146834</v>
      </c>
    </row>
    <row r="8248" spans="1:5" x14ac:dyDescent="0.25">
      <c r="A8248">
        <v>8247</v>
      </c>
      <c r="B8248" s="31">
        <v>9.7476088457082913E-5</v>
      </c>
      <c r="C8248" s="31">
        <v>4.6979652044609758E-6</v>
      </c>
      <c r="D8248" s="31">
        <v>3.1319768029739839E-6</v>
      </c>
      <c r="E8248" s="31">
        <v>0.32492029485694307</v>
      </c>
    </row>
    <row r="8249" spans="1:5" x14ac:dyDescent="0.25">
      <c r="A8249">
        <v>8248</v>
      </c>
      <c r="B8249" s="31">
        <v>3.1172435602510039E-4</v>
      </c>
      <c r="C8249" s="31">
        <v>1.5023891511954835E-5</v>
      </c>
      <c r="D8249" s="31">
        <v>1.0015927674636557E-5</v>
      </c>
      <c r="E8249" s="31">
        <v>1.0390811867503347</v>
      </c>
    </row>
    <row r="8250" spans="1:5" x14ac:dyDescent="0.25">
      <c r="A8250">
        <v>8249</v>
      </c>
      <c r="B8250" s="31">
        <v>9.1346825672496441E-5</v>
      </c>
      <c r="C8250" s="31">
        <v>4.4025587745685537E-6</v>
      </c>
      <c r="D8250" s="31">
        <v>2.9350391830457023E-6</v>
      </c>
      <c r="E8250" s="31">
        <v>0.30448941890832149</v>
      </c>
    </row>
    <row r="8251" spans="1:5" x14ac:dyDescent="0.25">
      <c r="A8251">
        <v>8250</v>
      </c>
      <c r="B8251" s="31">
        <v>7.3552092123245897E-5</v>
      </c>
      <c r="C8251" s="31">
        <v>3.5449224007634982E-6</v>
      </c>
      <c r="D8251" s="31">
        <v>2.3632816005089987E-6</v>
      </c>
      <c r="E8251" s="31">
        <v>0.24517364041081968</v>
      </c>
    </row>
    <row r="8252" spans="1:5" x14ac:dyDescent="0.25">
      <c r="A8252">
        <v>8251</v>
      </c>
      <c r="B8252" s="31">
        <v>3.7887260324621721E-5</v>
      </c>
      <c r="C8252" s="31">
        <v>1.8260173701552979E-6</v>
      </c>
      <c r="D8252" s="31">
        <v>1.2173449134368652E-6</v>
      </c>
      <c r="E8252" s="31">
        <v>0.12629086774873907</v>
      </c>
    </row>
    <row r="8253" spans="1:5" x14ac:dyDescent="0.25">
      <c r="A8253">
        <v>8252</v>
      </c>
      <c r="B8253" s="31">
        <v>7.9847899208352862E-5</v>
      </c>
      <c r="C8253" s="31">
        <v>3.8483556128261042E-6</v>
      </c>
      <c r="D8253" s="31">
        <v>2.565570408550736E-6</v>
      </c>
      <c r="E8253" s="31">
        <v>0.26615966402784291</v>
      </c>
    </row>
    <row r="8254" spans="1:5" x14ac:dyDescent="0.25">
      <c r="A8254">
        <v>8253</v>
      </c>
      <c r="B8254" s="31">
        <v>1.242246946143469E-4</v>
      </c>
      <c r="C8254" s="31">
        <v>5.9871431247463664E-6</v>
      </c>
      <c r="D8254" s="31">
        <v>3.991428749830911E-6</v>
      </c>
      <c r="E8254" s="31">
        <v>0.41408231538115636</v>
      </c>
    </row>
    <row r="8255" spans="1:5" x14ac:dyDescent="0.25">
      <c r="A8255">
        <v>8254</v>
      </c>
      <c r="B8255" s="31">
        <v>3.1399515827167812E-4</v>
      </c>
      <c r="C8255" s="31">
        <v>1.5133335275133034E-5</v>
      </c>
      <c r="D8255" s="31">
        <v>1.0088890183422022E-5</v>
      </c>
      <c r="E8255" s="31">
        <v>1.0466505275722604</v>
      </c>
    </row>
    <row r="8256" spans="1:5" x14ac:dyDescent="0.25">
      <c r="A8256">
        <v>8255</v>
      </c>
      <c r="B8256" s="31">
        <v>9.8431068390574691E-5</v>
      </c>
      <c r="C8256" s="31">
        <v>4.7439914922359333E-6</v>
      </c>
      <c r="D8256" s="31">
        <v>3.1626609948239555E-6</v>
      </c>
      <c r="E8256" s="31">
        <v>0.32810356130191565</v>
      </c>
    </row>
    <row r="8257" spans="1:5" x14ac:dyDescent="0.25">
      <c r="A8257">
        <v>8256</v>
      </c>
      <c r="B8257" s="31">
        <v>6.6933589379494852E-5</v>
      </c>
      <c r="C8257" s="31">
        <v>3.2259365234274187E-6</v>
      </c>
      <c r="D8257" s="31">
        <v>2.1506243489516123E-6</v>
      </c>
      <c r="E8257" s="31">
        <v>0.2231119645983162</v>
      </c>
    </row>
    <row r="8258" spans="1:5" x14ac:dyDescent="0.25">
      <c r="A8258">
        <v>8257</v>
      </c>
      <c r="B8258" s="31">
        <v>1.9616462611118829E-4</v>
      </c>
      <c r="C8258" s="31">
        <v>9.4543657055157034E-6</v>
      </c>
      <c r="D8258" s="31">
        <v>6.3029104703438025E-6</v>
      </c>
      <c r="E8258" s="31">
        <v>0.65388208703729434</v>
      </c>
    </row>
    <row r="8259" spans="1:5" x14ac:dyDescent="0.25">
      <c r="A8259">
        <v>8258</v>
      </c>
      <c r="B8259" s="31">
        <v>1.580735890174166E-4</v>
      </c>
      <c r="C8259" s="31">
        <v>7.6185270942119609E-6</v>
      </c>
      <c r="D8259" s="31">
        <v>5.0790180628079742E-6</v>
      </c>
      <c r="E8259" s="31">
        <v>0.52691196339138868</v>
      </c>
    </row>
    <row r="8260" spans="1:5" x14ac:dyDescent="0.25">
      <c r="A8260">
        <v>8259</v>
      </c>
      <c r="B8260" s="31">
        <v>9.3480404630871485E-5</v>
      </c>
      <c r="C8260" s="31">
        <v>4.5053889133859243E-6</v>
      </c>
      <c r="D8260" s="31">
        <v>3.0035926089239497E-6</v>
      </c>
      <c r="E8260" s="31">
        <v>0.31160134876957163</v>
      </c>
    </row>
    <row r="8261" spans="1:5" x14ac:dyDescent="0.25">
      <c r="A8261">
        <v>8260</v>
      </c>
      <c r="B8261" s="31">
        <v>9.3656047606880703E-5</v>
      </c>
      <c r="C8261" s="31">
        <v>4.5138542160335832E-6</v>
      </c>
      <c r="D8261" s="31">
        <v>3.0092361440223889E-6</v>
      </c>
      <c r="E8261" s="31">
        <v>0.31218682535626902</v>
      </c>
    </row>
    <row r="8262" spans="1:5" x14ac:dyDescent="0.25">
      <c r="A8262">
        <v>8261</v>
      </c>
      <c r="B8262" s="31">
        <v>6.9203230560494018E-5</v>
      </c>
      <c r="C8262" s="31">
        <v>3.3353243277979274E-6</v>
      </c>
      <c r="D8262" s="31">
        <v>2.2235495518652851E-6</v>
      </c>
      <c r="E8262" s="31">
        <v>0.23067743520164674</v>
      </c>
    </row>
    <row r="8263" spans="1:5" x14ac:dyDescent="0.25">
      <c r="A8263">
        <v>8262</v>
      </c>
      <c r="B8263" s="31">
        <v>1.3924847179116331E-4</v>
      </c>
      <c r="C8263" s="31">
        <v>6.7112302678956755E-6</v>
      </c>
      <c r="D8263" s="31">
        <v>4.4741535119304503E-6</v>
      </c>
      <c r="E8263" s="31">
        <v>0.46416157263721108</v>
      </c>
    </row>
    <row r="8264" spans="1:5" x14ac:dyDescent="0.25">
      <c r="A8264">
        <v>8263</v>
      </c>
      <c r="B8264" s="31">
        <v>1.3437360629187651E-4</v>
      </c>
      <c r="C8264" s="31">
        <v>6.4762808679496555E-6</v>
      </c>
      <c r="D8264" s="31">
        <v>4.3175205786331034E-6</v>
      </c>
      <c r="E8264" s="31">
        <v>0.44791202097292171</v>
      </c>
    </row>
    <row r="8265" spans="1:5" x14ac:dyDescent="0.25">
      <c r="A8265">
        <v>8264</v>
      </c>
      <c r="B8265" s="31">
        <v>7.0510299497866002E-5</v>
      </c>
      <c r="C8265" s="31">
        <v>3.3983199248187179E-6</v>
      </c>
      <c r="D8265" s="31">
        <v>2.2655466165458118E-6</v>
      </c>
      <c r="E8265" s="31">
        <v>0.23503433165955337</v>
      </c>
    </row>
    <row r="8266" spans="1:5" x14ac:dyDescent="0.25">
      <c r="A8266">
        <v>8265</v>
      </c>
      <c r="B8266" s="31">
        <v>1.9173511739712938E-4</v>
      </c>
      <c r="C8266" s="31">
        <v>9.2408807561204709E-6</v>
      </c>
      <c r="D8266" s="31">
        <v>6.1605871707469803E-6</v>
      </c>
      <c r="E8266" s="31">
        <v>0.63911705799043128</v>
      </c>
    </row>
    <row r="8267" spans="1:5" x14ac:dyDescent="0.25">
      <c r="A8267">
        <v>8266</v>
      </c>
      <c r="B8267" s="31">
        <v>9.9890233544171463E-5</v>
      </c>
      <c r="C8267" s="31">
        <v>4.8143175304230096E-6</v>
      </c>
      <c r="D8267" s="31">
        <v>3.2095450202820063E-6</v>
      </c>
      <c r="E8267" s="31">
        <v>0.33296744514723825</v>
      </c>
    </row>
    <row r="8268" spans="1:5" x14ac:dyDescent="0.25">
      <c r="A8268">
        <v>8267</v>
      </c>
      <c r="B8268" s="31">
        <v>7.5565129216572987E-5</v>
      </c>
      <c r="C8268" s="31">
        <v>3.6419428943987528E-6</v>
      </c>
      <c r="D8268" s="31">
        <v>2.4279619295991684E-6</v>
      </c>
      <c r="E8268" s="31">
        <v>0.25188376405524332</v>
      </c>
    </row>
    <row r="8269" spans="1:5" x14ac:dyDescent="0.25">
      <c r="A8269">
        <v>8268</v>
      </c>
      <c r="B8269" s="31">
        <v>1.6170879373541907E-4</v>
      </c>
      <c r="C8269" s="31">
        <v>7.7937297059149041E-6</v>
      </c>
      <c r="D8269" s="31">
        <v>5.1958198039432697E-6</v>
      </c>
      <c r="E8269" s="31">
        <v>0.53902931245139696</v>
      </c>
    </row>
    <row r="8270" spans="1:5" x14ac:dyDescent="0.25">
      <c r="A8270">
        <v>8269</v>
      </c>
      <c r="B8270" s="31">
        <v>1.2214562372380109E-4</v>
      </c>
      <c r="C8270" s="31">
        <v>5.8869400610412351E-6</v>
      </c>
      <c r="D8270" s="31">
        <v>3.9246267073608234E-6</v>
      </c>
      <c r="E8270" s="31">
        <v>0.40715207907933698</v>
      </c>
    </row>
    <row r="8271" spans="1:5" x14ac:dyDescent="0.25">
      <c r="A8271">
        <v>8270</v>
      </c>
      <c r="B8271" s="31">
        <v>6.6371587834234636E-5</v>
      </c>
      <c r="C8271" s="31">
        <v>3.1988502528735052E-6</v>
      </c>
      <c r="D8271" s="31">
        <v>2.1325668352490033E-6</v>
      </c>
      <c r="E8271" s="31">
        <v>0.22123862611411546</v>
      </c>
    </row>
    <row r="8272" spans="1:5" x14ac:dyDescent="0.25">
      <c r="A8272">
        <v>8271</v>
      </c>
      <c r="B8272" s="31">
        <v>9.6800695284403438E-5</v>
      </c>
      <c r="C8272" s="31">
        <v>4.6654139021385035E-6</v>
      </c>
      <c r="D8272" s="31">
        <v>3.1102759347590023E-6</v>
      </c>
      <c r="E8272" s="31">
        <v>0.32266898428134483</v>
      </c>
    </row>
    <row r="8273" spans="1:5" x14ac:dyDescent="0.25">
      <c r="A8273">
        <v>8272</v>
      </c>
      <c r="B8273" s="31">
        <v>8.8839520338329926E-5</v>
      </c>
      <c r="C8273" s="31">
        <v>4.2817164900316658E-6</v>
      </c>
      <c r="D8273" s="31">
        <v>2.8544776600211104E-6</v>
      </c>
      <c r="E8273" s="31">
        <v>0.2961317344610998</v>
      </c>
    </row>
    <row r="8274" spans="1:5" x14ac:dyDescent="0.25">
      <c r="A8274">
        <v>8273</v>
      </c>
      <c r="B8274" s="31">
        <v>7.1836974685811399E-5</v>
      </c>
      <c r="C8274" s="31">
        <v>3.4622604662298901E-6</v>
      </c>
      <c r="D8274" s="31">
        <v>2.3081736441532599E-6</v>
      </c>
      <c r="E8274" s="31">
        <v>0.23945658228603803</v>
      </c>
    </row>
    <row r="8275" spans="1:5" x14ac:dyDescent="0.25">
      <c r="A8275">
        <v>8274</v>
      </c>
      <c r="B8275" s="31">
        <v>1.9269663930091677E-4</v>
      </c>
      <c r="C8275" s="31">
        <v>9.2872223412088913E-6</v>
      </c>
      <c r="D8275" s="31">
        <v>6.1914815608059272E-6</v>
      </c>
      <c r="E8275" s="31">
        <v>0.64232213100305591</v>
      </c>
    </row>
    <row r="8276" spans="1:5" x14ac:dyDescent="0.25">
      <c r="A8276">
        <v>8275</v>
      </c>
      <c r="B8276" s="31">
        <v>1.4982815305727699E-4</v>
      </c>
      <c r="C8276" s="31">
        <v>7.2211294159762138E-6</v>
      </c>
      <c r="D8276" s="31">
        <v>4.8140862773174759E-6</v>
      </c>
      <c r="E8276" s="31">
        <v>0.49942717685759003</v>
      </c>
    </row>
    <row r="8277" spans="1:5" x14ac:dyDescent="0.25">
      <c r="A8277">
        <v>8276</v>
      </c>
      <c r="B8277" s="31">
        <v>4.6766790311983078E-5</v>
      </c>
      <c r="C8277" s="31">
        <v>2.2539758938598901E-6</v>
      </c>
      <c r="D8277" s="31">
        <v>1.5026505959065934E-6</v>
      </c>
      <c r="E8277" s="31">
        <v>0.15588930103994361</v>
      </c>
    </row>
    <row r="8278" spans="1:5" x14ac:dyDescent="0.25">
      <c r="A8278">
        <v>8277</v>
      </c>
      <c r="B8278" s="31">
        <v>7.3048305488629113E-5</v>
      </c>
      <c r="C8278" s="31">
        <v>3.5206418606088308E-6</v>
      </c>
      <c r="D8278" s="31">
        <v>2.3470945737392205E-6</v>
      </c>
      <c r="E8278" s="31">
        <v>0.24349435162876373</v>
      </c>
    </row>
    <row r="8279" spans="1:5" x14ac:dyDescent="0.25">
      <c r="A8279">
        <v>8278</v>
      </c>
      <c r="B8279" s="31">
        <v>9.6268631790669688E-5</v>
      </c>
      <c r="C8279" s="31">
        <v>4.6397705282640403E-6</v>
      </c>
      <c r="D8279" s="31">
        <v>3.0931803521760268E-6</v>
      </c>
      <c r="E8279" s="31">
        <v>0.3208954393022323</v>
      </c>
    </row>
    <row r="8280" spans="1:5" x14ac:dyDescent="0.25">
      <c r="A8280">
        <v>8279</v>
      </c>
      <c r="B8280" s="31">
        <v>1.2193078922879151E-4</v>
      </c>
      <c r="C8280" s="31">
        <v>5.8765858808699912E-6</v>
      </c>
      <c r="D8280" s="31">
        <v>3.9177239205799941E-6</v>
      </c>
      <c r="E8280" s="31">
        <v>0.40643596409597177</v>
      </c>
    </row>
    <row r="8281" spans="1:5" x14ac:dyDescent="0.25">
      <c r="A8281">
        <v>8280</v>
      </c>
      <c r="B8281" s="31">
        <v>1.3478493970138996E-4</v>
      </c>
      <c r="C8281" s="31">
        <v>6.4961055252160103E-6</v>
      </c>
      <c r="D8281" s="31">
        <v>4.3307370168106735E-6</v>
      </c>
      <c r="E8281" s="31">
        <v>0.44928313233796657</v>
      </c>
    </row>
    <row r="8282" spans="1:5" x14ac:dyDescent="0.25">
      <c r="A8282">
        <v>8281</v>
      </c>
      <c r="B8282" s="31">
        <v>5.6107075154875775E-5</v>
      </c>
      <c r="C8282" s="31">
        <v>2.7041409947193067E-6</v>
      </c>
      <c r="D8282" s="31">
        <v>1.8027606631462045E-6</v>
      </c>
      <c r="E8282" s="31">
        <v>0.18702358384958592</v>
      </c>
    </row>
    <row r="8283" spans="1:5" x14ac:dyDescent="0.25">
      <c r="A8283">
        <v>8282</v>
      </c>
      <c r="B8283" s="31">
        <v>7.1977187023007235E-5</v>
      </c>
      <c r="C8283" s="31">
        <v>3.4690181510304267E-6</v>
      </c>
      <c r="D8283" s="31">
        <v>2.3126787673536177E-6</v>
      </c>
      <c r="E8283" s="31">
        <v>0.23992395674335748</v>
      </c>
    </row>
    <row r="8284" spans="1:5" x14ac:dyDescent="0.25">
      <c r="A8284">
        <v>8283</v>
      </c>
      <c r="B8284" s="31">
        <v>8.68290823961813E-5</v>
      </c>
      <c r="C8284" s="31">
        <v>4.1848212652904642E-6</v>
      </c>
      <c r="D8284" s="31">
        <v>2.7898808435269763E-6</v>
      </c>
      <c r="E8284" s="31">
        <v>0.28943027465393767</v>
      </c>
    </row>
    <row r="8285" spans="1:5" x14ac:dyDescent="0.25">
      <c r="A8285">
        <v>8284</v>
      </c>
      <c r="B8285" s="31">
        <v>7.0117377645553534E-5</v>
      </c>
      <c r="C8285" s="31">
        <v>3.379382632407266E-6</v>
      </c>
      <c r="D8285" s="31">
        <v>2.2529217549381775E-6</v>
      </c>
      <c r="E8285" s="31">
        <v>0.23372459215184513</v>
      </c>
    </row>
    <row r="8286" spans="1:5" x14ac:dyDescent="0.25">
      <c r="A8286">
        <v>8285</v>
      </c>
      <c r="B8286" s="31">
        <v>3.8057914374858461E-5</v>
      </c>
      <c r="C8286" s="31">
        <v>1.8342422261451393E-6</v>
      </c>
      <c r="D8286" s="31">
        <v>1.2228281507634261E-6</v>
      </c>
      <c r="E8286" s="31">
        <v>0.12685971458286155</v>
      </c>
    </row>
    <row r="8287" spans="1:5" x14ac:dyDescent="0.25">
      <c r="A8287">
        <v>8286</v>
      </c>
      <c r="B8287" s="31">
        <v>7.678281105859226E-5</v>
      </c>
      <c r="C8287" s="31">
        <v>3.7006303839611719E-6</v>
      </c>
      <c r="D8287" s="31">
        <v>2.4670869226407811E-6</v>
      </c>
      <c r="E8287" s="31">
        <v>0.2559427035286409</v>
      </c>
    </row>
    <row r="8288" spans="1:5" x14ac:dyDescent="0.25">
      <c r="A8288">
        <v>8287</v>
      </c>
      <c r="B8288" s="31">
        <v>1.0387087554560849E-4</v>
      </c>
      <c r="C8288" s="31">
        <v>5.0061688645314845E-6</v>
      </c>
      <c r="D8288" s="31">
        <v>3.3374459096876565E-6</v>
      </c>
      <c r="E8288" s="31">
        <v>0.346236251818695</v>
      </c>
    </row>
    <row r="8289" spans="1:5" x14ac:dyDescent="0.25">
      <c r="A8289">
        <v>8288</v>
      </c>
      <c r="B8289" s="31">
        <v>1.1335676488588567E-4</v>
      </c>
      <c r="C8289" s="31">
        <v>5.4633515311668042E-6</v>
      </c>
      <c r="D8289" s="31">
        <v>3.6422343541112027E-6</v>
      </c>
      <c r="E8289" s="31">
        <v>0.37785588295295225</v>
      </c>
    </row>
    <row r="8290" spans="1:5" x14ac:dyDescent="0.25">
      <c r="A8290">
        <v>8289</v>
      </c>
      <c r="B8290" s="31">
        <v>8.0710200635622446E-5</v>
      </c>
      <c r="C8290" s="31">
        <v>3.889915160046274E-6</v>
      </c>
      <c r="D8290" s="31">
        <v>2.5932767733641828E-6</v>
      </c>
      <c r="E8290" s="31">
        <v>0.26903400211874151</v>
      </c>
    </row>
    <row r="8291" spans="1:5" x14ac:dyDescent="0.25">
      <c r="A8291">
        <v>8290</v>
      </c>
      <c r="B8291" s="31">
        <v>1.4569641177202792E-4</v>
      </c>
      <c r="C8291" s="31">
        <v>7.0219956889342082E-6</v>
      </c>
      <c r="D8291" s="31">
        <v>4.6813304592894718E-6</v>
      </c>
      <c r="E8291" s="31">
        <v>0.48565470590675974</v>
      </c>
    </row>
    <row r="8292" spans="1:5" x14ac:dyDescent="0.25">
      <c r="A8292">
        <v>8291</v>
      </c>
      <c r="B8292" s="31">
        <v>7.6851489884338634E-5</v>
      </c>
      <c r="C8292" s="31">
        <v>3.7039404340334181E-6</v>
      </c>
      <c r="D8292" s="31">
        <v>2.4692936226889454E-6</v>
      </c>
      <c r="E8292" s="31">
        <v>0.25617163294779549</v>
      </c>
    </row>
    <row r="8293" spans="1:5" x14ac:dyDescent="0.25">
      <c r="A8293">
        <v>8292</v>
      </c>
      <c r="B8293" s="31">
        <v>4.0300568685433709E-5</v>
      </c>
      <c r="C8293" s="31">
        <v>1.9423293691920797E-6</v>
      </c>
      <c r="D8293" s="31">
        <v>1.2948862461280531E-6</v>
      </c>
      <c r="E8293" s="31">
        <v>0.1343352289514457</v>
      </c>
    </row>
    <row r="8294" spans="1:5" x14ac:dyDescent="0.25">
      <c r="A8294">
        <v>8293</v>
      </c>
      <c r="B8294" s="31">
        <v>9.7041384905017115E-5</v>
      </c>
      <c r="C8294" s="31">
        <v>4.6770141979712173E-6</v>
      </c>
      <c r="D8294" s="31">
        <v>3.118009465314145E-6</v>
      </c>
      <c r="E8294" s="31">
        <v>0.32347128301672373</v>
      </c>
    </row>
    <row r="8295" spans="1:5" x14ac:dyDescent="0.25">
      <c r="A8295">
        <v>8294</v>
      </c>
      <c r="B8295" s="31">
        <v>2.6015907500672738E-4</v>
      </c>
      <c r="C8295" s="31">
        <v>1.2538647183657567E-5</v>
      </c>
      <c r="D8295" s="31">
        <v>8.3590981224383776E-6</v>
      </c>
      <c r="E8295" s="31">
        <v>0.86719691668909138</v>
      </c>
    </row>
    <row r="8296" spans="1:5" x14ac:dyDescent="0.25">
      <c r="A8296">
        <v>8295</v>
      </c>
      <c r="B8296" s="31">
        <v>1.3545838564136284E-4</v>
      </c>
      <c r="C8296" s="31">
        <v>6.5285629785582326E-6</v>
      </c>
      <c r="D8296" s="31">
        <v>4.352375319038822E-6</v>
      </c>
      <c r="E8296" s="31">
        <v>0.45152795213787617</v>
      </c>
    </row>
    <row r="8297" spans="1:5" x14ac:dyDescent="0.25">
      <c r="A8297">
        <v>8296</v>
      </c>
      <c r="B8297" s="31">
        <v>1.1884463150110117E-4</v>
      </c>
      <c r="C8297" s="31">
        <v>5.7278451809746414E-6</v>
      </c>
      <c r="D8297" s="31">
        <v>3.818563453983094E-6</v>
      </c>
      <c r="E8297" s="31">
        <v>0.39614877167033724</v>
      </c>
    </row>
    <row r="8298" spans="1:5" x14ac:dyDescent="0.25">
      <c r="A8298">
        <v>8297</v>
      </c>
      <c r="B8298" s="31">
        <v>1.1177367321802743E-4</v>
      </c>
      <c r="C8298" s="31">
        <v>5.387052720978656E-6</v>
      </c>
      <c r="D8298" s="31">
        <v>3.5913684806524373E-6</v>
      </c>
      <c r="E8298" s="31">
        <v>0.37257891072675814</v>
      </c>
    </row>
    <row r="8299" spans="1:5" x14ac:dyDescent="0.25">
      <c r="A8299">
        <v>8298</v>
      </c>
      <c r="B8299" s="31">
        <v>5.9537362226362175E-5</v>
      </c>
      <c r="C8299" s="31">
        <v>2.8694673794587884E-6</v>
      </c>
      <c r="D8299" s="31">
        <v>1.9129782529725256E-6</v>
      </c>
      <c r="E8299" s="31">
        <v>0.19845787408787394</v>
      </c>
    </row>
    <row r="8300" spans="1:5" x14ac:dyDescent="0.25">
      <c r="A8300">
        <v>8299</v>
      </c>
      <c r="B8300" s="31">
        <v>8.5485377617816301E-5</v>
      </c>
      <c r="C8300" s="31">
        <v>4.1200599644037736E-6</v>
      </c>
      <c r="D8300" s="31">
        <v>2.7467066429358491E-6</v>
      </c>
      <c r="E8300" s="31">
        <v>0.28495125872605437</v>
      </c>
    </row>
    <row r="8301" spans="1:5" x14ac:dyDescent="0.25">
      <c r="A8301">
        <v>8300</v>
      </c>
      <c r="B8301" s="31">
        <v>8.6774952772856155E-5</v>
      </c>
      <c r="C8301" s="31">
        <v>4.1822124297192246E-6</v>
      </c>
      <c r="D8301" s="31">
        <v>2.7881416198128165E-6</v>
      </c>
      <c r="E8301" s="31">
        <v>0.28924984257618719</v>
      </c>
    </row>
    <row r="8302" spans="1:5" x14ac:dyDescent="0.25">
      <c r="A8302">
        <v>8301</v>
      </c>
      <c r="B8302" s="31">
        <v>8.3880864594633453E-5</v>
      </c>
      <c r="C8302" s="31">
        <v>4.0427287288942943E-6</v>
      </c>
      <c r="D8302" s="31">
        <v>2.6951524859295297E-6</v>
      </c>
      <c r="E8302" s="31">
        <v>0.27960288198211153</v>
      </c>
    </row>
    <row r="8303" spans="1:5" x14ac:dyDescent="0.25">
      <c r="A8303">
        <v>8302</v>
      </c>
      <c r="B8303" s="31">
        <v>9.0950109119666511E-5</v>
      </c>
      <c r="C8303" s="31">
        <v>4.3834385924733394E-6</v>
      </c>
      <c r="D8303" s="31">
        <v>2.9222923949822263E-6</v>
      </c>
      <c r="E8303" s="31">
        <v>0.30316703039888837</v>
      </c>
    </row>
    <row r="8304" spans="1:5" x14ac:dyDescent="0.25">
      <c r="A8304">
        <v>8303</v>
      </c>
      <c r="B8304" s="31">
        <v>1.8733857008903693E-4</v>
      </c>
      <c r="C8304" s="31">
        <v>9.028984417232408E-6</v>
      </c>
      <c r="D8304" s="31">
        <v>6.0193229448216054E-6</v>
      </c>
      <c r="E8304" s="31">
        <v>0.62446190029678983</v>
      </c>
    </row>
    <row r="8305" spans="1:5" x14ac:dyDescent="0.25">
      <c r="A8305">
        <v>8304</v>
      </c>
      <c r="B8305" s="31">
        <v>1.454734757607623E-4</v>
      </c>
      <c r="C8305" s="31">
        <v>7.0112510474500736E-6</v>
      </c>
      <c r="D8305" s="31">
        <v>4.674167364966716E-6</v>
      </c>
      <c r="E8305" s="31">
        <v>0.48491158586920768</v>
      </c>
    </row>
    <row r="8306" spans="1:5" x14ac:dyDescent="0.25">
      <c r="A8306">
        <v>8305</v>
      </c>
      <c r="B8306" s="31">
        <v>1.5432116427351617E-4</v>
      </c>
      <c r="C8306" s="31">
        <v>7.4376749369471121E-6</v>
      </c>
      <c r="D8306" s="31">
        <v>4.9584499579647414E-6</v>
      </c>
      <c r="E8306" s="31">
        <v>0.51440388091172062</v>
      </c>
    </row>
    <row r="8307" spans="1:5" x14ac:dyDescent="0.25">
      <c r="A8307">
        <v>8306</v>
      </c>
      <c r="B8307" s="31">
        <v>6.9854856970526618E-5</v>
      </c>
      <c r="C8307" s="31">
        <v>3.3667301653638129E-6</v>
      </c>
      <c r="D8307" s="31">
        <v>2.2444867769092087E-6</v>
      </c>
      <c r="E8307" s="31">
        <v>0.23284952323508876</v>
      </c>
    </row>
    <row r="8308" spans="1:5" x14ac:dyDescent="0.25">
      <c r="A8308">
        <v>8307</v>
      </c>
      <c r="B8308" s="31">
        <v>4.9030843216889463E-5</v>
      </c>
      <c r="C8308" s="31">
        <v>2.3630943652375356E-6</v>
      </c>
      <c r="D8308" s="31">
        <v>1.5753962434916904E-6</v>
      </c>
      <c r="E8308" s="31">
        <v>0.16343614405629822</v>
      </c>
    </row>
    <row r="8309" spans="1:5" x14ac:dyDescent="0.25">
      <c r="A8309">
        <v>8308</v>
      </c>
      <c r="B8309" s="31">
        <v>1.0369537267393064E-4</v>
      </c>
      <c r="C8309" s="31">
        <v>4.9977103143631675E-6</v>
      </c>
      <c r="D8309" s="31">
        <v>3.3318068762421116E-6</v>
      </c>
      <c r="E8309" s="31">
        <v>0.34565124224643551</v>
      </c>
    </row>
    <row r="8310" spans="1:5" x14ac:dyDescent="0.25">
      <c r="A8310">
        <v>8309</v>
      </c>
      <c r="B8310" s="31">
        <v>7.3147894152571927E-5</v>
      </c>
      <c r="C8310" s="31">
        <v>3.5254416436670941E-6</v>
      </c>
      <c r="D8310" s="31">
        <v>2.350294429111396E-6</v>
      </c>
      <c r="E8310" s="31">
        <v>0.24382631384190645</v>
      </c>
    </row>
    <row r="8311" spans="1:5" x14ac:dyDescent="0.25">
      <c r="A8311">
        <v>8310</v>
      </c>
      <c r="B8311" s="31">
        <v>1.1167677576157769E-4</v>
      </c>
      <c r="C8311" s="31">
        <v>5.3823826435678036E-6</v>
      </c>
      <c r="D8311" s="31">
        <v>3.5882550957118692E-6</v>
      </c>
      <c r="E8311" s="31">
        <v>0.37225591920525902</v>
      </c>
    </row>
    <row r="8312" spans="1:5" x14ac:dyDescent="0.25">
      <c r="A8312">
        <v>8311</v>
      </c>
      <c r="B8312" s="31">
        <v>7.6547270712944694E-5</v>
      </c>
      <c r="C8312" s="31">
        <v>3.6892782629885884E-6</v>
      </c>
      <c r="D8312" s="31">
        <v>2.4595188419923922E-6</v>
      </c>
      <c r="E8312" s="31">
        <v>0.25515756904314901</v>
      </c>
    </row>
    <row r="8313" spans="1:5" x14ac:dyDescent="0.25">
      <c r="A8313">
        <v>8312</v>
      </c>
      <c r="B8313" s="31">
        <v>5.1317211127339803E-5</v>
      </c>
      <c r="C8313" s="31">
        <v>2.4732883323725731E-6</v>
      </c>
      <c r="D8313" s="31">
        <v>1.648858888248382E-6</v>
      </c>
      <c r="E8313" s="31">
        <v>0.17105737042446603</v>
      </c>
    </row>
    <row r="8314" spans="1:5" x14ac:dyDescent="0.25">
      <c r="A8314">
        <v>8313</v>
      </c>
      <c r="B8314" s="31">
        <v>5.7273421089215558E-5</v>
      </c>
      <c r="C8314" s="31">
        <v>2.7603542948488599E-6</v>
      </c>
      <c r="D8314" s="31">
        <v>1.8402361965659065E-6</v>
      </c>
      <c r="E8314" s="31">
        <v>0.19091140363071854</v>
      </c>
    </row>
    <row r="8315" spans="1:5" x14ac:dyDescent="0.25">
      <c r="A8315">
        <v>8314</v>
      </c>
      <c r="B8315" s="31">
        <v>9.1064043071439598E-5</v>
      </c>
      <c r="C8315" s="31">
        <v>4.3889297621489912E-6</v>
      </c>
      <c r="D8315" s="31">
        <v>2.9259531747659941E-6</v>
      </c>
      <c r="E8315" s="31">
        <v>0.30354681023813201</v>
      </c>
    </row>
    <row r="8316" spans="1:5" x14ac:dyDescent="0.25">
      <c r="A8316">
        <v>8315</v>
      </c>
      <c r="B8316" s="31">
        <v>9.1936718779422696E-5</v>
      </c>
      <c r="C8316" s="31">
        <v>4.4309893090160984E-6</v>
      </c>
      <c r="D8316" s="31">
        <v>2.9539928726773989E-6</v>
      </c>
      <c r="E8316" s="31">
        <v>0.30645572926474235</v>
      </c>
    </row>
    <row r="8317" spans="1:5" x14ac:dyDescent="0.25">
      <c r="A8317">
        <v>8316</v>
      </c>
      <c r="B8317" s="31">
        <v>1.7974075459990604E-4</v>
      </c>
      <c r="C8317" s="31">
        <v>8.6627995060111588E-6</v>
      </c>
      <c r="D8317" s="31">
        <v>5.7751996706741062E-6</v>
      </c>
      <c r="E8317" s="31">
        <v>0.5991358486663535</v>
      </c>
    </row>
    <row r="8318" spans="1:5" x14ac:dyDescent="0.25">
      <c r="A8318">
        <v>8317</v>
      </c>
      <c r="B8318" s="31">
        <v>9.0334586973941843E-5</v>
      </c>
      <c r="C8318" s="31">
        <v>4.3537728388617473E-6</v>
      </c>
      <c r="D8318" s="31">
        <v>2.9025152259078315E-6</v>
      </c>
      <c r="E8318" s="31">
        <v>0.30111528991313952</v>
      </c>
    </row>
    <row r="8319" spans="1:5" x14ac:dyDescent="0.25">
      <c r="A8319">
        <v>8318</v>
      </c>
      <c r="B8319" s="31">
        <v>9.0591273231263854E-5</v>
      </c>
      <c r="C8319" s="31">
        <v>4.3661441098518926E-6</v>
      </c>
      <c r="D8319" s="31">
        <v>2.9107627399012619E-6</v>
      </c>
      <c r="E8319" s="31">
        <v>0.30197091077087956</v>
      </c>
    </row>
    <row r="8320" spans="1:5" x14ac:dyDescent="0.25">
      <c r="A8320">
        <v>8319</v>
      </c>
      <c r="B8320" s="31">
        <v>8.1646553875486014E-5</v>
      </c>
      <c r="C8320" s="31">
        <v>3.9350437142342084E-6</v>
      </c>
      <c r="D8320" s="31">
        <v>2.6233624761561391E-6</v>
      </c>
      <c r="E8320" s="31">
        <v>0.27215517958495339</v>
      </c>
    </row>
    <row r="8321" spans="1:5" x14ac:dyDescent="0.25">
      <c r="A8321">
        <v>8320</v>
      </c>
      <c r="B8321" s="31">
        <v>9.1896501895837027E-5</v>
      </c>
      <c r="C8321" s="31">
        <v>4.429051012940538E-6</v>
      </c>
      <c r="D8321" s="31">
        <v>2.9527006752936919E-6</v>
      </c>
      <c r="E8321" s="31">
        <v>0.30632167298612345</v>
      </c>
    </row>
    <row r="8322" spans="1:5" x14ac:dyDescent="0.25">
      <c r="A8322">
        <v>8321</v>
      </c>
      <c r="B8322" s="31">
        <v>1.4075458990077966E-4</v>
      </c>
      <c r="C8322" s="31">
        <v>6.7838192544336554E-6</v>
      </c>
      <c r="D8322" s="31">
        <v>4.5225461696224366E-6</v>
      </c>
      <c r="E8322" s="31">
        <v>0.46918196633593223</v>
      </c>
    </row>
    <row r="8323" spans="1:5" x14ac:dyDescent="0.25">
      <c r="A8323">
        <v>8322</v>
      </c>
      <c r="B8323" s="31">
        <v>4.0996406881736391E-5</v>
      </c>
      <c r="C8323" s="31">
        <v>1.9758660414766288E-6</v>
      </c>
      <c r="D8323" s="31">
        <v>1.3172440276510859E-6</v>
      </c>
      <c r="E8323" s="31">
        <v>0.13665468960578797</v>
      </c>
    </row>
    <row r="8324" spans="1:5" x14ac:dyDescent="0.25">
      <c r="A8324">
        <v>8323</v>
      </c>
      <c r="B8324" s="31">
        <v>8.4821535772650644E-5</v>
      </c>
      <c r="C8324" s="31">
        <v>4.0880653907681427E-6</v>
      </c>
      <c r="D8324" s="31">
        <v>2.7253769271787617E-6</v>
      </c>
      <c r="E8324" s="31">
        <v>0.28273845257550217</v>
      </c>
    </row>
    <row r="8325" spans="1:5" x14ac:dyDescent="0.25">
      <c r="A8325">
        <v>8324</v>
      </c>
      <c r="B8325" s="31">
        <v>1.6818100039106435E-4</v>
      </c>
      <c r="C8325" s="31">
        <v>8.1056646855144326E-6</v>
      </c>
      <c r="D8325" s="31">
        <v>5.4037764570096217E-6</v>
      </c>
      <c r="E8325" s="31">
        <v>0.56060333463688117</v>
      </c>
    </row>
    <row r="8326" spans="1:5" x14ac:dyDescent="0.25">
      <c r="A8326">
        <v>8325</v>
      </c>
      <c r="B8326" s="31">
        <v>8.0777479159675427E-5</v>
      </c>
      <c r="C8326" s="31">
        <v>3.893157721068279E-6</v>
      </c>
      <c r="D8326" s="31">
        <v>2.5954384807121861E-6</v>
      </c>
      <c r="E8326" s="31">
        <v>0.26925826386558477</v>
      </c>
    </row>
    <row r="8327" spans="1:5" x14ac:dyDescent="0.25">
      <c r="A8327">
        <v>8326</v>
      </c>
      <c r="B8327" s="31">
        <v>1.1497936504285841E-4</v>
      </c>
      <c r="C8327" s="31">
        <v>5.5415544955950197E-6</v>
      </c>
      <c r="D8327" s="31">
        <v>3.6943696637300131E-6</v>
      </c>
      <c r="E8327" s="31">
        <v>0.38326455014286137</v>
      </c>
    </row>
    <row r="8328" spans="1:5" x14ac:dyDescent="0.25">
      <c r="A8328">
        <v>8327</v>
      </c>
      <c r="B8328" s="31">
        <v>1.0556062748750373E-4</v>
      </c>
      <c r="C8328" s="31">
        <v>5.0876082816526305E-6</v>
      </c>
      <c r="D8328" s="31">
        <v>3.3917388544350871E-6</v>
      </c>
      <c r="E8328" s="31">
        <v>0.35186875829167913</v>
      </c>
    </row>
    <row r="8329" spans="1:5" x14ac:dyDescent="0.25">
      <c r="A8329">
        <v>8328</v>
      </c>
      <c r="B8329" s="31">
        <v>1.285342813670021E-4</v>
      </c>
      <c r="C8329" s="31">
        <v>6.1948483058841395E-6</v>
      </c>
      <c r="D8329" s="31">
        <v>4.1298988705894261E-6</v>
      </c>
      <c r="E8329" s="31">
        <v>0.42844760455667369</v>
      </c>
    </row>
    <row r="8330" spans="1:5" x14ac:dyDescent="0.25">
      <c r="A8330">
        <v>8329</v>
      </c>
      <c r="B8330" s="31">
        <v>3.9465505431212964E-5</v>
      </c>
      <c r="C8330" s="31">
        <v>1.9020825950964993E-6</v>
      </c>
      <c r="D8330" s="31">
        <v>1.2680550633976662E-6</v>
      </c>
      <c r="E8330" s="31">
        <v>0.13155168477070989</v>
      </c>
    </row>
    <row r="8331" spans="1:5" x14ac:dyDescent="0.25">
      <c r="A8331">
        <v>8330</v>
      </c>
      <c r="B8331" s="31">
        <v>6.4438864708185544E-5</v>
      </c>
      <c r="C8331" s="31">
        <v>3.105700577504315E-6</v>
      </c>
      <c r="D8331" s="31">
        <v>2.0704670516695435E-6</v>
      </c>
      <c r="E8331" s="31">
        <v>0.21479621569395183</v>
      </c>
    </row>
    <row r="8332" spans="1:5" x14ac:dyDescent="0.25">
      <c r="A8332">
        <v>8331</v>
      </c>
      <c r="B8332" s="31">
        <v>1.194665363440251E-4</v>
      </c>
      <c r="C8332" s="31">
        <v>5.7578185555610533E-6</v>
      </c>
      <c r="D8332" s="31">
        <v>3.8385457037073691E-6</v>
      </c>
      <c r="E8332" s="31">
        <v>0.39822178781341705</v>
      </c>
    </row>
    <row r="8333" spans="1:5" x14ac:dyDescent="0.25">
      <c r="A8333">
        <v>8332</v>
      </c>
      <c r="B8333" s="31">
        <v>1.759256397148877E-4</v>
      </c>
      <c r="C8333" s="31">
        <v>8.4789259297881182E-6</v>
      </c>
      <c r="D8333" s="31">
        <v>5.6526172865254121E-6</v>
      </c>
      <c r="E8333" s="31">
        <v>0.58641879904962568</v>
      </c>
    </row>
    <row r="8334" spans="1:5" x14ac:dyDescent="0.25">
      <c r="A8334">
        <v>8333</v>
      </c>
      <c r="B8334" s="31">
        <v>1.1512473170433618E-4</v>
      </c>
      <c r="C8334" s="31">
        <v>5.5485605986129081E-6</v>
      </c>
      <c r="D8334" s="31">
        <v>3.6990403990752722E-6</v>
      </c>
      <c r="E8334" s="31">
        <v>0.38374910568112064</v>
      </c>
    </row>
    <row r="8335" spans="1:5" x14ac:dyDescent="0.25">
      <c r="A8335">
        <v>8334</v>
      </c>
      <c r="B8335" s="31">
        <v>1.489570514145884E-4</v>
      </c>
      <c r="C8335" s="31">
        <v>7.1791457328834942E-6</v>
      </c>
      <c r="D8335" s="31">
        <v>4.7860971552556631E-6</v>
      </c>
      <c r="E8335" s="31">
        <v>0.49652350471529472</v>
      </c>
    </row>
    <row r="8336" spans="1:5" x14ac:dyDescent="0.25">
      <c r="A8336">
        <v>8335</v>
      </c>
      <c r="B8336" s="31">
        <v>7.337172106255061E-5</v>
      </c>
      <c r="C8336" s="31">
        <v>3.5362292229754783E-6</v>
      </c>
      <c r="D8336" s="31">
        <v>2.3574861486503189E-6</v>
      </c>
      <c r="E8336" s="31">
        <v>0.24457240354183538</v>
      </c>
    </row>
    <row r="8337" spans="1:5" x14ac:dyDescent="0.25">
      <c r="A8337">
        <v>8336</v>
      </c>
      <c r="B8337" s="31">
        <v>5.0739806776975789E-5</v>
      </c>
      <c r="C8337" s="31">
        <v>2.4454597070158134E-6</v>
      </c>
      <c r="D8337" s="31">
        <v>1.6303064713438756E-6</v>
      </c>
      <c r="E8337" s="31">
        <v>0.16913268925658598</v>
      </c>
    </row>
    <row r="8338" spans="1:5" x14ac:dyDescent="0.25">
      <c r="A8338">
        <v>8337</v>
      </c>
      <c r="B8338" s="31">
        <v>9.1347132578301478E-5</v>
      </c>
      <c r="C8338" s="31">
        <v>4.4025735662248043E-6</v>
      </c>
      <c r="D8338" s="31">
        <v>2.9350490441498697E-6</v>
      </c>
      <c r="E8338" s="31">
        <v>0.30449044192767161</v>
      </c>
    </row>
    <row r="8339" spans="1:5" x14ac:dyDescent="0.25">
      <c r="A8339">
        <v>8338</v>
      </c>
      <c r="B8339" s="31">
        <v>7.4643226629115902E-5</v>
      </c>
      <c r="C8339" s="31">
        <v>3.5975108049875863E-6</v>
      </c>
      <c r="D8339" s="31">
        <v>2.3983405366583907E-6</v>
      </c>
      <c r="E8339" s="31">
        <v>0.24881075543038636</v>
      </c>
    </row>
    <row r="8340" spans="1:5" x14ac:dyDescent="0.25">
      <c r="A8340">
        <v>8339</v>
      </c>
      <c r="B8340" s="31">
        <v>1.0232889154065226E-4</v>
      </c>
      <c r="C8340" s="31">
        <v>4.9318512824886908E-6</v>
      </c>
      <c r="D8340" s="31">
        <v>3.2879008549924607E-6</v>
      </c>
      <c r="E8340" s="31">
        <v>0.34109630513550754</v>
      </c>
    </row>
    <row r="8341" spans="1:5" x14ac:dyDescent="0.25">
      <c r="A8341">
        <v>8340</v>
      </c>
      <c r="B8341" s="31">
        <v>1.7972144281439689E-4</v>
      </c>
      <c r="C8341" s="31">
        <v>8.6618687536821102E-6</v>
      </c>
      <c r="D8341" s="31">
        <v>5.7745791691214068E-6</v>
      </c>
      <c r="E8341" s="31">
        <v>0.59907147604798971</v>
      </c>
    </row>
    <row r="8342" spans="1:5" x14ac:dyDescent="0.25">
      <c r="A8342">
        <v>8341</v>
      </c>
      <c r="B8342" s="31">
        <v>1.1600847801307333E-4</v>
      </c>
      <c r="C8342" s="31">
        <v>5.5911537050222389E-6</v>
      </c>
      <c r="D8342" s="31">
        <v>3.7274358033481594E-6</v>
      </c>
      <c r="E8342" s="31">
        <v>0.38669492671024447</v>
      </c>
    </row>
    <row r="8343" spans="1:5" x14ac:dyDescent="0.25">
      <c r="A8343">
        <v>8342</v>
      </c>
      <c r="B8343" s="31">
        <v>9.6709891722768351E-5</v>
      </c>
      <c r="C8343" s="31">
        <v>4.6610375265600911E-6</v>
      </c>
      <c r="D8343" s="31">
        <v>3.1073583510400607E-6</v>
      </c>
      <c r="E8343" s="31">
        <v>0.3223663057425612</v>
      </c>
    </row>
    <row r="8344" spans="1:5" x14ac:dyDescent="0.25">
      <c r="A8344">
        <v>8343</v>
      </c>
      <c r="B8344" s="31">
        <v>5.2220660944706319E-5</v>
      </c>
      <c r="C8344" s="31">
        <v>2.5168310706291795E-6</v>
      </c>
      <c r="D8344" s="31">
        <v>1.6778873804194531E-6</v>
      </c>
      <c r="E8344" s="31">
        <v>0.17406886981568775</v>
      </c>
    </row>
    <row r="8345" spans="1:5" x14ac:dyDescent="0.25">
      <c r="A8345">
        <v>8344</v>
      </c>
      <c r="B8345" s="31">
        <v>7.5971931999741741E-5</v>
      </c>
      <c r="C8345" s="31">
        <v>3.6615491932424548E-6</v>
      </c>
      <c r="D8345" s="31">
        <v>2.4410327954949697E-6</v>
      </c>
      <c r="E8345" s="31">
        <v>0.2532397733324725</v>
      </c>
    </row>
    <row r="8346" spans="1:5" x14ac:dyDescent="0.25">
      <c r="A8346">
        <v>8345</v>
      </c>
      <c r="B8346" s="31">
        <v>7.2274812540281457E-5</v>
      </c>
      <c r="C8346" s="31">
        <v>3.4833625338041531E-6</v>
      </c>
      <c r="D8346" s="31">
        <v>2.3222416892027686E-6</v>
      </c>
      <c r="E8346" s="31">
        <v>0.2409160418009382</v>
      </c>
    </row>
    <row r="8347" spans="1:5" x14ac:dyDescent="0.25">
      <c r="A8347">
        <v>8346</v>
      </c>
      <c r="B8347" s="31">
        <v>1.2632793212316844E-4</v>
      </c>
      <c r="C8347" s="31">
        <v>6.0885109246813335E-6</v>
      </c>
      <c r="D8347" s="31">
        <v>4.0590072831208892E-6</v>
      </c>
      <c r="E8347" s="31">
        <v>0.42109310707722819</v>
      </c>
    </row>
    <row r="8348" spans="1:5" x14ac:dyDescent="0.25">
      <c r="A8348">
        <v>8347</v>
      </c>
      <c r="B8348" s="31">
        <v>9.5100883488807525E-5</v>
      </c>
      <c r="C8348" s="31">
        <v>4.5834896395193892E-6</v>
      </c>
      <c r="D8348" s="31">
        <v>3.0556597596795928E-6</v>
      </c>
      <c r="E8348" s="31">
        <v>0.31700294496269177</v>
      </c>
    </row>
    <row r="8349" spans="1:5" x14ac:dyDescent="0.25">
      <c r="A8349">
        <v>8348</v>
      </c>
      <c r="B8349" s="31">
        <v>1.1231619816719321E-4</v>
      </c>
      <c r="C8349" s="31">
        <v>5.413200295979625E-6</v>
      </c>
      <c r="D8349" s="31">
        <v>3.6088001973197501E-6</v>
      </c>
      <c r="E8349" s="31">
        <v>0.37438732722397738</v>
      </c>
    </row>
    <row r="8350" spans="1:5" x14ac:dyDescent="0.25">
      <c r="A8350">
        <v>8349</v>
      </c>
      <c r="B8350" s="31">
        <v>8.000450025008623E-5</v>
      </c>
      <c r="C8350" s="31">
        <v>3.8559031689159199E-6</v>
      </c>
      <c r="D8350" s="31">
        <v>2.5706021126106134E-6</v>
      </c>
      <c r="E8350" s="31">
        <v>0.26668166750028743</v>
      </c>
    </row>
    <row r="8351" spans="1:5" x14ac:dyDescent="0.25">
      <c r="A8351">
        <v>8350</v>
      </c>
      <c r="B8351" s="31">
        <v>1.0226131735034976E-4</v>
      </c>
      <c r="C8351" s="31">
        <v>4.9285944715129357E-6</v>
      </c>
      <c r="D8351" s="31">
        <v>3.2857296476752905E-6</v>
      </c>
      <c r="E8351" s="31">
        <v>0.34087105783449922</v>
      </c>
    </row>
    <row r="8352" spans="1:5" x14ac:dyDescent="0.25">
      <c r="A8352">
        <v>8351</v>
      </c>
      <c r="B8352" s="31">
        <v>4.3347682539469744E-5</v>
      </c>
      <c r="C8352" s="31">
        <v>2.0891883074905222E-6</v>
      </c>
      <c r="D8352" s="31">
        <v>1.3927922049936814E-6</v>
      </c>
      <c r="E8352" s="31">
        <v>0.14449227513156582</v>
      </c>
    </row>
    <row r="8353" spans="1:5" x14ac:dyDescent="0.25">
      <c r="A8353">
        <v>8352</v>
      </c>
      <c r="B8353" s="31">
        <v>6.4199212765144045E-5</v>
      </c>
      <c r="C8353" s="31">
        <v>3.0941502936612566E-6</v>
      </c>
      <c r="D8353" s="31">
        <v>2.0627668624408377E-6</v>
      </c>
      <c r="E8353" s="31">
        <v>0.21399737588381351</v>
      </c>
    </row>
    <row r="8354" spans="1:5" x14ac:dyDescent="0.25">
      <c r="A8354">
        <v>8353</v>
      </c>
      <c r="B8354" s="31">
        <v>8.2402959878143158E-5</v>
      </c>
      <c r="C8354" s="31">
        <v>3.9714995172642335E-6</v>
      </c>
      <c r="D8354" s="31">
        <v>2.6476663448428223E-6</v>
      </c>
      <c r="E8354" s="31">
        <v>0.27467653292714389</v>
      </c>
    </row>
    <row r="8355" spans="1:5" x14ac:dyDescent="0.25">
      <c r="A8355">
        <v>8354</v>
      </c>
      <c r="B8355" s="31">
        <v>1.0813182075740809E-4</v>
      </c>
      <c r="C8355" s="31">
        <v>5.211529714151159E-6</v>
      </c>
      <c r="D8355" s="31">
        <v>3.4743531427674392E-6</v>
      </c>
      <c r="E8355" s="31">
        <v>0.3604394025246937</v>
      </c>
    </row>
    <row r="8356" spans="1:5" x14ac:dyDescent="0.25">
      <c r="A8356">
        <v>8355</v>
      </c>
      <c r="B8356" s="31">
        <v>1.1995085887513678E-4</v>
      </c>
      <c r="C8356" s="31">
        <v>5.7811610022565921E-6</v>
      </c>
      <c r="D8356" s="31">
        <v>3.8541073348377281E-6</v>
      </c>
      <c r="E8356" s="31">
        <v>0.39983619625045597</v>
      </c>
    </row>
    <row r="8357" spans="1:5" x14ac:dyDescent="0.25">
      <c r="A8357">
        <v>8356</v>
      </c>
      <c r="B8357" s="31">
        <v>5.6763693477359872E-5</v>
      </c>
      <c r="C8357" s="31">
        <v>2.7357874228892271E-6</v>
      </c>
      <c r="D8357" s="31">
        <v>1.8238582819261513E-6</v>
      </c>
      <c r="E8357" s="31">
        <v>0.18921231159119958</v>
      </c>
    </row>
    <row r="8358" spans="1:5" x14ac:dyDescent="0.25">
      <c r="A8358">
        <v>8357</v>
      </c>
      <c r="B8358" s="31">
        <v>8.9381266465443721E-5</v>
      </c>
      <c r="C8358" s="31">
        <v>4.307826528863934E-6</v>
      </c>
      <c r="D8358" s="31">
        <v>2.8718843525759561E-6</v>
      </c>
      <c r="E8358" s="31">
        <v>0.29793755488481244</v>
      </c>
    </row>
    <row r="8359" spans="1:5" x14ac:dyDescent="0.25">
      <c r="A8359">
        <v>8358</v>
      </c>
      <c r="B8359" s="31">
        <v>1.5520110918607291E-4</v>
      </c>
      <c r="C8359" s="31">
        <v>7.4800848309679842E-6</v>
      </c>
      <c r="D8359" s="31">
        <v>4.9867232206453231E-6</v>
      </c>
      <c r="E8359" s="31">
        <v>0.51733703062024305</v>
      </c>
    </row>
    <row r="8360" spans="1:5" x14ac:dyDescent="0.25">
      <c r="A8360">
        <v>8359</v>
      </c>
      <c r="B8360" s="31">
        <v>4.6895870342018396E-5</v>
      </c>
      <c r="C8360" s="31">
        <v>2.2601970451113969E-6</v>
      </c>
      <c r="D8360" s="31">
        <v>1.5067980300742646E-6</v>
      </c>
      <c r="E8360" s="31">
        <v>0.15631956780672801</v>
      </c>
    </row>
    <row r="8361" spans="1:5" x14ac:dyDescent="0.25">
      <c r="A8361">
        <v>8360</v>
      </c>
      <c r="B8361" s="31">
        <v>4.0543467771280533E-5</v>
      </c>
      <c r="C8361" s="31">
        <v>1.9540361525844613E-6</v>
      </c>
      <c r="D8361" s="31">
        <v>1.3026907683896409E-6</v>
      </c>
      <c r="E8361" s="31">
        <v>0.13514489257093512</v>
      </c>
    </row>
    <row r="8362" spans="1:5" x14ac:dyDescent="0.25">
      <c r="A8362">
        <v>8361</v>
      </c>
      <c r="B8362" s="31">
        <v>1.2522363106562905E-4</v>
      </c>
      <c r="C8362" s="31">
        <v>6.0352879443003172E-6</v>
      </c>
      <c r="D8362" s="31">
        <v>4.0235252962002114E-6</v>
      </c>
      <c r="E8362" s="31">
        <v>0.41741210355209685</v>
      </c>
    </row>
    <row r="8363" spans="1:5" x14ac:dyDescent="0.25">
      <c r="A8363">
        <v>8362</v>
      </c>
      <c r="B8363" s="31">
        <v>1.1701416079378772E-4</v>
      </c>
      <c r="C8363" s="31">
        <v>5.6396236711986311E-6</v>
      </c>
      <c r="D8363" s="31">
        <v>3.7597491141324207E-6</v>
      </c>
      <c r="E8363" s="31">
        <v>0.3900472026459591</v>
      </c>
    </row>
    <row r="8364" spans="1:5" x14ac:dyDescent="0.25">
      <c r="A8364">
        <v>8363</v>
      </c>
      <c r="B8364" s="31">
        <v>1.4488908187164579E-4</v>
      </c>
      <c r="C8364" s="31">
        <v>6.9830855537353996E-6</v>
      </c>
      <c r="D8364" s="31">
        <v>4.6553903691569328E-6</v>
      </c>
      <c r="E8364" s="31">
        <v>0.48296360623881934</v>
      </c>
    </row>
    <row r="8365" spans="1:5" x14ac:dyDescent="0.25">
      <c r="A8365">
        <v>8364</v>
      </c>
      <c r="B8365" s="31">
        <v>8.6937680354692463E-5</v>
      </c>
      <c r="C8365" s="31">
        <v>4.1900552610163538E-6</v>
      </c>
      <c r="D8365" s="31">
        <v>2.7933701740109024E-6</v>
      </c>
      <c r="E8365" s="31">
        <v>0.28979226784897488</v>
      </c>
    </row>
    <row r="8366" spans="1:5" x14ac:dyDescent="0.25">
      <c r="A8366">
        <v>8365</v>
      </c>
      <c r="B8366" s="31">
        <v>8.6272300836834234E-5</v>
      </c>
      <c r="C8366" s="31">
        <v>4.1579865775870308E-6</v>
      </c>
      <c r="D8366" s="31">
        <v>2.7719910517246872E-6</v>
      </c>
      <c r="E8366" s="31">
        <v>0.28757433612278083</v>
      </c>
    </row>
    <row r="8367" spans="1:5" x14ac:dyDescent="0.25">
      <c r="A8367">
        <v>8366</v>
      </c>
      <c r="B8367" s="31">
        <v>5.558909097457357E-5</v>
      </c>
      <c r="C8367" s="31">
        <v>2.6791761885392518E-6</v>
      </c>
      <c r="D8367" s="31">
        <v>1.7861174590261679E-6</v>
      </c>
      <c r="E8367" s="31">
        <v>0.18529696991524525</v>
      </c>
    </row>
    <row r="8368" spans="1:5" x14ac:dyDescent="0.25">
      <c r="A8368">
        <v>8367</v>
      </c>
      <c r="B8368" s="31">
        <v>2.146829183800472E-4</v>
      </c>
      <c r="C8368" s="31">
        <v>1.0346874772120706E-5</v>
      </c>
      <c r="D8368" s="31">
        <v>6.8979165147471373E-6</v>
      </c>
      <c r="E8368" s="31">
        <v>0.71560972793349076</v>
      </c>
    </row>
    <row r="8369" spans="1:5" x14ac:dyDescent="0.25">
      <c r="A8369">
        <v>8368</v>
      </c>
      <c r="B8369" s="31">
        <v>5.1794353607720903E-5</v>
      </c>
      <c r="C8369" s="31">
        <v>2.4962847287799604E-6</v>
      </c>
      <c r="D8369" s="31">
        <v>1.6641898191866402E-6</v>
      </c>
      <c r="E8369" s="31">
        <v>0.17264784535906968</v>
      </c>
    </row>
    <row r="8370" spans="1:5" x14ac:dyDescent="0.25">
      <c r="A8370">
        <v>8369</v>
      </c>
      <c r="B8370" s="31">
        <v>1.8196580269310277E-4</v>
      </c>
      <c r="C8370" s="31">
        <v>8.7700380984244455E-6</v>
      </c>
      <c r="D8370" s="31">
        <v>5.8466920656162967E-6</v>
      </c>
      <c r="E8370" s="31">
        <v>0.60655267564367599</v>
      </c>
    </row>
    <row r="8371" spans="1:5" x14ac:dyDescent="0.25">
      <c r="A8371">
        <v>8370</v>
      </c>
      <c r="B8371" s="31">
        <v>8.129128271527482E-5</v>
      </c>
      <c r="C8371" s="31">
        <v>3.9179210375322647E-6</v>
      </c>
      <c r="D8371" s="31">
        <v>2.6119473583548433E-6</v>
      </c>
      <c r="E8371" s="31">
        <v>0.2709709423842494</v>
      </c>
    </row>
    <row r="8372" spans="1:5" x14ac:dyDescent="0.25">
      <c r="A8372">
        <v>8371</v>
      </c>
      <c r="B8372" s="31">
        <v>7.4056078967871681E-5</v>
      </c>
      <c r="C8372" s="31">
        <v>3.5692125902554624E-6</v>
      </c>
      <c r="D8372" s="31">
        <v>2.3794750601703083E-6</v>
      </c>
      <c r="E8372" s="31">
        <v>0.24685359655957229</v>
      </c>
    </row>
    <row r="8373" spans="1:5" x14ac:dyDescent="0.25">
      <c r="A8373">
        <v>8372</v>
      </c>
      <c r="B8373" s="31">
        <v>1.3271196323288534E-4</v>
      </c>
      <c r="C8373" s="31">
        <v>6.396196188753573E-6</v>
      </c>
      <c r="D8373" s="31">
        <v>4.2641307925023823E-6</v>
      </c>
      <c r="E8373" s="31">
        <v>0.4423732107762845</v>
      </c>
    </row>
    <row r="8374" spans="1:5" x14ac:dyDescent="0.25">
      <c r="A8374">
        <v>8373</v>
      </c>
      <c r="B8374" s="31">
        <v>3.4656176111233711E-5</v>
      </c>
      <c r="C8374" s="31">
        <v>1.6702917819884797E-6</v>
      </c>
      <c r="D8374" s="31">
        <v>1.1135278546589864E-6</v>
      </c>
      <c r="E8374" s="31">
        <v>0.11552058703744572</v>
      </c>
    </row>
    <row r="8375" spans="1:5" x14ac:dyDescent="0.25">
      <c r="A8375">
        <v>8374</v>
      </c>
      <c r="B8375" s="31">
        <v>5.8554015176409217E-5</v>
      </c>
      <c r="C8375" s="31">
        <v>2.8220739079139976E-6</v>
      </c>
      <c r="D8375" s="31">
        <v>1.8813826052759985E-6</v>
      </c>
      <c r="E8375" s="31">
        <v>0.19518005058803073</v>
      </c>
    </row>
    <row r="8376" spans="1:5" x14ac:dyDescent="0.25">
      <c r="A8376">
        <v>8375</v>
      </c>
      <c r="B8376" s="31">
        <v>5.5068941406903213E-5</v>
      </c>
      <c r="C8376" s="31">
        <v>2.6541070191797669E-6</v>
      </c>
      <c r="D8376" s="31">
        <v>1.769404679453178E-6</v>
      </c>
      <c r="E8376" s="31">
        <v>0.18356313802301072</v>
      </c>
    </row>
    <row r="8377" spans="1:5" x14ac:dyDescent="0.25">
      <c r="A8377">
        <v>8376</v>
      </c>
      <c r="B8377" s="31">
        <v>1.8032089868683516E-4</v>
      </c>
      <c r="C8377" s="31">
        <v>8.6907601759262906E-6</v>
      </c>
      <c r="D8377" s="31">
        <v>5.793840117284194E-6</v>
      </c>
      <c r="E8377" s="31">
        <v>0.60106966228945058</v>
      </c>
    </row>
    <row r="8378" spans="1:5" x14ac:dyDescent="0.25">
      <c r="A8378">
        <v>8377</v>
      </c>
      <c r="B8378" s="31">
        <v>8.5817461262995825E-5</v>
      </c>
      <c r="C8378" s="31">
        <v>4.1360650938126235E-6</v>
      </c>
      <c r="D8378" s="31">
        <v>2.7573767292084157E-6</v>
      </c>
      <c r="E8378" s="31">
        <v>0.28605820420998612</v>
      </c>
    </row>
    <row r="8379" spans="1:5" x14ac:dyDescent="0.25">
      <c r="A8379">
        <v>8378</v>
      </c>
      <c r="B8379" s="31">
        <v>7.6897751334967284E-5</v>
      </c>
      <c r="C8379" s="31">
        <v>3.7061700545362665E-6</v>
      </c>
      <c r="D8379" s="31">
        <v>2.4707800363575111E-6</v>
      </c>
      <c r="E8379" s="31">
        <v>0.25632583778322432</v>
      </c>
    </row>
    <row r="8380" spans="1:5" x14ac:dyDescent="0.25">
      <c r="A8380">
        <v>8379</v>
      </c>
      <c r="B8380" s="31">
        <v>2.3299180946506162E-4</v>
      </c>
      <c r="C8380" s="31">
        <v>1.122929152284552E-5</v>
      </c>
      <c r="D8380" s="31">
        <v>7.4861943485636799E-6</v>
      </c>
      <c r="E8380" s="31">
        <v>0.7766393648835388</v>
      </c>
    </row>
    <row r="8381" spans="1:5" x14ac:dyDescent="0.25">
      <c r="A8381">
        <v>8380</v>
      </c>
      <c r="B8381" s="31">
        <v>7.6180851487998944E-5</v>
      </c>
      <c r="C8381" s="31">
        <v>3.6716182932843417E-6</v>
      </c>
      <c r="D8381" s="31">
        <v>2.4477455288562278E-6</v>
      </c>
      <c r="E8381" s="31">
        <v>0.25393617162666315</v>
      </c>
    </row>
    <row r="8382" spans="1:5" x14ac:dyDescent="0.25">
      <c r="A8382">
        <v>8381</v>
      </c>
      <c r="B8382" s="31">
        <v>1.0666274264144636E-4</v>
      </c>
      <c r="C8382" s="31">
        <v>5.140725910052455E-6</v>
      </c>
      <c r="D8382" s="31">
        <v>3.4271506067016365E-6</v>
      </c>
      <c r="E8382" s="31">
        <v>0.35554247547148793</v>
      </c>
    </row>
    <row r="8383" spans="1:5" x14ac:dyDescent="0.25">
      <c r="A8383">
        <v>8382</v>
      </c>
      <c r="B8383" s="31">
        <v>1.0315815949653937E-4</v>
      </c>
      <c r="C8383" s="31">
        <v>4.9718187459312493E-6</v>
      </c>
      <c r="D8383" s="31">
        <v>3.314545830620833E-6</v>
      </c>
      <c r="E8383" s="31">
        <v>0.34386053165513125</v>
      </c>
    </row>
    <row r="8384" spans="1:5" x14ac:dyDescent="0.25">
      <c r="A8384">
        <v>8383</v>
      </c>
      <c r="B8384" s="31">
        <v>8.8404089148147173E-5</v>
      </c>
      <c r="C8384" s="31">
        <v>4.2607304142381519E-6</v>
      </c>
      <c r="D8384" s="31">
        <v>2.8404869428254345E-6</v>
      </c>
      <c r="E8384" s="31">
        <v>0.2946802971604906</v>
      </c>
    </row>
    <row r="8385" spans="1:5" x14ac:dyDescent="0.25">
      <c r="A8385">
        <v>8384</v>
      </c>
      <c r="B8385" s="31">
        <v>1.2813121826120351E-4</v>
      </c>
      <c r="C8385" s="31">
        <v>6.1754222448242791E-6</v>
      </c>
      <c r="D8385" s="31">
        <v>4.1169481632161863E-6</v>
      </c>
      <c r="E8385" s="31">
        <v>0.42710406087067843</v>
      </c>
    </row>
    <row r="8386" spans="1:5" x14ac:dyDescent="0.25">
      <c r="A8386">
        <v>8385</v>
      </c>
      <c r="B8386" s="31">
        <v>1.0138991452409109E-4</v>
      </c>
      <c r="C8386" s="31">
        <v>4.8865962725532531E-6</v>
      </c>
      <c r="D8386" s="31">
        <v>3.2577308483688353E-6</v>
      </c>
      <c r="E8386" s="31">
        <v>0.3379663817469703</v>
      </c>
    </row>
    <row r="8387" spans="1:5" x14ac:dyDescent="0.25">
      <c r="A8387">
        <v>8386</v>
      </c>
      <c r="B8387" s="31">
        <v>9.8101973552853339E-5</v>
      </c>
      <c r="C8387" s="31">
        <v>4.7281304116257549E-6</v>
      </c>
      <c r="D8387" s="31">
        <v>3.1520869410838366E-6</v>
      </c>
      <c r="E8387" s="31">
        <v>0.32700657850951115</v>
      </c>
    </row>
    <row r="8388" spans="1:5" x14ac:dyDescent="0.25">
      <c r="A8388">
        <v>8387</v>
      </c>
      <c r="B8388" s="31">
        <v>1.3206546688402304E-4</v>
      </c>
      <c r="C8388" s="31">
        <v>6.3650376000182087E-6</v>
      </c>
      <c r="D8388" s="31">
        <v>4.2433584000121394E-6</v>
      </c>
      <c r="E8388" s="31">
        <v>0.44021822294674351</v>
      </c>
    </row>
    <row r="8389" spans="1:5" x14ac:dyDescent="0.25">
      <c r="A8389">
        <v>8388</v>
      </c>
      <c r="B8389" s="31">
        <v>9.2122980788023683E-5</v>
      </c>
      <c r="C8389" s="31">
        <v>4.4399664073914153E-6</v>
      </c>
      <c r="D8389" s="31">
        <v>2.95997760492761E-6</v>
      </c>
      <c r="E8389" s="31">
        <v>0.30707660262674563</v>
      </c>
    </row>
    <row r="8390" spans="1:5" x14ac:dyDescent="0.25">
      <c r="A8390">
        <v>8389</v>
      </c>
      <c r="B8390" s="31">
        <v>7.5074790479797755E-5</v>
      </c>
      <c r="C8390" s="31">
        <v>3.6183104901831936E-6</v>
      </c>
      <c r="D8390" s="31">
        <v>2.4122069934554626E-6</v>
      </c>
      <c r="E8390" s="31">
        <v>0.25024930159932585</v>
      </c>
    </row>
    <row r="8391" spans="1:5" x14ac:dyDescent="0.25">
      <c r="A8391">
        <v>8390</v>
      </c>
      <c r="B8391" s="31">
        <v>5.7820435241712854E-5</v>
      </c>
      <c r="C8391" s="31">
        <v>2.7867182318456901E-6</v>
      </c>
      <c r="D8391" s="31">
        <v>1.8578121545637935E-6</v>
      </c>
      <c r="E8391" s="31">
        <v>0.19273478413904285</v>
      </c>
    </row>
    <row r="8392" spans="1:5" x14ac:dyDescent="0.25">
      <c r="A8392">
        <v>8391</v>
      </c>
      <c r="B8392" s="31">
        <v>9.5590589599577234E-5</v>
      </c>
      <c r="C8392" s="31">
        <v>4.60709155364237E-6</v>
      </c>
      <c r="D8392" s="31">
        <v>3.0713943690949132E-6</v>
      </c>
      <c r="E8392" s="31">
        <v>0.31863529866525747</v>
      </c>
    </row>
    <row r="8393" spans="1:5" x14ac:dyDescent="0.25">
      <c r="A8393">
        <v>8392</v>
      </c>
      <c r="B8393" s="31">
        <v>1.0176926482781504E-4</v>
      </c>
      <c r="C8393" s="31">
        <v>4.9048794695444976E-6</v>
      </c>
      <c r="D8393" s="31">
        <v>3.2699196463629982E-6</v>
      </c>
      <c r="E8393" s="31">
        <v>0.33923088275938351</v>
      </c>
    </row>
    <row r="8394" spans="1:5" x14ac:dyDescent="0.25">
      <c r="A8394">
        <v>8393</v>
      </c>
      <c r="B8394" s="31">
        <v>9.0815753542512721E-5</v>
      </c>
      <c r="C8394" s="31">
        <v>4.3769631805391429E-6</v>
      </c>
      <c r="D8394" s="31">
        <v>2.917975453692762E-6</v>
      </c>
      <c r="E8394" s="31">
        <v>0.30271917847504243</v>
      </c>
    </row>
    <row r="8395" spans="1:5" x14ac:dyDescent="0.25">
      <c r="A8395">
        <v>8394</v>
      </c>
      <c r="B8395" s="31">
        <v>1.3450300159600863E-4</v>
      </c>
      <c r="C8395" s="31">
        <v>6.4825172141762593E-6</v>
      </c>
      <c r="D8395" s="31">
        <v>4.3216781427841731E-6</v>
      </c>
      <c r="E8395" s="31">
        <v>0.44834333865336212</v>
      </c>
    </row>
    <row r="8396" spans="1:5" x14ac:dyDescent="0.25">
      <c r="A8396">
        <v>8395</v>
      </c>
      <c r="B8396" s="31">
        <v>1.2319831438616983E-4</v>
      </c>
      <c r="C8396" s="31">
        <v>5.9376756227687347E-6</v>
      </c>
      <c r="D8396" s="31">
        <v>3.9584504151791565E-6</v>
      </c>
      <c r="E8396" s="31">
        <v>0.41066104795389946</v>
      </c>
    </row>
    <row r="8397" spans="1:5" x14ac:dyDescent="0.25">
      <c r="A8397">
        <v>8396</v>
      </c>
      <c r="B8397" s="31">
        <v>2.3760137279755909E-4</v>
      </c>
      <c r="C8397" s="31">
        <v>1.1451454398752945E-5</v>
      </c>
      <c r="D8397" s="31">
        <v>7.6343029325019627E-6</v>
      </c>
      <c r="E8397" s="31">
        <v>0.79200457599186369</v>
      </c>
    </row>
    <row r="8398" spans="1:5" x14ac:dyDescent="0.25">
      <c r="A8398">
        <v>8397</v>
      </c>
      <c r="B8398" s="31">
        <v>7.5857209508637654E-5</v>
      </c>
      <c r="C8398" s="31">
        <v>3.6560200190633594E-6</v>
      </c>
      <c r="D8398" s="31">
        <v>2.4373466793755731E-6</v>
      </c>
      <c r="E8398" s="31">
        <v>0.25285736502879219</v>
      </c>
    </row>
    <row r="8399" spans="1:5" x14ac:dyDescent="0.25">
      <c r="A8399">
        <v>8398</v>
      </c>
      <c r="B8399" s="31">
        <v>8.7119279051767374E-5</v>
      </c>
      <c r="C8399" s="31">
        <v>4.1988076060636115E-6</v>
      </c>
      <c r="D8399" s="31">
        <v>2.7992050707090744E-6</v>
      </c>
      <c r="E8399" s="31">
        <v>0.29039759683922461</v>
      </c>
    </row>
    <row r="8400" spans="1:5" x14ac:dyDescent="0.25">
      <c r="A8400">
        <v>8399</v>
      </c>
      <c r="B8400" s="31">
        <v>9.4739974734830328E-5</v>
      </c>
      <c r="C8400" s="31">
        <v>4.5660952529061359E-6</v>
      </c>
      <c r="D8400" s="31">
        <v>3.0440635019374239E-6</v>
      </c>
      <c r="E8400" s="31">
        <v>0.31579991578276778</v>
      </c>
    </row>
    <row r="8401" spans="1:5" x14ac:dyDescent="0.25">
      <c r="A8401">
        <v>8400</v>
      </c>
      <c r="B8401" s="31">
        <v>6.2429118472324461E-5</v>
      </c>
      <c r="C8401" s="31">
        <v>3.0088386902935984E-6</v>
      </c>
      <c r="D8401" s="31">
        <v>2.0058924601957323E-6</v>
      </c>
      <c r="E8401" s="31">
        <v>0.20809706157441488</v>
      </c>
    </row>
    <row r="8402" spans="1:5" x14ac:dyDescent="0.25">
      <c r="A8402">
        <v>8401</v>
      </c>
      <c r="B8402" s="31">
        <v>1.1028518599801799E-4</v>
      </c>
      <c r="C8402" s="31">
        <v>5.315313474178985E-6</v>
      </c>
      <c r="D8402" s="31">
        <v>3.5435423161193235E-6</v>
      </c>
      <c r="E8402" s="31">
        <v>0.36761728666005999</v>
      </c>
    </row>
    <row r="8403" spans="1:5" x14ac:dyDescent="0.25">
      <c r="A8403">
        <v>8402</v>
      </c>
      <c r="B8403" s="31">
        <v>4.604246363036071E-5</v>
      </c>
      <c r="C8403" s="31">
        <v>2.2190661883024829E-6</v>
      </c>
      <c r="D8403" s="31">
        <v>1.479377458868322E-6</v>
      </c>
      <c r="E8403" s="31">
        <v>0.15347487876786906</v>
      </c>
    </row>
    <row r="8404" spans="1:5" x14ac:dyDescent="0.25">
      <c r="A8404">
        <v>8403</v>
      </c>
      <c r="B8404" s="31">
        <v>1.2451268429586085E-4</v>
      </c>
      <c r="C8404" s="31">
        <v>6.0010230980240383E-6</v>
      </c>
      <c r="D8404" s="31">
        <v>4.0006820653493589E-6</v>
      </c>
      <c r="E8404" s="31">
        <v>0.41504228098620288</v>
      </c>
    </row>
    <row r="8405" spans="1:5" x14ac:dyDescent="0.25">
      <c r="A8405">
        <v>8404</v>
      </c>
      <c r="B8405" s="31">
        <v>1.0209393180487745E-4</v>
      </c>
      <c r="C8405" s="31">
        <v>4.9205271446350731E-6</v>
      </c>
      <c r="D8405" s="31">
        <v>3.2803514297567154E-6</v>
      </c>
      <c r="E8405" s="31">
        <v>0.34031310601625819</v>
      </c>
    </row>
    <row r="8406" spans="1:5" x14ac:dyDescent="0.25">
      <c r="A8406">
        <v>8405</v>
      </c>
      <c r="B8406" s="31">
        <v>8.3933207666718631E-5</v>
      </c>
      <c r="C8406" s="31">
        <v>4.0452514597018509E-6</v>
      </c>
      <c r="D8406" s="31">
        <v>2.6968343064679005E-6</v>
      </c>
      <c r="E8406" s="31">
        <v>0.27977735888906213</v>
      </c>
    </row>
    <row r="8407" spans="1:5" x14ac:dyDescent="0.25">
      <c r="A8407">
        <v>8406</v>
      </c>
      <c r="B8407" s="31">
        <v>5.9365796594323902E-5</v>
      </c>
      <c r="C8407" s="31">
        <v>2.861198588800944E-6</v>
      </c>
      <c r="D8407" s="31">
        <v>1.9074657258672961E-6</v>
      </c>
      <c r="E8407" s="31">
        <v>0.19788598864774637</v>
      </c>
    </row>
    <row r="8408" spans="1:5" x14ac:dyDescent="0.25">
      <c r="A8408">
        <v>8407</v>
      </c>
      <c r="B8408" s="31">
        <v>1.1679837920578776E-4</v>
      </c>
      <c r="C8408" s="31">
        <v>5.6292238448593403E-6</v>
      </c>
      <c r="D8408" s="31">
        <v>3.7528158965728936E-6</v>
      </c>
      <c r="E8408" s="31">
        <v>0.38932793068595922</v>
      </c>
    </row>
    <row r="8409" spans="1:5" x14ac:dyDescent="0.25">
      <c r="A8409">
        <v>8408</v>
      </c>
      <c r="B8409" s="31">
        <v>6.2354044963973916E-5</v>
      </c>
      <c r="C8409" s="31">
        <v>3.0052204415970176E-6</v>
      </c>
      <c r="D8409" s="31">
        <v>2.0034802943980117E-6</v>
      </c>
      <c r="E8409" s="31">
        <v>0.20784681654657974</v>
      </c>
    </row>
    <row r="8410" spans="1:5" x14ac:dyDescent="0.25">
      <c r="A8410">
        <v>8409</v>
      </c>
      <c r="B8410" s="31">
        <v>1.0027765440466914E-4</v>
      </c>
      <c r="C8410" s="31">
        <v>4.8329896966015052E-6</v>
      </c>
      <c r="D8410" s="31">
        <v>3.2219931310676703E-6</v>
      </c>
      <c r="E8410" s="31">
        <v>0.33425884801556383</v>
      </c>
    </row>
    <row r="8411" spans="1:5" x14ac:dyDescent="0.25">
      <c r="A8411">
        <v>8410</v>
      </c>
      <c r="B8411" s="31">
        <v>1.0847717797485196E-4</v>
      </c>
      <c r="C8411" s="31">
        <v>5.228174577689925E-6</v>
      </c>
      <c r="D8411" s="31">
        <v>3.4854497184599502E-6</v>
      </c>
      <c r="E8411" s="31">
        <v>0.3615905932495066</v>
      </c>
    </row>
    <row r="8412" spans="1:5" x14ac:dyDescent="0.25">
      <c r="A8412">
        <v>8411</v>
      </c>
      <c r="B8412" s="31">
        <v>8.0397436599258967E-5</v>
      </c>
      <c r="C8412" s="31">
        <v>3.874841160019187E-6</v>
      </c>
      <c r="D8412" s="31">
        <v>2.5832274400127912E-6</v>
      </c>
      <c r="E8412" s="31">
        <v>0.26799145533086327</v>
      </c>
    </row>
    <row r="8413" spans="1:5" x14ac:dyDescent="0.25">
      <c r="A8413">
        <v>8412</v>
      </c>
      <c r="B8413" s="31">
        <v>1.3447092047664559E-4</v>
      </c>
      <c r="C8413" s="31">
        <v>6.4809710300312721E-6</v>
      </c>
      <c r="D8413" s="31">
        <v>4.3206473533541817E-6</v>
      </c>
      <c r="E8413" s="31">
        <v>0.44823640158881867</v>
      </c>
    </row>
    <row r="8414" spans="1:5" x14ac:dyDescent="0.25">
      <c r="A8414">
        <v>8413</v>
      </c>
      <c r="B8414" s="31">
        <v>8.9391890541062888E-5</v>
      </c>
      <c r="C8414" s="31">
        <v>4.3083385676457361E-6</v>
      </c>
      <c r="D8414" s="31">
        <v>2.8722257117638242E-6</v>
      </c>
      <c r="E8414" s="31">
        <v>0.29797296847020965</v>
      </c>
    </row>
    <row r="8415" spans="1:5" x14ac:dyDescent="0.25">
      <c r="A8415">
        <v>8414</v>
      </c>
      <c r="B8415" s="31">
        <v>1.6132657684478358E-4</v>
      </c>
      <c r="C8415" s="31">
        <v>7.7753083506760398E-6</v>
      </c>
      <c r="D8415" s="31">
        <v>5.1835389004506932E-6</v>
      </c>
      <c r="E8415" s="31">
        <v>0.53775525614927866</v>
      </c>
    </row>
    <row r="8416" spans="1:5" x14ac:dyDescent="0.25">
      <c r="A8416">
        <v>8415</v>
      </c>
      <c r="B8416" s="31">
        <v>1.0242223890053341E-4</v>
      </c>
      <c r="C8416" s="31">
        <v>4.9363502591668849E-6</v>
      </c>
      <c r="D8416" s="31">
        <v>3.2909001727779234E-6</v>
      </c>
      <c r="E8416" s="31">
        <v>0.34140746300177804</v>
      </c>
    </row>
    <row r="8417" spans="1:5" x14ac:dyDescent="0.25">
      <c r="A8417">
        <v>8416</v>
      </c>
      <c r="B8417" s="31">
        <v>5.945987664541624E-5</v>
      </c>
      <c r="C8417" s="31">
        <v>2.8657328783222181E-6</v>
      </c>
      <c r="D8417" s="31">
        <v>1.9104885855481453E-6</v>
      </c>
      <c r="E8417" s="31">
        <v>0.19819958881805416</v>
      </c>
    </row>
    <row r="8418" spans="1:5" x14ac:dyDescent="0.25">
      <c r="A8418">
        <v>8417</v>
      </c>
      <c r="B8418" s="31">
        <v>1.3354669716667775E-4</v>
      </c>
      <c r="C8418" s="31">
        <v>6.436427090895959E-6</v>
      </c>
      <c r="D8418" s="31">
        <v>4.2909513939306396E-6</v>
      </c>
      <c r="E8418" s="31">
        <v>0.44515565722225919</v>
      </c>
    </row>
    <row r="8419" spans="1:5" x14ac:dyDescent="0.25">
      <c r="A8419">
        <v>8418</v>
      </c>
      <c r="B8419" s="31">
        <v>2.7597708112965159E-5</v>
      </c>
      <c r="C8419" s="31">
        <v>1.3301013047385954E-6</v>
      </c>
      <c r="D8419" s="31">
        <v>8.8673420315906358E-7</v>
      </c>
      <c r="E8419" s="31">
        <v>9.1992360376550536E-2</v>
      </c>
    </row>
    <row r="8420" spans="1:5" x14ac:dyDescent="0.25">
      <c r="A8420">
        <v>8419</v>
      </c>
      <c r="B8420" s="31">
        <v>1.0842447169732838E-4</v>
      </c>
      <c r="C8420" s="31">
        <v>5.2256343418045716E-6</v>
      </c>
      <c r="D8420" s="31">
        <v>3.4837562278697145E-6</v>
      </c>
      <c r="E8420" s="31">
        <v>0.3614149056577613</v>
      </c>
    </row>
    <row r="8421" spans="1:5" x14ac:dyDescent="0.25">
      <c r="A8421">
        <v>8420</v>
      </c>
      <c r="B8421" s="31">
        <v>1.2136462240438958E-4</v>
      </c>
      <c r="C8421" s="31">
        <v>5.8492988601958744E-6</v>
      </c>
      <c r="D8421" s="31">
        <v>3.8995325734639166E-6</v>
      </c>
      <c r="E8421" s="31">
        <v>0.40454874134796531</v>
      </c>
    </row>
    <row r="8422" spans="1:5" x14ac:dyDescent="0.25">
      <c r="A8422">
        <v>8421</v>
      </c>
      <c r="B8422" s="31">
        <v>1.3337182040238415E-4</v>
      </c>
      <c r="C8422" s="31">
        <v>6.4279987166482395E-6</v>
      </c>
      <c r="D8422" s="31">
        <v>4.2853324777654927E-6</v>
      </c>
      <c r="E8422" s="31">
        <v>0.44457273467461389</v>
      </c>
    </row>
    <row r="8423" spans="1:5" x14ac:dyDescent="0.25">
      <c r="A8423">
        <v>8422</v>
      </c>
      <c r="B8423" s="31">
        <v>1.6602809248386451E-4</v>
      </c>
      <c r="C8423" s="31">
        <v>8.0019029671635094E-6</v>
      </c>
      <c r="D8423" s="31">
        <v>5.3346019781090063E-6</v>
      </c>
      <c r="E8423" s="31">
        <v>0.55342697494621507</v>
      </c>
    </row>
    <row r="8424" spans="1:5" x14ac:dyDescent="0.25">
      <c r="A8424">
        <v>8423</v>
      </c>
      <c r="B8424" s="31">
        <v>8.7692933220411253E-5</v>
      </c>
      <c r="C8424" s="31">
        <v>4.2264554873680562E-6</v>
      </c>
      <c r="D8424" s="31">
        <v>2.8176369915787043E-6</v>
      </c>
      <c r="E8424" s="31">
        <v>0.29230977740137087</v>
      </c>
    </row>
    <row r="8425" spans="1:5" x14ac:dyDescent="0.25">
      <c r="A8425">
        <v>8424</v>
      </c>
      <c r="B8425" s="31">
        <v>7.1043990599795542E-5</v>
      </c>
      <c r="C8425" s="31">
        <v>3.4240417430254407E-6</v>
      </c>
      <c r="D8425" s="31">
        <v>2.2826944953502937E-6</v>
      </c>
      <c r="E8425" s="31">
        <v>0.23681330199931849</v>
      </c>
    </row>
    <row r="8426" spans="1:5" x14ac:dyDescent="0.25">
      <c r="A8426">
        <v>8425</v>
      </c>
      <c r="B8426" s="31">
        <v>1.1339255568460791E-4</v>
      </c>
      <c r="C8426" s="31">
        <v>5.4650765073091416E-6</v>
      </c>
      <c r="D8426" s="31">
        <v>3.6433843382060944E-6</v>
      </c>
      <c r="E8426" s="31">
        <v>0.3779751856153597</v>
      </c>
    </row>
    <row r="8427" spans="1:5" x14ac:dyDescent="0.25">
      <c r="A8427">
        <v>8426</v>
      </c>
      <c r="B8427" s="31">
        <v>1.0981179326859881E-4</v>
      </c>
      <c r="C8427" s="31">
        <v>5.2924978010630554E-6</v>
      </c>
      <c r="D8427" s="31">
        <v>3.5283318673753701E-6</v>
      </c>
      <c r="E8427" s="31">
        <v>0.36603931089532937</v>
      </c>
    </row>
    <row r="8428" spans="1:5" x14ac:dyDescent="0.25">
      <c r="A8428">
        <v>8427</v>
      </c>
      <c r="B8428" s="31">
        <v>3.8527860903636261E-5</v>
      </c>
      <c r="C8428" s="31">
        <v>1.8568918059046655E-6</v>
      </c>
      <c r="D8428" s="31">
        <v>1.2379278706031102E-6</v>
      </c>
      <c r="E8428" s="31">
        <v>0.12842620301212088</v>
      </c>
    </row>
    <row r="8429" spans="1:5" x14ac:dyDescent="0.25">
      <c r="A8429">
        <v>8428</v>
      </c>
      <c r="B8429" s="31">
        <v>1.3938201816301137E-4</v>
      </c>
      <c r="C8429" s="31">
        <v>6.7176666793074891E-6</v>
      </c>
      <c r="D8429" s="31">
        <v>4.4784444528716597E-6</v>
      </c>
      <c r="E8429" s="31">
        <v>0.46460672721003793</v>
      </c>
    </row>
    <row r="8430" spans="1:5" x14ac:dyDescent="0.25">
      <c r="A8430">
        <v>8429</v>
      </c>
      <c r="B8430" s="31">
        <v>1.1327970834417827E-4</v>
      </c>
      <c r="C8430" s="31">
        <v>5.4596377080390239E-6</v>
      </c>
      <c r="D8430" s="31">
        <v>3.6397584720260158E-6</v>
      </c>
      <c r="E8430" s="31">
        <v>0.37759902781392762</v>
      </c>
    </row>
    <row r="8431" spans="1:5" x14ac:dyDescent="0.25">
      <c r="A8431">
        <v>8430</v>
      </c>
      <c r="B8431" s="31">
        <v>7.8402161909298454E-5</v>
      </c>
      <c r="C8431" s="31">
        <v>3.778676744569718E-6</v>
      </c>
      <c r="D8431" s="31">
        <v>2.5191178297131453E-6</v>
      </c>
      <c r="E8431" s="31">
        <v>0.26134053969766152</v>
      </c>
    </row>
    <row r="8432" spans="1:5" x14ac:dyDescent="0.25">
      <c r="A8432">
        <v>8431</v>
      </c>
      <c r="B8432" s="31">
        <v>1.5064704184353575E-4</v>
      </c>
      <c r="C8432" s="31">
        <v>7.2605966441453107E-6</v>
      </c>
      <c r="D8432" s="31">
        <v>4.8403977627635405E-6</v>
      </c>
      <c r="E8432" s="31">
        <v>0.50215680614511926</v>
      </c>
    </row>
    <row r="8433" spans="1:5" x14ac:dyDescent="0.25">
      <c r="A8433">
        <v>8432</v>
      </c>
      <c r="B8433" s="31">
        <v>9.5874087038644139E-5</v>
      </c>
      <c r="C8433" s="31">
        <v>4.6207550184507325E-6</v>
      </c>
      <c r="D8433" s="31">
        <v>3.0805033456338218E-6</v>
      </c>
      <c r="E8433" s="31">
        <v>0.31958029012881384</v>
      </c>
    </row>
    <row r="8434" spans="1:5" x14ac:dyDescent="0.25">
      <c r="A8434">
        <v>8433</v>
      </c>
      <c r="B8434" s="31">
        <v>1.561464744199691E-4</v>
      </c>
      <c r="C8434" s="31">
        <v>7.5256477279271381E-6</v>
      </c>
      <c r="D8434" s="31">
        <v>5.017098485284759E-6</v>
      </c>
      <c r="E8434" s="31">
        <v>0.52048824806656369</v>
      </c>
    </row>
    <row r="8435" spans="1:5" x14ac:dyDescent="0.25">
      <c r="A8435">
        <v>8434</v>
      </c>
      <c r="B8435" s="31">
        <v>6.2841048295405466E-5</v>
      </c>
      <c r="C8435" s="31">
        <v>3.0286920923550322E-6</v>
      </c>
      <c r="D8435" s="31">
        <v>2.0191280615700213E-6</v>
      </c>
      <c r="E8435" s="31">
        <v>0.20947016098468491</v>
      </c>
    </row>
    <row r="8436" spans="1:5" x14ac:dyDescent="0.25">
      <c r="A8436">
        <v>8435</v>
      </c>
      <c r="B8436" s="31">
        <v>1.3194420705344822E-4</v>
      </c>
      <c r="C8436" s="31">
        <v>6.3591933517132485E-6</v>
      </c>
      <c r="D8436" s="31">
        <v>4.2394622344754987E-6</v>
      </c>
      <c r="E8436" s="31">
        <v>0.43981402351149412</v>
      </c>
    </row>
    <row r="8437" spans="1:5" x14ac:dyDescent="0.25">
      <c r="A8437">
        <v>8436</v>
      </c>
      <c r="B8437" s="31">
        <v>1.2144202445483172E-4</v>
      </c>
      <c r="C8437" s="31">
        <v>5.8530293354897332E-6</v>
      </c>
      <c r="D8437" s="31">
        <v>3.9020195569931557E-6</v>
      </c>
      <c r="E8437" s="31">
        <v>0.40480674818277246</v>
      </c>
    </row>
    <row r="8438" spans="1:5" x14ac:dyDescent="0.25">
      <c r="A8438">
        <v>8437</v>
      </c>
      <c r="B8438" s="31">
        <v>6.36823099090921E-5</v>
      </c>
      <c r="C8438" s="31">
        <v>3.069237603069576E-6</v>
      </c>
      <c r="D8438" s="31">
        <v>2.046158402046384E-6</v>
      </c>
      <c r="E8438" s="31">
        <v>0.21227436636364036</v>
      </c>
    </row>
    <row r="8439" spans="1:5" x14ac:dyDescent="0.25">
      <c r="A8439">
        <v>8438</v>
      </c>
      <c r="B8439" s="31">
        <v>2.6858818908695344E-5</v>
      </c>
      <c r="C8439" s="31">
        <v>1.2944897426975127E-6</v>
      </c>
      <c r="D8439" s="31">
        <v>8.6299316179834179E-7</v>
      </c>
      <c r="E8439" s="31">
        <v>8.9529396362317826E-2</v>
      </c>
    </row>
    <row r="8440" spans="1:5" x14ac:dyDescent="0.25">
      <c r="A8440">
        <v>8439</v>
      </c>
      <c r="B8440" s="31">
        <v>7.7882550058123315E-5</v>
      </c>
      <c r="C8440" s="31">
        <v>3.7536334910366096E-6</v>
      </c>
      <c r="D8440" s="31">
        <v>2.5024223273577399E-6</v>
      </c>
      <c r="E8440" s="31">
        <v>0.25960850019374443</v>
      </c>
    </row>
    <row r="8441" spans="1:5" x14ac:dyDescent="0.25">
      <c r="A8441">
        <v>8440</v>
      </c>
      <c r="B8441" s="31">
        <v>4.3992664743475856E-5</v>
      </c>
      <c r="C8441" s="31">
        <v>2.1202739203816401E-6</v>
      </c>
      <c r="D8441" s="31">
        <v>1.4135159469210934E-6</v>
      </c>
      <c r="E8441" s="31">
        <v>0.14664221581158621</v>
      </c>
    </row>
    <row r="8442" spans="1:5" x14ac:dyDescent="0.25">
      <c r="A8442">
        <v>8441</v>
      </c>
      <c r="B8442" s="31">
        <v>2.0865332141975921E-4</v>
      </c>
      <c r="C8442" s="31">
        <v>1.0056271844113099E-5</v>
      </c>
      <c r="D8442" s="31">
        <v>6.7041812294087329E-6</v>
      </c>
      <c r="E8442" s="31">
        <v>0.69551107139919743</v>
      </c>
    </row>
    <row r="8443" spans="1:5" x14ac:dyDescent="0.25">
      <c r="A8443">
        <v>8442</v>
      </c>
      <c r="B8443" s="31">
        <v>1.4871919305288426E-4</v>
      </c>
      <c r="C8443" s="31">
        <v>7.1676818926272456E-6</v>
      </c>
      <c r="D8443" s="31">
        <v>4.7784545950848301E-6</v>
      </c>
      <c r="E8443" s="31">
        <v>0.49573064350961427</v>
      </c>
    </row>
    <row r="8444" spans="1:5" x14ac:dyDescent="0.25">
      <c r="A8444">
        <v>8443</v>
      </c>
      <c r="B8444" s="31">
        <v>9.2935714667552084E-5</v>
      </c>
      <c r="C8444" s="31">
        <v>4.4791369931929997E-6</v>
      </c>
      <c r="D8444" s="31">
        <v>2.986091328795333E-6</v>
      </c>
      <c r="E8444" s="31">
        <v>0.30978571555850698</v>
      </c>
    </row>
    <row r="8445" spans="1:5" x14ac:dyDescent="0.25">
      <c r="A8445">
        <v>8444</v>
      </c>
      <c r="B8445" s="31">
        <v>8.5425418686645496E-5</v>
      </c>
      <c r="C8445" s="31">
        <v>4.1171701790544046E-6</v>
      </c>
      <c r="D8445" s="31">
        <v>2.7447801193696032E-6</v>
      </c>
      <c r="E8445" s="31">
        <v>0.28475139562215168</v>
      </c>
    </row>
    <row r="8446" spans="1:5" x14ac:dyDescent="0.25">
      <c r="A8446">
        <v>8445</v>
      </c>
      <c r="B8446" s="31">
        <v>1.0333065497229342E-4</v>
      </c>
      <c r="C8446" s="31">
        <v>4.9801323514097489E-6</v>
      </c>
      <c r="D8446" s="31">
        <v>3.3200882342731661E-6</v>
      </c>
      <c r="E8446" s="31">
        <v>0.34443551657431143</v>
      </c>
    </row>
    <row r="8447" spans="1:5" x14ac:dyDescent="0.25">
      <c r="A8447">
        <v>8446</v>
      </c>
      <c r="B8447" s="31">
        <v>7.6078750795987175E-5</v>
      </c>
      <c r="C8447" s="31">
        <v>3.6666974403242451E-6</v>
      </c>
      <c r="D8447" s="31">
        <v>2.4444649602161632E-6</v>
      </c>
      <c r="E8447" s="31">
        <v>0.25359583598662394</v>
      </c>
    </row>
    <row r="8448" spans="1:5" x14ac:dyDescent="0.25">
      <c r="A8448">
        <v>8447</v>
      </c>
      <c r="B8448" s="31">
        <v>1.3271799225502692E-4</v>
      </c>
      <c r="C8448" s="31">
        <v>6.3964867639775726E-6</v>
      </c>
      <c r="D8448" s="31">
        <v>4.2643245093183817E-6</v>
      </c>
      <c r="E8448" s="31">
        <v>0.44239330751675643</v>
      </c>
    </row>
    <row r="8449" spans="1:5" x14ac:dyDescent="0.25">
      <c r="A8449">
        <v>8448</v>
      </c>
      <c r="B8449" s="31">
        <v>1.834399680827737E-4</v>
      </c>
      <c r="C8449" s="31">
        <v>8.8410870891658372E-6</v>
      </c>
      <c r="D8449" s="31">
        <v>5.8940580594438915E-6</v>
      </c>
      <c r="E8449" s="31">
        <v>0.6114665602759124</v>
      </c>
    </row>
    <row r="8450" spans="1:5" x14ac:dyDescent="0.25">
      <c r="A8450">
        <v>8449</v>
      </c>
      <c r="B8450" s="31">
        <v>5.3871831877278115E-5</v>
      </c>
      <c r="C8450" s="31">
        <v>2.5964110343990121E-6</v>
      </c>
      <c r="D8450" s="31">
        <v>1.7309406895993414E-6</v>
      </c>
      <c r="E8450" s="31">
        <v>0.17957277292426041</v>
      </c>
    </row>
    <row r="8451" spans="1:5" x14ac:dyDescent="0.25">
      <c r="A8451">
        <v>8450</v>
      </c>
      <c r="B8451" s="31">
        <v>8.9986868654519668E-5</v>
      </c>
      <c r="C8451" s="31">
        <v>4.3370141794668499E-6</v>
      </c>
      <c r="D8451" s="31">
        <v>2.8913427863112331E-6</v>
      </c>
      <c r="E8451" s="31">
        <v>0.2999562288483989</v>
      </c>
    </row>
    <row r="8452" spans="1:5" x14ac:dyDescent="0.25">
      <c r="A8452">
        <v>8451</v>
      </c>
      <c r="B8452" s="31">
        <v>1.4162961775882296E-4</v>
      </c>
      <c r="C8452" s="31">
        <v>6.8259921657095466E-6</v>
      </c>
      <c r="D8452" s="31">
        <v>4.5506614438063647E-6</v>
      </c>
      <c r="E8452" s="31">
        <v>0.47209872586274326</v>
      </c>
    </row>
    <row r="8453" spans="1:5" x14ac:dyDescent="0.25">
      <c r="A8453">
        <v>8452</v>
      </c>
      <c r="B8453" s="31">
        <v>1.2788346337333999E-4</v>
      </c>
      <c r="C8453" s="31">
        <v>6.1634814308170532E-6</v>
      </c>
      <c r="D8453" s="31">
        <v>4.1089876205447018E-6</v>
      </c>
      <c r="E8453" s="31">
        <v>0.42627821124446669</v>
      </c>
    </row>
    <row r="8454" spans="1:5" x14ac:dyDescent="0.25">
      <c r="A8454">
        <v>8453</v>
      </c>
      <c r="B8454" s="31">
        <v>1.1500947366102236E-4</v>
      </c>
      <c r="C8454" s="31">
        <v>5.5430056129175092E-6</v>
      </c>
      <c r="D8454" s="31">
        <v>3.6953370752783396E-6</v>
      </c>
      <c r="E8454" s="31">
        <v>0.3833649122034079</v>
      </c>
    </row>
    <row r="8455" spans="1:5" x14ac:dyDescent="0.25">
      <c r="A8455">
        <v>8454</v>
      </c>
      <c r="B8455" s="31">
        <v>1.960941478111562E-4</v>
      </c>
      <c r="C8455" s="31">
        <v>9.4509689278396454E-6</v>
      </c>
      <c r="D8455" s="31">
        <v>6.3006459518930969E-6</v>
      </c>
      <c r="E8455" s="31">
        <v>0.65364715937052076</v>
      </c>
    </row>
    <row r="8456" spans="1:5" x14ac:dyDescent="0.25">
      <c r="A8456">
        <v>8455</v>
      </c>
      <c r="B8456" s="31">
        <v>1.1933403420608163E-4</v>
      </c>
      <c r="C8456" s="31">
        <v>5.7514324721284049E-6</v>
      </c>
      <c r="D8456" s="31">
        <v>3.8342883147522699E-6</v>
      </c>
      <c r="E8456" s="31">
        <v>0.39778011402027214</v>
      </c>
    </row>
    <row r="8457" spans="1:5" x14ac:dyDescent="0.25">
      <c r="A8457">
        <v>8456</v>
      </c>
      <c r="B8457" s="31">
        <v>1.2886954953471303E-4</v>
      </c>
      <c r="C8457" s="31">
        <v>6.2110069167906777E-6</v>
      </c>
      <c r="D8457" s="31">
        <v>4.1406712778604515E-6</v>
      </c>
      <c r="E8457" s="31">
        <v>0.42956516511571013</v>
      </c>
    </row>
    <row r="8458" spans="1:5" x14ac:dyDescent="0.25">
      <c r="A8458">
        <v>8457</v>
      </c>
      <c r="B8458" s="31">
        <v>3.1031409765177215E-4</v>
      </c>
      <c r="C8458" s="31">
        <v>1.4955922588785409E-5</v>
      </c>
      <c r="D8458" s="31">
        <v>9.9706150591902728E-6</v>
      </c>
      <c r="E8458" s="31">
        <v>1.0343803255059072</v>
      </c>
    </row>
    <row r="8459" spans="1:5" x14ac:dyDescent="0.25">
      <c r="A8459">
        <v>8458</v>
      </c>
      <c r="B8459" s="31">
        <v>6.968108694724114E-5</v>
      </c>
      <c r="C8459" s="31">
        <v>3.3583551316925238E-6</v>
      </c>
      <c r="D8459" s="31">
        <v>2.2389034211283491E-6</v>
      </c>
      <c r="E8459" s="31">
        <v>0.23227028982413717</v>
      </c>
    </row>
    <row r="8460" spans="1:5" x14ac:dyDescent="0.25">
      <c r="A8460">
        <v>8459</v>
      </c>
      <c r="B8460" s="31">
        <v>1.5963619632891732E-4</v>
      </c>
      <c r="C8460" s="31">
        <v>7.6938386387544858E-6</v>
      </c>
      <c r="D8460" s="31">
        <v>5.1292257591696572E-6</v>
      </c>
      <c r="E8460" s="31">
        <v>0.53212065442972445</v>
      </c>
    </row>
    <row r="8461" spans="1:5" x14ac:dyDescent="0.25">
      <c r="A8461">
        <v>8460</v>
      </c>
      <c r="B8461" s="31">
        <v>8.5420471090480243E-5</v>
      </c>
      <c r="C8461" s="31">
        <v>4.1169317243215776E-6</v>
      </c>
      <c r="D8461" s="31">
        <v>2.7446211495477185E-6</v>
      </c>
      <c r="E8461" s="31">
        <v>0.28473490363493414</v>
      </c>
    </row>
    <row r="8462" spans="1:5" x14ac:dyDescent="0.25">
      <c r="A8462">
        <v>8461</v>
      </c>
      <c r="B8462" s="31">
        <v>1.1564626453526885E-4</v>
      </c>
      <c r="C8462" s="31">
        <v>5.5736964358370756E-6</v>
      </c>
      <c r="D8462" s="31">
        <v>3.7157976238913836E-6</v>
      </c>
      <c r="E8462" s="31">
        <v>0.38548754845089622</v>
      </c>
    </row>
    <row r="8463" spans="1:5" x14ac:dyDescent="0.25">
      <c r="A8463">
        <v>8462</v>
      </c>
      <c r="B8463" s="31">
        <v>9.5787668466016654E-5</v>
      </c>
      <c r="C8463" s="31">
        <v>4.6165899821464506E-6</v>
      </c>
      <c r="D8463" s="31">
        <v>3.0777266547643004E-6</v>
      </c>
      <c r="E8463" s="31">
        <v>0.31929222822005554</v>
      </c>
    </row>
    <row r="8464" spans="1:5" x14ac:dyDescent="0.25">
      <c r="A8464">
        <v>8463</v>
      </c>
      <c r="B8464" s="31">
        <v>9.0689967518242605E-5</v>
      </c>
      <c r="C8464" s="31">
        <v>4.3709007874478504E-6</v>
      </c>
      <c r="D8464" s="31">
        <v>2.9139338582985668E-6</v>
      </c>
      <c r="E8464" s="31">
        <v>0.3022998917274754</v>
      </c>
    </row>
    <row r="8465" spans="1:5" x14ac:dyDescent="0.25">
      <c r="A8465">
        <v>8464</v>
      </c>
      <c r="B8465" s="31">
        <v>1.7298756128476629E-4</v>
      </c>
      <c r="C8465" s="31">
        <v>8.3373220713324637E-6</v>
      </c>
      <c r="D8465" s="31">
        <v>5.5582147142216425E-6</v>
      </c>
      <c r="E8465" s="31">
        <v>0.57662520428255437</v>
      </c>
    </row>
    <row r="8466" spans="1:5" x14ac:dyDescent="0.25">
      <c r="A8466">
        <v>8465</v>
      </c>
      <c r="B8466" s="31">
        <v>1.7260980842177004E-4</v>
      </c>
      <c r="C8466" s="31">
        <v>8.3191158647198192E-6</v>
      </c>
      <c r="D8466" s="31">
        <v>5.5460772431465459E-6</v>
      </c>
      <c r="E8466" s="31">
        <v>0.57536602807256687</v>
      </c>
    </row>
    <row r="8467" spans="1:5" x14ac:dyDescent="0.25">
      <c r="A8467">
        <v>8466</v>
      </c>
      <c r="B8467" s="31">
        <v>1.8053928399403647E-4</v>
      </c>
      <c r="C8467" s="31">
        <v>8.7012854913204241E-6</v>
      </c>
      <c r="D8467" s="31">
        <v>5.8008569942136161E-6</v>
      </c>
      <c r="E8467" s="31">
        <v>0.60179761331345494</v>
      </c>
    </row>
    <row r="8468" spans="1:5" x14ac:dyDescent="0.25">
      <c r="A8468">
        <v>8467</v>
      </c>
      <c r="B8468" s="31">
        <v>2.3339472769693959E-4</v>
      </c>
      <c r="C8468" s="31">
        <v>1.1248710601550539E-5</v>
      </c>
      <c r="D8468" s="31">
        <v>7.4991404010336927E-6</v>
      </c>
      <c r="E8468" s="31">
        <v>0.77798242565646536</v>
      </c>
    </row>
    <row r="8469" spans="1:5" x14ac:dyDescent="0.25">
      <c r="A8469">
        <v>8468</v>
      </c>
      <c r="B8469" s="31">
        <v>1.4393932221246783E-4</v>
      </c>
      <c r="C8469" s="31">
        <v>6.9373108627107041E-6</v>
      </c>
      <c r="D8469" s="31">
        <v>4.6248739084738025E-6</v>
      </c>
      <c r="E8469" s="31">
        <v>0.47979774070822612</v>
      </c>
    </row>
    <row r="8470" spans="1:5" x14ac:dyDescent="0.25">
      <c r="A8470">
        <v>8469</v>
      </c>
      <c r="B8470" s="31">
        <v>2.3164331063136317E-5</v>
      </c>
      <c r="C8470" s="31">
        <v>1.1164299167291977E-6</v>
      </c>
      <c r="D8470" s="31">
        <v>7.4428661115279844E-7</v>
      </c>
      <c r="E8470" s="31">
        <v>7.7214436877121068E-2</v>
      </c>
    </row>
    <row r="8471" spans="1:5" x14ac:dyDescent="0.25">
      <c r="A8471">
        <v>8470</v>
      </c>
      <c r="B8471" s="31">
        <v>6.5176107930727616E-5</v>
      </c>
      <c r="C8471" s="31">
        <v>3.141232809680951E-6</v>
      </c>
      <c r="D8471" s="31">
        <v>2.0941552064539674E-6</v>
      </c>
      <c r="E8471" s="31">
        <v>0.2172536931024254</v>
      </c>
    </row>
    <row r="8472" spans="1:5" x14ac:dyDescent="0.25">
      <c r="A8472">
        <v>8471</v>
      </c>
      <c r="B8472" s="31">
        <v>1.5417779959560869E-4</v>
      </c>
      <c r="C8472" s="31">
        <v>7.4307653216863948E-6</v>
      </c>
      <c r="D8472" s="31">
        <v>4.9538435477909301E-6</v>
      </c>
      <c r="E8472" s="31">
        <v>0.51392599865202904</v>
      </c>
    </row>
    <row r="8473" spans="1:5" x14ac:dyDescent="0.25">
      <c r="A8473">
        <v>8472</v>
      </c>
      <c r="B8473" s="31">
        <v>3.6643958060172918E-5</v>
      </c>
      <c r="C8473" s="31">
        <v>1.7660950767040204E-6</v>
      </c>
      <c r="D8473" s="31">
        <v>1.1773967178026802E-6</v>
      </c>
      <c r="E8473" s="31">
        <v>0.12214652686724307</v>
      </c>
    </row>
    <row r="8474" spans="1:5" x14ac:dyDescent="0.25">
      <c r="A8474">
        <v>8473</v>
      </c>
      <c r="B8474" s="31">
        <v>1.5289702778963242E-4</v>
      </c>
      <c r="C8474" s="31">
        <v>7.3690371432728732E-6</v>
      </c>
      <c r="D8474" s="31">
        <v>4.9126914288485824E-6</v>
      </c>
      <c r="E8474" s="31">
        <v>0.50965675929877474</v>
      </c>
    </row>
    <row r="8475" spans="1:5" x14ac:dyDescent="0.25">
      <c r="A8475">
        <v>8474</v>
      </c>
      <c r="B8475" s="31">
        <v>9.6374045085750464E-5</v>
      </c>
      <c r="C8475" s="31">
        <v>4.6448510357014633E-6</v>
      </c>
      <c r="D8475" s="31">
        <v>3.0965673571343087E-6</v>
      </c>
      <c r="E8475" s="31">
        <v>0.32124681695250157</v>
      </c>
    </row>
    <row r="8476" spans="1:5" x14ac:dyDescent="0.25">
      <c r="A8476">
        <v>8475</v>
      </c>
      <c r="B8476" s="31">
        <v>2.06702066907645E-5</v>
      </c>
      <c r="C8476" s="31">
        <v>9.9622290286076732E-7</v>
      </c>
      <c r="D8476" s="31">
        <v>6.6414860190717825E-7</v>
      </c>
      <c r="E8476" s="31">
        <v>6.8900688969215002E-2</v>
      </c>
    </row>
    <row r="8477" spans="1:5" x14ac:dyDescent="0.25">
      <c r="A8477">
        <v>8476</v>
      </c>
      <c r="B8477" s="31">
        <v>5.8472068138895607E-5</v>
      </c>
      <c r="C8477" s="31">
        <v>2.8181243820667723E-6</v>
      </c>
      <c r="D8477" s="31">
        <v>1.878749588044515E-6</v>
      </c>
      <c r="E8477" s="31">
        <v>0.1949068937963187</v>
      </c>
    </row>
    <row r="8478" spans="1:5" x14ac:dyDescent="0.25">
      <c r="A8478">
        <v>8477</v>
      </c>
      <c r="B8478" s="31">
        <v>1.159505750094842E-4</v>
      </c>
      <c r="C8478" s="31">
        <v>5.5883630073198472E-6</v>
      </c>
      <c r="D8478" s="31">
        <v>3.7255753382132313E-6</v>
      </c>
      <c r="E8478" s="31">
        <v>0.38650191669828071</v>
      </c>
    </row>
    <row r="8479" spans="1:5" x14ac:dyDescent="0.25">
      <c r="A8479">
        <v>8478</v>
      </c>
      <c r="B8479" s="31">
        <v>1.1870700774672229E-4</v>
      </c>
      <c r="C8479" s="31">
        <v>5.7212122557145761E-6</v>
      </c>
      <c r="D8479" s="31">
        <v>3.8141415038097173E-6</v>
      </c>
      <c r="E8479" s="31">
        <v>0.39569002582240764</v>
      </c>
    </row>
    <row r="8480" spans="1:5" x14ac:dyDescent="0.25">
      <c r="A8480">
        <v>8479</v>
      </c>
      <c r="B8480" s="31">
        <v>2.1189325750201762E-4</v>
      </c>
      <c r="C8480" s="31">
        <v>1.0212424057646262E-5</v>
      </c>
      <c r="D8480" s="31">
        <v>6.8082827050975078E-6</v>
      </c>
      <c r="E8480" s="31">
        <v>0.7063108583400588</v>
      </c>
    </row>
    <row r="8481" spans="1:5" x14ac:dyDescent="0.25">
      <c r="A8481">
        <v>8480</v>
      </c>
      <c r="B8481" s="31">
        <v>6.125698733736723E-5</v>
      </c>
      <c r="C8481" s="31">
        <v>2.9523465661813462E-6</v>
      </c>
      <c r="D8481" s="31">
        <v>1.9682310441208975E-6</v>
      </c>
      <c r="E8481" s="31">
        <v>0.20418995779122412</v>
      </c>
    </row>
    <row r="8482" spans="1:5" x14ac:dyDescent="0.25">
      <c r="A8482">
        <v>8481</v>
      </c>
      <c r="B8482" s="31">
        <v>9.5009847650356655E-5</v>
      </c>
      <c r="C8482" s="31">
        <v>4.5791020691093474E-6</v>
      </c>
      <c r="D8482" s="31">
        <v>3.0527347127395649E-6</v>
      </c>
      <c r="E8482" s="31">
        <v>0.31669949216785553</v>
      </c>
    </row>
    <row r="8483" spans="1:5" x14ac:dyDescent="0.25">
      <c r="A8483">
        <v>8482</v>
      </c>
      <c r="B8483" s="31">
        <v>7.31986919439719E-5</v>
      </c>
      <c r="C8483" s="31">
        <v>3.5278898980055478E-6</v>
      </c>
      <c r="D8483" s="31">
        <v>2.3519265986703652E-6</v>
      </c>
      <c r="E8483" s="31">
        <v>0.24399563981323968</v>
      </c>
    </row>
    <row r="8484" spans="1:5" x14ac:dyDescent="0.25">
      <c r="A8484">
        <v>8483</v>
      </c>
      <c r="B8484" s="31">
        <v>9.4243235840471622E-5</v>
      </c>
      <c r="C8484" s="31">
        <v>4.5421543861937103E-6</v>
      </c>
      <c r="D8484" s="31">
        <v>3.0281029241291402E-6</v>
      </c>
      <c r="E8484" s="31">
        <v>0.31414411946823878</v>
      </c>
    </row>
    <row r="8485" spans="1:5" x14ac:dyDescent="0.25">
      <c r="A8485">
        <v>8484</v>
      </c>
      <c r="B8485" s="31">
        <v>5.9059428892499191E-5</v>
      </c>
      <c r="C8485" s="31">
        <v>2.8464328670149606E-6</v>
      </c>
      <c r="D8485" s="31">
        <v>1.8976219113433071E-6</v>
      </c>
      <c r="E8485" s="31">
        <v>0.19686476297499733</v>
      </c>
    </row>
    <row r="8486" spans="1:5" x14ac:dyDescent="0.25">
      <c r="A8486">
        <v>8485</v>
      </c>
      <c r="B8486" s="31">
        <v>5.3212644885763881E-5</v>
      </c>
      <c r="C8486" s="31">
        <v>2.5646408064550515E-6</v>
      </c>
      <c r="D8486" s="31">
        <v>1.7097605376367009E-6</v>
      </c>
      <c r="E8486" s="31">
        <v>0.17737548295254629</v>
      </c>
    </row>
    <row r="8487" spans="1:5" x14ac:dyDescent="0.25">
      <c r="A8487">
        <v>8486</v>
      </c>
      <c r="B8487" s="31">
        <v>1.1532586397091606E-4</v>
      </c>
      <c r="C8487" s="31">
        <v>5.5582543851080719E-6</v>
      </c>
      <c r="D8487" s="31">
        <v>3.7055029234053811E-6</v>
      </c>
      <c r="E8487" s="31">
        <v>0.38441954656972022</v>
      </c>
    </row>
    <row r="8488" spans="1:5" x14ac:dyDescent="0.25">
      <c r="A8488">
        <v>8487</v>
      </c>
      <c r="B8488" s="31">
        <v>1.0244212651623529E-4</v>
      </c>
      <c r="C8488" s="31">
        <v>4.9373087642530648E-6</v>
      </c>
      <c r="D8488" s="31">
        <v>3.2915391761687099E-6</v>
      </c>
      <c r="E8488" s="31">
        <v>0.34147375505411764</v>
      </c>
    </row>
    <row r="8489" spans="1:5" x14ac:dyDescent="0.25">
      <c r="A8489">
        <v>8488</v>
      </c>
      <c r="B8489" s="31">
        <v>2.9389421060696769E-4</v>
      </c>
      <c r="C8489" s="31">
        <v>1.4164548424939737E-5</v>
      </c>
      <c r="D8489" s="31">
        <v>9.4430322832931576E-6</v>
      </c>
      <c r="E8489" s="31">
        <v>0.97964736868989233</v>
      </c>
    </row>
    <row r="8490" spans="1:5" x14ac:dyDescent="0.25">
      <c r="A8490">
        <v>8489</v>
      </c>
      <c r="B8490" s="31">
        <v>8.6908553802321142E-5</v>
      </c>
      <c r="C8490" s="31">
        <v>4.1886514754138311E-6</v>
      </c>
      <c r="D8490" s="31">
        <v>2.7924343169425542E-6</v>
      </c>
      <c r="E8490" s="31">
        <v>0.28969517934107047</v>
      </c>
    </row>
    <row r="8491" spans="1:5" x14ac:dyDescent="0.25">
      <c r="A8491">
        <v>8490</v>
      </c>
      <c r="B8491" s="31">
        <v>7.8847934183053409E-5</v>
      </c>
      <c r="C8491" s="31">
        <v>3.8001612200381423E-6</v>
      </c>
      <c r="D8491" s="31">
        <v>2.5334408133587615E-6</v>
      </c>
      <c r="E8491" s="31">
        <v>0.26282644727684473</v>
      </c>
    </row>
    <row r="8492" spans="1:5" x14ac:dyDescent="0.25">
      <c r="A8492">
        <v>8491</v>
      </c>
      <c r="B8492" s="31">
        <v>1.4270966457471918E-4</v>
      </c>
      <c r="C8492" s="31">
        <v>6.878046186758034E-6</v>
      </c>
      <c r="D8492" s="31">
        <v>4.585364124505356E-6</v>
      </c>
      <c r="E8492" s="31">
        <v>0.47569888191573062</v>
      </c>
    </row>
    <row r="8493" spans="1:5" x14ac:dyDescent="0.25">
      <c r="A8493">
        <v>8492</v>
      </c>
      <c r="B8493" s="31">
        <v>1.7088710110406549E-4</v>
      </c>
      <c r="C8493" s="31">
        <v>8.2360881277214294E-6</v>
      </c>
      <c r="D8493" s="31">
        <v>5.4907254184809532E-6</v>
      </c>
      <c r="E8493" s="31">
        <v>0.56962367034688499</v>
      </c>
    </row>
    <row r="8494" spans="1:5" x14ac:dyDescent="0.25">
      <c r="A8494">
        <v>8493</v>
      </c>
      <c r="B8494" s="31">
        <v>1.4679506780203264E-4</v>
      </c>
      <c r="C8494" s="31">
        <v>7.0749466011254174E-6</v>
      </c>
      <c r="D8494" s="31">
        <v>4.7166310674169452E-6</v>
      </c>
      <c r="E8494" s="31">
        <v>0.48931689267344219</v>
      </c>
    </row>
    <row r="8495" spans="1:5" x14ac:dyDescent="0.25">
      <c r="A8495">
        <v>8494</v>
      </c>
      <c r="B8495" s="31">
        <v>1.1436419402245636E-4</v>
      </c>
      <c r="C8495" s="31">
        <v>5.5119056648470151E-6</v>
      </c>
      <c r="D8495" s="31">
        <v>3.6746037765646767E-6</v>
      </c>
      <c r="E8495" s="31">
        <v>0.38121398007485457</v>
      </c>
    </row>
    <row r="8496" spans="1:5" x14ac:dyDescent="0.25">
      <c r="A8496">
        <v>8495</v>
      </c>
      <c r="B8496" s="31">
        <v>1.6230945221002807E-4</v>
      </c>
      <c r="C8496" s="31">
        <v>7.8226790888676269E-6</v>
      </c>
      <c r="D8496" s="31">
        <v>5.2151193925784179E-6</v>
      </c>
      <c r="E8496" s="31">
        <v>0.54103150736676031</v>
      </c>
    </row>
    <row r="8497" spans="1:5" x14ac:dyDescent="0.25">
      <c r="A8497">
        <v>8496</v>
      </c>
      <c r="B8497" s="31">
        <v>8.46407207601748E-5</v>
      </c>
      <c r="C8497" s="31">
        <v>4.0793508162452869E-6</v>
      </c>
      <c r="D8497" s="31">
        <v>2.7195672108301914E-6</v>
      </c>
      <c r="E8497" s="31">
        <v>0.28213573586724938</v>
      </c>
    </row>
    <row r="8498" spans="1:5" x14ac:dyDescent="0.25">
      <c r="A8498">
        <v>8497</v>
      </c>
      <c r="B8498" s="31">
        <v>1.0732228783241629E-4</v>
      </c>
      <c r="C8498" s="31">
        <v>5.1725134018054756E-6</v>
      </c>
      <c r="D8498" s="31">
        <v>3.4483422678703172E-6</v>
      </c>
      <c r="E8498" s="31">
        <v>0.35774095944138767</v>
      </c>
    </row>
    <row r="8499" spans="1:5" x14ac:dyDescent="0.25">
      <c r="A8499">
        <v>8498</v>
      </c>
      <c r="B8499" s="31">
        <v>1.3060514212298477E-4</v>
      </c>
      <c r="C8499" s="31">
        <v>6.2946556732999332E-6</v>
      </c>
      <c r="D8499" s="31">
        <v>4.1964371155332888E-6</v>
      </c>
      <c r="E8499" s="31">
        <v>0.43535047374328262</v>
      </c>
    </row>
    <row r="8500" spans="1:5" x14ac:dyDescent="0.25">
      <c r="A8500">
        <v>8499</v>
      </c>
      <c r="B8500" s="31">
        <v>1.2135673367744498E-4</v>
      </c>
      <c r="C8500" s="31">
        <v>5.8489186544933282E-6</v>
      </c>
      <c r="D8500" s="31">
        <v>3.8992791029955524E-6</v>
      </c>
      <c r="E8500" s="31">
        <v>0.40452244559148332</v>
      </c>
    </row>
    <row r="8501" spans="1:5" x14ac:dyDescent="0.25">
      <c r="A8501">
        <v>8500</v>
      </c>
      <c r="B8501" s="31">
        <v>1.1404744602343222E-4</v>
      </c>
      <c r="C8501" s="31">
        <v>5.4966396534430658E-6</v>
      </c>
      <c r="D8501" s="31">
        <v>3.6644264356287105E-6</v>
      </c>
      <c r="E8501" s="31">
        <v>0.38015815341144077</v>
      </c>
    </row>
    <row r="8502" spans="1:5" x14ac:dyDescent="0.25">
      <c r="A8502">
        <v>8501</v>
      </c>
      <c r="B8502" s="31">
        <v>1.3534837822809905E-4</v>
      </c>
      <c r="C8502" s="31">
        <v>6.5232610526405378E-6</v>
      </c>
      <c r="D8502" s="31">
        <v>4.3488407017603585E-6</v>
      </c>
      <c r="E8502" s="31">
        <v>0.4511612607603302</v>
      </c>
    </row>
    <row r="8503" spans="1:5" x14ac:dyDescent="0.25">
      <c r="A8503">
        <v>8502</v>
      </c>
      <c r="B8503" s="31">
        <v>1.5667974289161043E-4</v>
      </c>
      <c r="C8503" s="31">
        <v>7.5513491770113409E-6</v>
      </c>
      <c r="D8503" s="31">
        <v>5.0342327846742276E-6</v>
      </c>
      <c r="E8503" s="31">
        <v>0.52226580963870151</v>
      </c>
    </row>
    <row r="8504" spans="1:5" x14ac:dyDescent="0.25">
      <c r="A8504">
        <v>8503</v>
      </c>
      <c r="B8504" s="31">
        <v>9.9870546999646117E-5</v>
      </c>
      <c r="C8504" s="31">
        <v>4.8133687161790221E-6</v>
      </c>
      <c r="D8504" s="31">
        <v>3.2089124774526812E-6</v>
      </c>
      <c r="E8504" s="31">
        <v>0.33290182333215373</v>
      </c>
    </row>
    <row r="8505" spans="1:5" x14ac:dyDescent="0.25">
      <c r="A8505">
        <v>8504</v>
      </c>
      <c r="B8505" s="31">
        <v>4.221766963818503E-5</v>
      </c>
      <c r="C8505" s="31">
        <v>2.0347261170717411E-6</v>
      </c>
      <c r="D8505" s="31">
        <v>1.3564840780478274E-6</v>
      </c>
      <c r="E8505" s="31">
        <v>0.14072556546061679</v>
      </c>
    </row>
    <row r="8506" spans="1:5" x14ac:dyDescent="0.25">
      <c r="A8506">
        <v>8505</v>
      </c>
      <c r="B8506" s="31">
        <v>1.1533091377186453E-4</v>
      </c>
      <c r="C8506" s="31">
        <v>5.5584977657106476E-6</v>
      </c>
      <c r="D8506" s="31">
        <v>3.7056651771404319E-6</v>
      </c>
      <c r="E8506" s="31">
        <v>0.38443637923954843</v>
      </c>
    </row>
    <row r="8507" spans="1:5" x14ac:dyDescent="0.25">
      <c r="A8507">
        <v>8506</v>
      </c>
      <c r="B8507" s="31">
        <v>6.2209159807783624E-5</v>
      </c>
      <c r="C8507" s="31">
        <v>2.9982375452457282E-6</v>
      </c>
      <c r="D8507" s="31">
        <v>1.9988250301638189E-6</v>
      </c>
      <c r="E8507" s="31">
        <v>0.20736386602594542</v>
      </c>
    </row>
    <row r="8508" spans="1:5" x14ac:dyDescent="0.25">
      <c r="A8508">
        <v>8507</v>
      </c>
      <c r="B8508" s="31">
        <v>5.0207486521107536E-5</v>
      </c>
      <c r="C8508" s="31">
        <v>2.4198039582133793E-6</v>
      </c>
      <c r="D8508" s="31">
        <v>1.6132026388089195E-6</v>
      </c>
      <c r="E8508" s="31">
        <v>0.1673582884036918</v>
      </c>
    </row>
    <row r="8509" spans="1:5" x14ac:dyDescent="0.25">
      <c r="A8509">
        <v>8508</v>
      </c>
      <c r="B8509" s="31">
        <v>9.1447282369254708E-5</v>
      </c>
      <c r="C8509" s="31">
        <v>4.4074003934044713E-6</v>
      </c>
      <c r="D8509" s="31">
        <v>2.9382669289363142E-6</v>
      </c>
      <c r="E8509" s="31">
        <v>0.30482427456418237</v>
      </c>
    </row>
    <row r="8510" spans="1:5" x14ac:dyDescent="0.25">
      <c r="A8510">
        <v>8509</v>
      </c>
      <c r="B8510" s="31">
        <v>2.2389112056608423E-4</v>
      </c>
      <c r="C8510" s="31">
        <v>1.0790674006890883E-5</v>
      </c>
      <c r="D8510" s="31">
        <v>7.1937826712605888E-6</v>
      </c>
      <c r="E8510" s="31">
        <v>0.74630373522028082</v>
      </c>
    </row>
    <row r="8511" spans="1:5" x14ac:dyDescent="0.25">
      <c r="A8511">
        <v>8510</v>
      </c>
      <c r="B8511" s="31">
        <v>6.2080611350918039E-5</v>
      </c>
      <c r="C8511" s="31">
        <v>2.992042013736403E-6</v>
      </c>
      <c r="D8511" s="31">
        <v>1.9946946758242685E-6</v>
      </c>
      <c r="E8511" s="31">
        <v>0.20693537116972682</v>
      </c>
    </row>
    <row r="8512" spans="1:5" x14ac:dyDescent="0.25">
      <c r="A8512">
        <v>8511</v>
      </c>
      <c r="B8512" s="31">
        <v>9.1807000527673442E-5</v>
      </c>
      <c r="C8512" s="31">
        <v>4.4247373979808101E-6</v>
      </c>
      <c r="D8512" s="31">
        <v>2.9498249319872068E-6</v>
      </c>
      <c r="E8512" s="31">
        <v>0.30602333509224483</v>
      </c>
    </row>
    <row r="8513" spans="1:5" x14ac:dyDescent="0.25">
      <c r="A8513">
        <v>8512</v>
      </c>
      <c r="B8513" s="31">
        <v>1.4231878624612948E-4</v>
      </c>
      <c r="C8513" s="31">
        <v>6.8592073841762015E-6</v>
      </c>
      <c r="D8513" s="31">
        <v>4.5728049227841343E-6</v>
      </c>
      <c r="E8513" s="31">
        <v>0.47439595415376501</v>
      </c>
    </row>
    <row r="8514" spans="1:5" x14ac:dyDescent="0.25">
      <c r="A8514">
        <v>8513</v>
      </c>
      <c r="B8514" s="31">
        <v>8.1951417171461616E-5</v>
      </c>
      <c r="C8514" s="31">
        <v>3.9497369295578949E-6</v>
      </c>
      <c r="D8514" s="31">
        <v>2.6331579530385966E-6</v>
      </c>
      <c r="E8514" s="31">
        <v>0.27317139057153872</v>
      </c>
    </row>
    <row r="8515" spans="1:5" x14ac:dyDescent="0.25">
      <c r="A8515">
        <v>8514</v>
      </c>
      <c r="B8515" s="31">
        <v>6.0792628184429418E-5</v>
      </c>
      <c r="C8515" s="31">
        <v>2.9299662760260293E-6</v>
      </c>
      <c r="D8515" s="31">
        <v>1.9533108506840195E-6</v>
      </c>
      <c r="E8515" s="31">
        <v>0.20264209394809807</v>
      </c>
    </row>
    <row r="8516" spans="1:5" x14ac:dyDescent="0.25">
      <c r="A8516">
        <v>8515</v>
      </c>
      <c r="B8516" s="31">
        <v>6.5320330829276603E-5</v>
      </c>
      <c r="C8516" s="31">
        <v>3.148183787811017E-6</v>
      </c>
      <c r="D8516" s="31">
        <v>2.0987891918740114E-6</v>
      </c>
      <c r="E8516" s="31">
        <v>0.21773443609758869</v>
      </c>
    </row>
    <row r="8517" spans="1:5" x14ac:dyDescent="0.25">
      <c r="A8517">
        <v>8516</v>
      </c>
      <c r="B8517" s="31">
        <v>1.1866180240819467E-4</v>
      </c>
      <c r="C8517" s="31">
        <v>5.719033535673381E-6</v>
      </c>
      <c r="D8517" s="31">
        <v>3.812689023782254E-6</v>
      </c>
      <c r="E8517" s="31">
        <v>0.39553934136064894</v>
      </c>
    </row>
    <row r="8518" spans="1:5" x14ac:dyDescent="0.25">
      <c r="A8518">
        <v>8517</v>
      </c>
      <c r="B8518" s="31">
        <v>7.5391224823824119E-5</v>
      </c>
      <c r="C8518" s="31">
        <v>3.6335613846462679E-6</v>
      </c>
      <c r="D8518" s="31">
        <v>2.4223742564308451E-6</v>
      </c>
      <c r="E8518" s="31">
        <v>0.2513040827460804</v>
      </c>
    </row>
    <row r="8519" spans="1:5" x14ac:dyDescent="0.25">
      <c r="A8519">
        <v>8518</v>
      </c>
      <c r="B8519" s="31">
        <v>5.4592627231903205E-5</v>
      </c>
      <c r="C8519" s="31">
        <v>2.6311505438434917E-6</v>
      </c>
      <c r="D8519" s="31">
        <v>1.7541003625623277E-6</v>
      </c>
      <c r="E8519" s="31">
        <v>0.18197542410634404</v>
      </c>
    </row>
    <row r="8520" spans="1:5" x14ac:dyDescent="0.25">
      <c r="A8520">
        <v>8519</v>
      </c>
      <c r="B8520" s="31">
        <v>8.7820753777462644E-5</v>
      </c>
      <c r="C8520" s="31">
        <v>4.2326159369608464E-6</v>
      </c>
      <c r="D8520" s="31">
        <v>2.8217439579738974E-6</v>
      </c>
      <c r="E8520" s="31">
        <v>0.2927358459248755</v>
      </c>
    </row>
    <row r="8521" spans="1:5" x14ac:dyDescent="0.25">
      <c r="A8521">
        <v>8520</v>
      </c>
      <c r="B8521" s="31">
        <v>8.9230656203849869E-5</v>
      </c>
      <c r="C8521" s="31">
        <v>4.300567704883588E-6</v>
      </c>
      <c r="D8521" s="31">
        <v>2.8670451365890586E-6</v>
      </c>
      <c r="E8521" s="31">
        <v>0.29743552067949958</v>
      </c>
    </row>
    <row r="8522" spans="1:5" x14ac:dyDescent="0.25">
      <c r="A8522">
        <v>8521</v>
      </c>
      <c r="B8522" s="31">
        <v>1.660833386501188E-4</v>
      </c>
      <c r="C8522" s="31">
        <v>8.0045656157253328E-6</v>
      </c>
      <c r="D8522" s="31">
        <v>5.3363770771502222E-6</v>
      </c>
      <c r="E8522" s="31">
        <v>0.55361112883372943</v>
      </c>
    </row>
    <row r="8523" spans="1:5" x14ac:dyDescent="0.25">
      <c r="A8523">
        <v>8522</v>
      </c>
      <c r="B8523" s="31">
        <v>1.0626188846529159E-4</v>
      </c>
      <c r="C8523" s="31">
        <v>5.121406310738955E-6</v>
      </c>
      <c r="D8523" s="31">
        <v>3.41427087382597E-6</v>
      </c>
      <c r="E8523" s="31">
        <v>0.35420629488430533</v>
      </c>
    </row>
    <row r="8524" spans="1:5" x14ac:dyDescent="0.25">
      <c r="A8524">
        <v>8523</v>
      </c>
      <c r="B8524" s="31">
        <v>6.3318719518080797E-5</v>
      </c>
      <c r="C8524" s="31">
        <v>3.0517139720675024E-6</v>
      </c>
      <c r="D8524" s="31">
        <v>2.0344759813783351E-6</v>
      </c>
      <c r="E8524" s="31">
        <v>0.21106239839360266</v>
      </c>
    </row>
    <row r="8525" spans="1:5" x14ac:dyDescent="0.25">
      <c r="A8525">
        <v>8524</v>
      </c>
      <c r="B8525" s="31">
        <v>1.4529463737795363E-4</v>
      </c>
      <c r="C8525" s="31">
        <v>7.0026317387256864E-6</v>
      </c>
      <c r="D8525" s="31">
        <v>4.6684211591504579E-6</v>
      </c>
      <c r="E8525" s="31">
        <v>0.48431545792651215</v>
      </c>
    </row>
    <row r="8526" spans="1:5" x14ac:dyDescent="0.25">
      <c r="A8526">
        <v>8525</v>
      </c>
      <c r="B8526" s="31">
        <v>2.8573243632803574E-5</v>
      </c>
      <c r="C8526" s="31">
        <v>1.3771182911653172E-6</v>
      </c>
      <c r="D8526" s="31">
        <v>9.180788607768781E-7</v>
      </c>
      <c r="E8526" s="31">
        <v>9.5244145442678591E-2</v>
      </c>
    </row>
    <row r="8527" spans="1:5" x14ac:dyDescent="0.25">
      <c r="A8527">
        <v>8526</v>
      </c>
      <c r="B8527" s="31">
        <v>1.0925327829622024E-4</v>
      </c>
      <c r="C8527" s="31">
        <v>5.2655795696492033E-6</v>
      </c>
      <c r="D8527" s="31">
        <v>3.5103863797661355E-6</v>
      </c>
      <c r="E8527" s="31">
        <v>0.36417759432073415</v>
      </c>
    </row>
    <row r="8528" spans="1:5" x14ac:dyDescent="0.25">
      <c r="A8528">
        <v>8527</v>
      </c>
      <c r="B8528" s="31">
        <v>1.1314190164146968E-4</v>
      </c>
      <c r="C8528" s="31">
        <v>5.4529959653869117E-6</v>
      </c>
      <c r="D8528" s="31">
        <v>3.6353306435912744E-6</v>
      </c>
      <c r="E8528" s="31">
        <v>0.3771396721382323</v>
      </c>
    </row>
    <row r="8529" spans="1:5" x14ac:dyDescent="0.25">
      <c r="A8529">
        <v>8528</v>
      </c>
      <c r="B8529" s="31">
        <v>8.6332543166381271E-5</v>
      </c>
      <c r="C8529" s="31">
        <v>4.1608900216267666E-6</v>
      </c>
      <c r="D8529" s="31">
        <v>2.773926681084511E-6</v>
      </c>
      <c r="E8529" s="31">
        <v>0.28777514388793757</v>
      </c>
    </row>
    <row r="8530" spans="1:5" x14ac:dyDescent="0.25">
      <c r="A8530">
        <v>8529</v>
      </c>
      <c r="B8530" s="31">
        <v>1.2568847135170687E-4</v>
      </c>
      <c r="C8530" s="31">
        <v>6.0576914231861858E-6</v>
      </c>
      <c r="D8530" s="31">
        <v>4.0384609487907906E-6</v>
      </c>
      <c r="E8530" s="31">
        <v>0.41896157117235627</v>
      </c>
    </row>
    <row r="8531" spans="1:5" x14ac:dyDescent="0.25">
      <c r="A8531">
        <v>8530</v>
      </c>
      <c r="B8531" s="31">
        <v>1.2409796799552994E-4</v>
      </c>
      <c r="C8531" s="31">
        <v>5.9810353986865218E-6</v>
      </c>
      <c r="D8531" s="31">
        <v>3.9873569324576809E-6</v>
      </c>
      <c r="E8531" s="31">
        <v>0.41365989331843317</v>
      </c>
    </row>
    <row r="8532" spans="1:5" x14ac:dyDescent="0.25">
      <c r="A8532">
        <v>8531</v>
      </c>
      <c r="B8532" s="31">
        <v>1.1122706826017737E-4</v>
      </c>
      <c r="C8532" s="31">
        <v>5.3607085055591366E-6</v>
      </c>
      <c r="D8532" s="31">
        <v>3.5738056703727576E-6</v>
      </c>
      <c r="E8532" s="31">
        <v>0.37075689420059127</v>
      </c>
    </row>
    <row r="8533" spans="1:5" x14ac:dyDescent="0.25">
      <c r="A8533">
        <v>8532</v>
      </c>
      <c r="B8533" s="31">
        <v>7.0368170757437379E-5</v>
      </c>
      <c r="C8533" s="31">
        <v>3.3914698768976682E-6</v>
      </c>
      <c r="D8533" s="31">
        <v>2.2609799179317789E-6</v>
      </c>
      <c r="E8533" s="31">
        <v>0.23456056919145796</v>
      </c>
    </row>
    <row r="8534" spans="1:5" x14ac:dyDescent="0.25">
      <c r="A8534">
        <v>8533</v>
      </c>
      <c r="B8534" s="31">
        <v>5.7278383445134669E-5</v>
      </c>
      <c r="C8534" s="31">
        <v>2.7605934609439414E-6</v>
      </c>
      <c r="D8534" s="31">
        <v>1.8403956406292943E-6</v>
      </c>
      <c r="E8534" s="31">
        <v>0.19092794481711559</v>
      </c>
    </row>
    <row r="8535" spans="1:5" x14ac:dyDescent="0.25">
      <c r="A8535">
        <v>8534</v>
      </c>
      <c r="B8535" s="31">
        <v>5.4691119212245763E-5</v>
      </c>
      <c r="C8535" s="31">
        <v>2.6358974710529428E-6</v>
      </c>
      <c r="D8535" s="31">
        <v>1.7572649807019619E-6</v>
      </c>
      <c r="E8535" s="31">
        <v>0.1823037307074859</v>
      </c>
    </row>
    <row r="8536" spans="1:5" x14ac:dyDescent="0.25">
      <c r="A8536">
        <v>8535</v>
      </c>
      <c r="B8536" s="31">
        <v>7.2487950470925109E-5</v>
      </c>
      <c r="C8536" s="31">
        <v>3.4936349462261555E-6</v>
      </c>
      <c r="D8536" s="31">
        <v>2.3290899641507705E-6</v>
      </c>
      <c r="E8536" s="31">
        <v>0.24162650156975038</v>
      </c>
    </row>
    <row r="8537" spans="1:5" x14ac:dyDescent="0.25">
      <c r="A8537">
        <v>8536</v>
      </c>
      <c r="B8537" s="31">
        <v>1.3943004848358345E-4</v>
      </c>
      <c r="C8537" s="31">
        <v>6.7199815524048657E-6</v>
      </c>
      <c r="D8537" s="31">
        <v>4.4799877016032438E-6</v>
      </c>
      <c r="E8537" s="31">
        <v>0.46476682827861154</v>
      </c>
    </row>
    <row r="8538" spans="1:5" x14ac:dyDescent="0.25">
      <c r="A8538">
        <v>8537</v>
      </c>
      <c r="B8538" s="31">
        <v>4.9112760087082257E-5</v>
      </c>
      <c r="C8538" s="31">
        <v>2.3670424371381998E-6</v>
      </c>
      <c r="D8538" s="31">
        <v>1.5780282914254666E-6</v>
      </c>
      <c r="E8538" s="31">
        <v>0.16370920029027419</v>
      </c>
    </row>
    <row r="8539" spans="1:5" x14ac:dyDescent="0.25">
      <c r="A8539">
        <v>8538</v>
      </c>
      <c r="B8539" s="31">
        <v>6.3897549959437652E-5</v>
      </c>
      <c r="C8539" s="31">
        <v>3.0796113294176029E-6</v>
      </c>
      <c r="D8539" s="31">
        <v>2.0530742196117353E-6</v>
      </c>
      <c r="E8539" s="31">
        <v>0.21299183319812554</v>
      </c>
    </row>
    <row r="8540" spans="1:5" x14ac:dyDescent="0.25">
      <c r="A8540">
        <v>8539</v>
      </c>
      <c r="B8540" s="31">
        <v>7.2577607184654233E-5</v>
      </c>
      <c r="C8540" s="31">
        <v>3.4979560482329434E-6</v>
      </c>
      <c r="D8540" s="31">
        <v>2.3319706988219621E-6</v>
      </c>
      <c r="E8540" s="31">
        <v>0.24192535728218079</v>
      </c>
    </row>
    <row r="8541" spans="1:5" x14ac:dyDescent="0.25">
      <c r="A8541">
        <v>8540</v>
      </c>
      <c r="B8541" s="31">
        <v>2.2529811785020764E-4</v>
      </c>
      <c r="C8541" s="31">
        <v>1.0858485758349225E-5</v>
      </c>
      <c r="D8541" s="31">
        <v>7.2389905055661494E-6</v>
      </c>
      <c r="E8541" s="31">
        <v>0.75099372616735893</v>
      </c>
    </row>
    <row r="8542" spans="1:5" x14ac:dyDescent="0.25">
      <c r="A8542">
        <v>8541</v>
      </c>
      <c r="B8542" s="31">
        <v>5.2234009235732216E-5</v>
      </c>
      <c r="C8542" s="31">
        <v>2.5174744059103879E-6</v>
      </c>
      <c r="D8542" s="31">
        <v>1.6783162706069252E-6</v>
      </c>
      <c r="E8542" s="31">
        <v>0.17411336411910741</v>
      </c>
    </row>
    <row r="8543" spans="1:5" x14ac:dyDescent="0.25">
      <c r="A8543">
        <v>8542</v>
      </c>
      <c r="B8543" s="31">
        <v>6.9221095416527998E-5</v>
      </c>
      <c r="C8543" s="31">
        <v>3.3361853438005065E-6</v>
      </c>
      <c r="D8543" s="31">
        <v>2.2241235625336711E-6</v>
      </c>
      <c r="E8543" s="31">
        <v>0.23073698472176002</v>
      </c>
    </row>
    <row r="8544" spans="1:5" x14ac:dyDescent="0.25">
      <c r="A8544">
        <v>8543</v>
      </c>
      <c r="B8544" s="31">
        <v>4.8283207015037679E-5</v>
      </c>
      <c r="C8544" s="31">
        <v>2.3270612322149529E-6</v>
      </c>
      <c r="D8544" s="31">
        <v>1.5513741548099686E-6</v>
      </c>
      <c r="E8544" s="31">
        <v>0.16094402338345895</v>
      </c>
    </row>
    <row r="8545" spans="1:5" x14ac:dyDescent="0.25">
      <c r="A8545">
        <v>8544</v>
      </c>
      <c r="B8545" s="31">
        <v>3.6795929298927072E-5</v>
      </c>
      <c r="C8545" s="31">
        <v>1.7734194944463284E-6</v>
      </c>
      <c r="D8545" s="31">
        <v>1.1822796629642189E-6</v>
      </c>
      <c r="E8545" s="31">
        <v>0.12265309766309025</v>
      </c>
    </row>
    <row r="8546" spans="1:5" x14ac:dyDescent="0.25">
      <c r="A8546">
        <v>8545</v>
      </c>
      <c r="B8546" s="31">
        <v>1.628624258725435E-4</v>
      </c>
      <c r="C8546" s="31">
        <v>7.8493302508767052E-6</v>
      </c>
      <c r="D8546" s="31">
        <v>5.2328868339178037E-6</v>
      </c>
      <c r="E8546" s="31">
        <v>0.54287475290847842</v>
      </c>
    </row>
    <row r="8547" spans="1:5" x14ac:dyDescent="0.25">
      <c r="A8547">
        <v>8546</v>
      </c>
      <c r="B8547" s="31">
        <v>1.0419345587763261E-4</v>
      </c>
      <c r="C8547" s="31">
        <v>5.0217159715141364E-6</v>
      </c>
      <c r="D8547" s="31">
        <v>3.3478106476760908E-6</v>
      </c>
      <c r="E8547" s="31">
        <v>0.34731151959210871</v>
      </c>
    </row>
    <row r="8548" spans="1:5" x14ac:dyDescent="0.25">
      <c r="A8548">
        <v>8547</v>
      </c>
      <c r="B8548" s="31">
        <v>2.9379883733665068E-5</v>
      </c>
      <c r="C8548" s="31">
        <v>1.4159951807323283E-6</v>
      </c>
      <c r="D8548" s="31">
        <v>9.4399678715488556E-7</v>
      </c>
      <c r="E8548" s="31">
        <v>9.7932945778883562E-2</v>
      </c>
    </row>
    <row r="8549" spans="1:5" x14ac:dyDescent="0.25">
      <c r="A8549">
        <v>8548</v>
      </c>
      <c r="B8549" s="31">
        <v>8.4242017907159761E-5</v>
      </c>
      <c r="C8549" s="31">
        <v>4.0601349022705619E-6</v>
      </c>
      <c r="D8549" s="31">
        <v>2.7067566015137078E-6</v>
      </c>
      <c r="E8549" s="31">
        <v>0.28080672635719922</v>
      </c>
    </row>
    <row r="8550" spans="1:5" x14ac:dyDescent="0.25">
      <c r="A8550">
        <v>8549</v>
      </c>
      <c r="B8550" s="31">
        <v>9.8885188770081122E-5</v>
      </c>
      <c r="C8550" s="31">
        <v>4.7658783136639095E-6</v>
      </c>
      <c r="D8550" s="31">
        <v>3.177252209109273E-6</v>
      </c>
      <c r="E8550" s="31">
        <v>0.32961729590027045</v>
      </c>
    </row>
    <row r="8551" spans="1:5" x14ac:dyDescent="0.25">
      <c r="A8551">
        <v>8550</v>
      </c>
      <c r="B8551" s="31">
        <v>1.2224386740670683E-4</v>
      </c>
      <c r="C8551" s="31">
        <v>5.8916750212879486E-6</v>
      </c>
      <c r="D8551" s="31">
        <v>3.9277833475252991E-6</v>
      </c>
      <c r="E8551" s="31">
        <v>0.40747955802235614</v>
      </c>
    </row>
    <row r="8552" spans="1:5" x14ac:dyDescent="0.25">
      <c r="A8552">
        <v>8551</v>
      </c>
      <c r="B8552" s="31">
        <v>2.6672751942877418E-5</v>
      </c>
      <c r="C8552" s="31">
        <v>1.2855220446194644E-6</v>
      </c>
      <c r="D8552" s="31">
        <v>8.5701469641297627E-7</v>
      </c>
      <c r="E8552" s="31">
        <v>8.8909173142924736E-2</v>
      </c>
    </row>
    <row r="8553" spans="1:5" x14ac:dyDescent="0.25">
      <c r="A8553">
        <v>8552</v>
      </c>
      <c r="B8553" s="31">
        <v>1.4199286627110237E-4</v>
      </c>
      <c r="C8553" s="31">
        <v>6.843499319497445E-6</v>
      </c>
      <c r="D8553" s="31">
        <v>4.5623328796649631E-6</v>
      </c>
      <c r="E8553" s="31">
        <v>0.47330955423700793</v>
      </c>
    </row>
    <row r="8554" spans="1:5" x14ac:dyDescent="0.25">
      <c r="A8554">
        <v>8553</v>
      </c>
      <c r="B8554" s="31">
        <v>9.698998569383496E-5</v>
      </c>
      <c r="C8554" s="31">
        <v>4.6745369575577712E-6</v>
      </c>
      <c r="D8554" s="31">
        <v>3.1163579717051808E-6</v>
      </c>
      <c r="E8554" s="31">
        <v>0.32329995231278325</v>
      </c>
    </row>
    <row r="8555" spans="1:5" x14ac:dyDescent="0.25">
      <c r="A8555">
        <v>8554</v>
      </c>
      <c r="B8555" s="31">
        <v>5.0781149622263629E-5</v>
      </c>
      <c r="C8555" s="31">
        <v>2.4474522700298826E-6</v>
      </c>
      <c r="D8555" s="31">
        <v>1.6316348466865883E-6</v>
      </c>
      <c r="E8555" s="31">
        <v>0.16927049874087877</v>
      </c>
    </row>
    <row r="8556" spans="1:5" x14ac:dyDescent="0.25">
      <c r="A8556">
        <v>8555</v>
      </c>
      <c r="B8556" s="31">
        <v>3.8466244259997056E-5</v>
      </c>
      <c r="C8556" s="31">
        <v>1.853922125315152E-6</v>
      </c>
      <c r="D8556" s="31">
        <v>1.2359480835434347E-6</v>
      </c>
      <c r="E8556" s="31">
        <v>0.12822081419999021</v>
      </c>
    </row>
    <row r="8557" spans="1:5" x14ac:dyDescent="0.25">
      <c r="A8557">
        <v>8556</v>
      </c>
      <c r="B8557" s="31">
        <v>1.4191032519131379E-4</v>
      </c>
      <c r="C8557" s="31">
        <v>6.8395211631421433E-6</v>
      </c>
      <c r="D8557" s="31">
        <v>4.5596807754280955E-6</v>
      </c>
      <c r="E8557" s="31">
        <v>0.47303441730437934</v>
      </c>
    </row>
    <row r="8558" spans="1:5" x14ac:dyDescent="0.25">
      <c r="A8558">
        <v>8557</v>
      </c>
      <c r="B8558" s="31">
        <v>1.0251926444229369E-4</v>
      </c>
      <c r="C8558" s="31">
        <v>4.9410265097874096E-6</v>
      </c>
      <c r="D8558" s="31">
        <v>3.2940176731916062E-6</v>
      </c>
      <c r="E8558" s="31">
        <v>0.34173088147431235</v>
      </c>
    </row>
    <row r="8559" spans="1:5" x14ac:dyDescent="0.25">
      <c r="A8559">
        <v>8558</v>
      </c>
      <c r="B8559" s="31">
        <v>9.8037372616490868E-5</v>
      </c>
      <c r="C8559" s="31">
        <v>4.7250168998300898E-6</v>
      </c>
      <c r="D8559" s="31">
        <v>3.1500112665533932E-6</v>
      </c>
      <c r="E8559" s="31">
        <v>0.32679124205496957</v>
      </c>
    </row>
    <row r="8560" spans="1:5" x14ac:dyDescent="0.25">
      <c r="A8560">
        <v>8559</v>
      </c>
      <c r="B8560" s="31">
        <v>6.1711953942314145E-5</v>
      </c>
      <c r="C8560" s="31">
        <v>2.9742741723570235E-6</v>
      </c>
      <c r="D8560" s="31">
        <v>1.9828494482380155E-6</v>
      </c>
      <c r="E8560" s="31">
        <v>0.20570651314104715</v>
      </c>
    </row>
    <row r="8561" spans="1:5" x14ac:dyDescent="0.25">
      <c r="A8561">
        <v>8560</v>
      </c>
      <c r="B8561" s="31">
        <v>1.560105513003583E-4</v>
      </c>
      <c r="C8561" s="31">
        <v>7.5190967665937397E-6</v>
      </c>
      <c r="D8561" s="31">
        <v>5.0127311777291601E-6</v>
      </c>
      <c r="E8561" s="31">
        <v>0.52003517100119434</v>
      </c>
    </row>
    <row r="8562" spans="1:5" x14ac:dyDescent="0.25">
      <c r="A8562">
        <v>8561</v>
      </c>
      <c r="B8562" s="31">
        <v>6.3723932034672124E-5</v>
      </c>
      <c r="C8562" s="31">
        <v>3.0712436262985118E-6</v>
      </c>
      <c r="D8562" s="31">
        <v>2.0474957508656744E-6</v>
      </c>
      <c r="E8562" s="31">
        <v>0.21241310678224043</v>
      </c>
    </row>
    <row r="8563" spans="1:5" x14ac:dyDescent="0.25">
      <c r="A8563">
        <v>8562</v>
      </c>
      <c r="B8563" s="31">
        <v>1.0845378859993863E-4</v>
      </c>
      <c r="C8563" s="31">
        <v>5.2270473015421405E-6</v>
      </c>
      <c r="D8563" s="31">
        <v>3.4846982010280935E-6</v>
      </c>
      <c r="E8563" s="31">
        <v>0.36151262866646217</v>
      </c>
    </row>
    <row r="8564" spans="1:5" x14ac:dyDescent="0.25">
      <c r="A8564">
        <v>8563</v>
      </c>
      <c r="B8564" s="31">
        <v>2.4490580521034189E-4</v>
      </c>
      <c r="C8564" s="31">
        <v>1.1803499396216087E-5</v>
      </c>
      <c r="D8564" s="31">
        <v>7.8689995974773908E-6</v>
      </c>
      <c r="E8564" s="31">
        <v>0.81635268403447303</v>
      </c>
    </row>
    <row r="8565" spans="1:5" x14ac:dyDescent="0.25">
      <c r="A8565">
        <v>8564</v>
      </c>
      <c r="B8565" s="31">
        <v>8.208244165191959E-5</v>
      </c>
      <c r="C8565" s="31">
        <v>3.9560517956944779E-6</v>
      </c>
      <c r="D8565" s="31">
        <v>2.6373678637963185E-6</v>
      </c>
      <c r="E8565" s="31">
        <v>0.27360813883973201</v>
      </c>
    </row>
    <row r="8566" spans="1:5" x14ac:dyDescent="0.25">
      <c r="A8566">
        <v>8565</v>
      </c>
      <c r="B8566" s="31">
        <v>6.2411506504594583E-5</v>
      </c>
      <c r="C8566" s="31">
        <v>3.0079898625155586E-6</v>
      </c>
      <c r="D8566" s="31">
        <v>2.0053265750103724E-6</v>
      </c>
      <c r="E8566" s="31">
        <v>0.20803835501531528</v>
      </c>
    </row>
    <row r="8567" spans="1:5" x14ac:dyDescent="0.25">
      <c r="A8567">
        <v>8566</v>
      </c>
      <c r="B8567" s="31">
        <v>1.6574191362353323E-4</v>
      </c>
      <c r="C8567" s="31">
        <v>7.9881102683655805E-6</v>
      </c>
      <c r="D8567" s="31">
        <v>5.3254068455770539E-6</v>
      </c>
      <c r="E8567" s="31">
        <v>0.55247304541177744</v>
      </c>
    </row>
    <row r="8568" spans="1:5" x14ac:dyDescent="0.25">
      <c r="A8568">
        <v>8567</v>
      </c>
      <c r="B8568" s="31">
        <v>4.9433505147527946E-5</v>
      </c>
      <c r="C8568" s="31">
        <v>2.3825010912279153E-6</v>
      </c>
      <c r="D8568" s="31">
        <v>1.5883340608186101E-6</v>
      </c>
      <c r="E8568" s="31">
        <v>0.16477835049175985</v>
      </c>
    </row>
    <row r="8569" spans="1:5" x14ac:dyDescent="0.25">
      <c r="A8569">
        <v>8568</v>
      </c>
      <c r="B8569" s="31">
        <v>1.4089030253436606E-4</v>
      </c>
      <c r="C8569" s="31">
        <v>6.7903600711661141E-6</v>
      </c>
      <c r="D8569" s="31">
        <v>4.526906714110743E-6</v>
      </c>
      <c r="E8569" s="31">
        <v>0.46963434178122027</v>
      </c>
    </row>
    <row r="8570" spans="1:5" x14ac:dyDescent="0.25">
      <c r="A8570">
        <v>8569</v>
      </c>
      <c r="B8570" s="31">
        <v>3.411748727513967E-5</v>
      </c>
      <c r="C8570" s="31">
        <v>1.6443290925939862E-6</v>
      </c>
      <c r="D8570" s="31">
        <v>1.0962193950626575E-6</v>
      </c>
      <c r="E8570" s="31">
        <v>0.11372495758379891</v>
      </c>
    </row>
    <row r="8571" spans="1:5" x14ac:dyDescent="0.25">
      <c r="A8571">
        <v>8570</v>
      </c>
      <c r="B8571" s="31">
        <v>1.2050676931952134E-4</v>
      </c>
      <c r="C8571" s="31">
        <v>5.8079537056349692E-6</v>
      </c>
      <c r="D8571" s="31">
        <v>3.8719691370899792E-6</v>
      </c>
      <c r="E8571" s="31">
        <v>0.40168923106507115</v>
      </c>
    </row>
    <row r="8572" spans="1:5" x14ac:dyDescent="0.25">
      <c r="A8572">
        <v>8571</v>
      </c>
      <c r="B8572" s="31">
        <v>3.1283817495245196E-5</v>
      </c>
      <c r="C8572" s="31">
        <v>1.5077573216335822E-6</v>
      </c>
      <c r="D8572" s="31">
        <v>1.0051715477557215E-6</v>
      </c>
      <c r="E8572" s="31">
        <v>0.10427939165081733</v>
      </c>
    </row>
    <row r="8573" spans="1:5" x14ac:dyDescent="0.25">
      <c r="A8573">
        <v>8572</v>
      </c>
      <c r="B8573" s="31">
        <v>4.885460336779828E-5</v>
      </c>
      <c r="C8573" s="31">
        <v>2.3546002956480037E-6</v>
      </c>
      <c r="D8573" s="31">
        <v>1.5697335304320025E-6</v>
      </c>
      <c r="E8573" s="31">
        <v>0.16284867789266094</v>
      </c>
    </row>
    <row r="8574" spans="1:5" x14ac:dyDescent="0.25">
      <c r="A8574">
        <v>8573</v>
      </c>
      <c r="B8574" s="31">
        <v>1.0369333000750921E-4</v>
      </c>
      <c r="C8574" s="31">
        <v>4.9976118658521105E-6</v>
      </c>
      <c r="D8574" s="31">
        <v>3.331741243901407E-6</v>
      </c>
      <c r="E8574" s="31">
        <v>0.34564443335836403</v>
      </c>
    </row>
    <row r="8575" spans="1:5" x14ac:dyDescent="0.25">
      <c r="A8575">
        <v>8574</v>
      </c>
      <c r="B8575" s="31">
        <v>2.8085800664011661E-4</v>
      </c>
      <c r="C8575" s="31">
        <v>1.3536254516106011E-5</v>
      </c>
      <c r="D8575" s="31">
        <v>9.0241696774040076E-6</v>
      </c>
      <c r="E8575" s="31">
        <v>0.9361933554670554</v>
      </c>
    </row>
    <row r="8576" spans="1:5" x14ac:dyDescent="0.25">
      <c r="A8576">
        <v>8575</v>
      </c>
      <c r="B8576" s="31">
        <v>6.9343239837182886E-5</v>
      </c>
      <c r="C8576" s="31">
        <v>3.3420722258783436E-6</v>
      </c>
      <c r="D8576" s="31">
        <v>2.2280481505855624E-6</v>
      </c>
      <c r="E8576" s="31">
        <v>0.23114413279060964</v>
      </c>
    </row>
    <row r="8577" spans="1:5" x14ac:dyDescent="0.25">
      <c r="A8577">
        <v>8576</v>
      </c>
      <c r="B8577" s="31">
        <v>7.6261873869208543E-5</v>
      </c>
      <c r="C8577" s="31">
        <v>3.6755232543238161E-6</v>
      </c>
      <c r="D8577" s="31">
        <v>2.4503488362158776E-6</v>
      </c>
      <c r="E8577" s="31">
        <v>0.25420624623069515</v>
      </c>
    </row>
    <row r="8578" spans="1:5" x14ac:dyDescent="0.25">
      <c r="A8578">
        <v>8577</v>
      </c>
      <c r="B8578" s="31">
        <v>7.8155928561556476E-5</v>
      </c>
      <c r="C8578" s="31">
        <v>3.7668092628295261E-6</v>
      </c>
      <c r="D8578" s="31">
        <v>2.5112061752196842E-6</v>
      </c>
      <c r="E8578" s="31">
        <v>0.26051976187185494</v>
      </c>
    </row>
    <row r="8579" spans="1:5" x14ac:dyDescent="0.25">
      <c r="A8579">
        <v>8578</v>
      </c>
      <c r="B8579" s="31">
        <v>6.5032917560599681E-5</v>
      </c>
      <c r="C8579" s="31">
        <v>3.1343315953716473E-6</v>
      </c>
      <c r="D8579" s="31">
        <v>2.0895543969144314E-6</v>
      </c>
      <c r="E8579" s="31">
        <v>0.21677639186866562</v>
      </c>
    </row>
    <row r="8580" spans="1:5" x14ac:dyDescent="0.25">
      <c r="A8580">
        <v>8579</v>
      </c>
      <c r="B8580" s="31">
        <v>1.7575277252974774E-4</v>
      </c>
      <c r="C8580" s="31">
        <v>8.4705944093748995E-6</v>
      </c>
      <c r="D8580" s="31">
        <v>5.6470629395832661E-6</v>
      </c>
      <c r="E8580" s="31">
        <v>0.58584257509915916</v>
      </c>
    </row>
    <row r="8581" spans="1:5" x14ac:dyDescent="0.25">
      <c r="A8581">
        <v>8580</v>
      </c>
      <c r="B8581" s="31">
        <v>1.0732515461018072E-4</v>
      </c>
      <c r="C8581" s="31">
        <v>5.1726515692514549E-6</v>
      </c>
      <c r="D8581" s="31">
        <v>3.4484343795009698E-6</v>
      </c>
      <c r="E8581" s="31">
        <v>0.3577505153672691</v>
      </c>
    </row>
    <row r="8582" spans="1:5" x14ac:dyDescent="0.25">
      <c r="A8582">
        <v>8581</v>
      </c>
      <c r="B8582" s="31">
        <v>9.6267004801986084E-5</v>
      </c>
      <c r="C8582" s="31">
        <v>4.6396921137898391E-6</v>
      </c>
      <c r="D8582" s="31">
        <v>3.0931280758598926E-6</v>
      </c>
      <c r="E8582" s="31">
        <v>0.32089001600662032</v>
      </c>
    </row>
    <row r="8583" spans="1:5" x14ac:dyDescent="0.25">
      <c r="A8583">
        <v>8582</v>
      </c>
      <c r="B8583" s="31">
        <v>1.3024770202044772E-4</v>
      </c>
      <c r="C8583" s="31">
        <v>6.277428462083539E-6</v>
      </c>
      <c r="D8583" s="31">
        <v>4.1849523080556924E-6</v>
      </c>
      <c r="E8583" s="31">
        <v>0.43415900673482577</v>
      </c>
    </row>
    <row r="8584" spans="1:5" x14ac:dyDescent="0.25">
      <c r="A8584">
        <v>8583</v>
      </c>
      <c r="B8584" s="31">
        <v>6.0101091012333316E-5</v>
      </c>
      <c r="C8584" s="31">
        <v>2.8966368962414763E-6</v>
      </c>
      <c r="D8584" s="31">
        <v>1.9310912641609842E-6</v>
      </c>
      <c r="E8584" s="31">
        <v>0.20033697004111106</v>
      </c>
    </row>
    <row r="8585" spans="1:5" x14ac:dyDescent="0.25">
      <c r="A8585">
        <v>8584</v>
      </c>
      <c r="B8585" s="31">
        <v>1.4700260220153327E-4</v>
      </c>
      <c r="C8585" s="31">
        <v>7.0849489453209583E-6</v>
      </c>
      <c r="D8585" s="31">
        <v>4.7232992968806391E-6</v>
      </c>
      <c r="E8585" s="31">
        <v>0.49000867400511094</v>
      </c>
    </row>
    <row r="8586" spans="1:5" x14ac:dyDescent="0.25">
      <c r="A8586">
        <v>8585</v>
      </c>
      <c r="B8586" s="31">
        <v>8.8049509023943571E-5</v>
      </c>
      <c r="C8586" s="31">
        <v>4.243641042761829E-6</v>
      </c>
      <c r="D8586" s="31">
        <v>2.8290940285078861E-6</v>
      </c>
      <c r="E8586" s="31">
        <v>0.29349836341314528</v>
      </c>
    </row>
    <row r="8587" spans="1:5" x14ac:dyDescent="0.25">
      <c r="A8587">
        <v>8586</v>
      </c>
      <c r="B8587" s="31">
        <v>6.6918259838237974E-5</v>
      </c>
      <c r="C8587" s="31">
        <v>3.2251976996546848E-6</v>
      </c>
      <c r="D8587" s="31">
        <v>2.1501317997697897E-6</v>
      </c>
      <c r="E8587" s="31">
        <v>0.22306086612745993</v>
      </c>
    </row>
    <row r="8588" spans="1:5" x14ac:dyDescent="0.25">
      <c r="A8588">
        <v>8587</v>
      </c>
      <c r="B8588" s="31">
        <v>7.2081470430422945E-5</v>
      </c>
      <c r="C8588" s="31">
        <v>3.4740442023133253E-6</v>
      </c>
      <c r="D8588" s="31">
        <v>2.3160294682088835E-6</v>
      </c>
      <c r="E8588" s="31">
        <v>0.24027156810140984</v>
      </c>
    </row>
    <row r="8589" spans="1:5" x14ac:dyDescent="0.25">
      <c r="A8589">
        <v>8588</v>
      </c>
      <c r="B8589" s="31">
        <v>1.0885366323934097E-4</v>
      </c>
      <c r="C8589" s="31">
        <v>5.2463196910254919E-6</v>
      </c>
      <c r="D8589" s="31">
        <v>3.4975464606836614E-6</v>
      </c>
      <c r="E8589" s="31">
        <v>0.36284554413113657</v>
      </c>
    </row>
    <row r="8590" spans="1:5" x14ac:dyDescent="0.25">
      <c r="A8590">
        <v>8589</v>
      </c>
      <c r="B8590" s="31">
        <v>4.705931670463406E-5</v>
      </c>
      <c r="C8590" s="31">
        <v>2.2680745188233436E-6</v>
      </c>
      <c r="D8590" s="31">
        <v>1.5120496792155625E-6</v>
      </c>
      <c r="E8590" s="31">
        <v>0.15686438901544689</v>
      </c>
    </row>
    <row r="8591" spans="1:5" x14ac:dyDescent="0.25">
      <c r="A8591">
        <v>8590</v>
      </c>
      <c r="B8591" s="31">
        <v>1.3050888280753505E-4</v>
      </c>
      <c r="C8591" s="31">
        <v>6.2900163517827682E-6</v>
      </c>
      <c r="D8591" s="31">
        <v>4.1933442345218455E-6</v>
      </c>
      <c r="E8591" s="31">
        <v>0.4350296093584502</v>
      </c>
    </row>
    <row r="8592" spans="1:5" x14ac:dyDescent="0.25">
      <c r="A8592">
        <v>8591</v>
      </c>
      <c r="B8592" s="31">
        <v>6.8073921553974919E-5</v>
      </c>
      <c r="C8592" s="31">
        <v>3.2808960623464773E-6</v>
      </c>
      <c r="D8592" s="31">
        <v>2.187264041564318E-6</v>
      </c>
      <c r="E8592" s="31">
        <v>0.22691307184658308</v>
      </c>
    </row>
    <row r="8593" spans="1:5" x14ac:dyDescent="0.25">
      <c r="A8593">
        <v>8592</v>
      </c>
      <c r="B8593" s="31">
        <v>1.3213494914935539E-4</v>
      </c>
      <c r="C8593" s="31">
        <v>6.3683863727277563E-6</v>
      </c>
      <c r="D8593" s="31">
        <v>4.2455909151518373E-6</v>
      </c>
      <c r="E8593" s="31">
        <v>0.44044983049785136</v>
      </c>
    </row>
    <row r="8594" spans="1:5" x14ac:dyDescent="0.25">
      <c r="A8594">
        <v>8593</v>
      </c>
      <c r="B8594" s="31">
        <v>7.8070036592940879E-5</v>
      </c>
      <c r="C8594" s="31">
        <v>3.7626696067735033E-6</v>
      </c>
      <c r="D8594" s="31">
        <v>2.5084464045156688E-6</v>
      </c>
      <c r="E8594" s="31">
        <v>0.26023345530980296</v>
      </c>
    </row>
    <row r="8595" spans="1:5" x14ac:dyDescent="0.25">
      <c r="A8595">
        <v>8594</v>
      </c>
      <c r="B8595" s="31">
        <v>1.1252848271462977E-4</v>
      </c>
      <c r="C8595" s="31">
        <v>5.4234315786776471E-6</v>
      </c>
      <c r="D8595" s="31">
        <v>3.6156210524517649E-6</v>
      </c>
      <c r="E8595" s="31">
        <v>0.37509494238209928</v>
      </c>
    </row>
    <row r="8596" spans="1:5" x14ac:dyDescent="0.25">
      <c r="A8596">
        <v>8595</v>
      </c>
      <c r="B8596" s="31">
        <v>7.7367983617022338E-5</v>
      </c>
      <c r="C8596" s="31">
        <v>3.7288334064831553E-6</v>
      </c>
      <c r="D8596" s="31">
        <v>2.4858889376554368E-6</v>
      </c>
      <c r="E8596" s="31">
        <v>0.25789327872340784</v>
      </c>
    </row>
    <row r="8597" spans="1:5" x14ac:dyDescent="0.25">
      <c r="A8597">
        <v>8596</v>
      </c>
      <c r="B8597" s="31">
        <v>1.1197903330033014E-4</v>
      </c>
      <c r="C8597" s="31">
        <v>5.3969502716119896E-6</v>
      </c>
      <c r="D8597" s="31">
        <v>3.5979668477413264E-6</v>
      </c>
      <c r="E8597" s="31">
        <v>0.37326344433443381</v>
      </c>
    </row>
    <row r="8598" spans="1:5" x14ac:dyDescent="0.25">
      <c r="A8598">
        <v>8597</v>
      </c>
      <c r="B8598" s="31">
        <v>1.2993406183908873E-4</v>
      </c>
      <c r="C8598" s="31">
        <v>6.2623122353035323E-6</v>
      </c>
      <c r="D8598" s="31">
        <v>4.1748748235356885E-6</v>
      </c>
      <c r="E8598" s="31">
        <v>0.43311353946362913</v>
      </c>
    </row>
    <row r="8599" spans="1:5" x14ac:dyDescent="0.25">
      <c r="A8599">
        <v>8598</v>
      </c>
      <c r="B8599" s="31">
        <v>1.6213078678067362E-4</v>
      </c>
      <c r="C8599" s="31">
        <v>7.8140681158214838E-6</v>
      </c>
      <c r="D8599" s="31">
        <v>5.2093787438809889E-6</v>
      </c>
      <c r="E8599" s="31">
        <v>0.5404359559355788</v>
      </c>
    </row>
    <row r="8600" spans="1:5" x14ac:dyDescent="0.25">
      <c r="A8600">
        <v>8599</v>
      </c>
      <c r="B8600" s="31">
        <v>6.1303934929718502E-5</v>
      </c>
      <c r="C8600" s="31">
        <v>2.9546092560244718E-6</v>
      </c>
      <c r="D8600" s="31">
        <v>1.9697395040163144E-6</v>
      </c>
      <c r="E8600" s="31">
        <v>0.20434644976572836</v>
      </c>
    </row>
    <row r="8601" spans="1:5" x14ac:dyDescent="0.25">
      <c r="A8601">
        <v>8600</v>
      </c>
      <c r="B8601" s="31">
        <v>1.5122745144844591E-4</v>
      </c>
      <c r="C8601" s="31">
        <v>7.2885701109858822E-6</v>
      </c>
      <c r="D8601" s="31">
        <v>4.8590467406572545E-6</v>
      </c>
      <c r="E8601" s="31">
        <v>0.50409150482815313</v>
      </c>
    </row>
    <row r="8602" spans="1:5" x14ac:dyDescent="0.25">
      <c r="A8602">
        <v>8601</v>
      </c>
      <c r="B8602" s="31">
        <v>3.4251252964566755E-5</v>
      </c>
      <c r="C8602" s="31">
        <v>1.6507760742530413E-6</v>
      </c>
      <c r="D8602" s="31">
        <v>1.1005173828353609E-6</v>
      </c>
      <c r="E8602" s="31">
        <v>0.11417084321522253</v>
      </c>
    </row>
    <row r="8603" spans="1:5" x14ac:dyDescent="0.25">
      <c r="A8603">
        <v>8602</v>
      </c>
      <c r="B8603" s="31">
        <v>5.8023975703720953E-5</v>
      </c>
      <c r="C8603" s="31">
        <v>2.7965280839165902E-6</v>
      </c>
      <c r="D8603" s="31">
        <v>1.8643520559443934E-6</v>
      </c>
      <c r="E8603" s="31">
        <v>0.19341325234573653</v>
      </c>
    </row>
    <row r="8604" spans="1:5" x14ac:dyDescent="0.25">
      <c r="A8604">
        <v>8603</v>
      </c>
      <c r="B8604" s="31">
        <v>1.7454489482350284E-4</v>
      </c>
      <c r="C8604" s="31">
        <v>8.4123794407092165E-6</v>
      </c>
      <c r="D8604" s="31">
        <v>5.608252960472811E-6</v>
      </c>
      <c r="E8604" s="31">
        <v>0.58181631607834283</v>
      </c>
    </row>
    <row r="8605" spans="1:5" x14ac:dyDescent="0.25">
      <c r="A8605">
        <v>8604</v>
      </c>
      <c r="B8605" s="31">
        <v>1.0553353832206822E-4</v>
      </c>
      <c r="C8605" s="31">
        <v>5.0863026901106608E-6</v>
      </c>
      <c r="D8605" s="31">
        <v>3.390868460073774E-6</v>
      </c>
      <c r="E8605" s="31">
        <v>0.35177846107356076</v>
      </c>
    </row>
    <row r="8606" spans="1:5" x14ac:dyDescent="0.25">
      <c r="A8606">
        <v>8605</v>
      </c>
      <c r="B8606" s="31">
        <v>6.7424431102667179E-5</v>
      </c>
      <c r="C8606" s="31">
        <v>3.2495931696148221E-6</v>
      </c>
      <c r="D8606" s="31">
        <v>2.1663954464098813E-6</v>
      </c>
      <c r="E8606" s="31">
        <v>0.22474810367555728</v>
      </c>
    </row>
    <row r="8607" spans="1:5" x14ac:dyDescent="0.25">
      <c r="A8607">
        <v>8606</v>
      </c>
      <c r="B8607" s="31">
        <v>1.3249341862505998E-4</v>
      </c>
      <c r="C8607" s="31">
        <v>6.3856631956940674E-6</v>
      </c>
      <c r="D8607" s="31">
        <v>4.2571087971293783E-6</v>
      </c>
      <c r="E8607" s="31">
        <v>0.4416447287502</v>
      </c>
    </row>
    <row r="8608" spans="1:5" x14ac:dyDescent="0.25">
      <c r="A8608">
        <v>8607</v>
      </c>
      <c r="B8608" s="31">
        <v>1.5241602674762213E-4</v>
      </c>
      <c r="C8608" s="31">
        <v>7.3458547793265725E-6</v>
      </c>
      <c r="D8608" s="31">
        <v>4.8972365195510486E-6</v>
      </c>
      <c r="E8608" s="31">
        <v>0.50805342249207386</v>
      </c>
    </row>
    <row r="8609" spans="1:5" x14ac:dyDescent="0.25">
      <c r="A8609">
        <v>8608</v>
      </c>
      <c r="B8609" s="31">
        <v>1.4088283901592425E-4</v>
      </c>
      <c r="C8609" s="31">
        <v>6.7900003588459174E-6</v>
      </c>
      <c r="D8609" s="31">
        <v>4.526666905897278E-6</v>
      </c>
      <c r="E8609" s="31">
        <v>0.46960946338641424</v>
      </c>
    </row>
    <row r="8610" spans="1:5" x14ac:dyDescent="0.25">
      <c r="A8610">
        <v>8609</v>
      </c>
      <c r="B8610" s="31">
        <v>4.6150721213193445E-5</v>
      </c>
      <c r="C8610" s="31">
        <v>2.2242837792554801E-6</v>
      </c>
      <c r="D8610" s="31">
        <v>1.4828558528369867E-6</v>
      </c>
      <c r="E8610" s="31">
        <v>0.15383573737731149</v>
      </c>
    </row>
    <row r="8611" spans="1:5" x14ac:dyDescent="0.25">
      <c r="A8611">
        <v>8610</v>
      </c>
      <c r="B8611" s="31">
        <v>1.5094681680715368E-4</v>
      </c>
      <c r="C8611" s="31">
        <v>7.2750446218036011E-6</v>
      </c>
      <c r="D8611" s="31">
        <v>4.8500297478690674E-6</v>
      </c>
      <c r="E8611" s="31">
        <v>0.50315605602384561</v>
      </c>
    </row>
    <row r="8612" spans="1:5" x14ac:dyDescent="0.25">
      <c r="A8612">
        <v>8611</v>
      </c>
      <c r="B8612" s="31">
        <v>7.951644739857621E-5</v>
      </c>
      <c r="C8612" s="31">
        <v>3.8323809354058896E-6</v>
      </c>
      <c r="D8612" s="31">
        <v>2.5549206236039263E-6</v>
      </c>
      <c r="E8612" s="31">
        <v>0.26505482466192071</v>
      </c>
    </row>
    <row r="8613" spans="1:5" x14ac:dyDescent="0.25">
      <c r="A8613">
        <v>8612</v>
      </c>
      <c r="B8613" s="31">
        <v>6.4064092912905141E-5</v>
      </c>
      <c r="C8613" s="31">
        <v>3.087638046665114E-6</v>
      </c>
      <c r="D8613" s="31">
        <v>2.0584253644434092E-6</v>
      </c>
      <c r="E8613" s="31">
        <v>0.21354697637635048</v>
      </c>
    </row>
    <row r="8614" spans="1:5" x14ac:dyDescent="0.25">
      <c r="A8614">
        <v>8613</v>
      </c>
      <c r="B8614" s="31">
        <v>2.212717207311772E-4</v>
      </c>
      <c r="C8614" s="31">
        <v>1.066442920700458E-5</v>
      </c>
      <c r="D8614" s="31">
        <v>7.1096194713363861E-6</v>
      </c>
      <c r="E8614" s="31">
        <v>0.73757240243725741</v>
      </c>
    </row>
    <row r="8615" spans="1:5" x14ac:dyDescent="0.25">
      <c r="A8615">
        <v>8614</v>
      </c>
      <c r="B8615" s="31">
        <v>1.8542606557018029E-4</v>
      </c>
      <c r="C8615" s="31">
        <v>8.9368091994412378E-6</v>
      </c>
      <c r="D8615" s="31">
        <v>5.9578727996274916E-6</v>
      </c>
      <c r="E8615" s="31">
        <v>0.6180868852339344</v>
      </c>
    </row>
    <row r="8616" spans="1:5" x14ac:dyDescent="0.25">
      <c r="A8616">
        <v>8615</v>
      </c>
      <c r="B8616" s="31">
        <v>4.4047402659784252E-5</v>
      </c>
      <c r="C8616" s="31">
        <v>2.1229120732892098E-6</v>
      </c>
      <c r="D8616" s="31">
        <v>1.4152747155261399E-6</v>
      </c>
      <c r="E8616" s="31">
        <v>0.14682467553261419</v>
      </c>
    </row>
    <row r="8617" spans="1:5" x14ac:dyDescent="0.25">
      <c r="A8617">
        <v>8616</v>
      </c>
      <c r="B8617" s="31">
        <v>8.7649419882186543E-5</v>
      </c>
      <c r="C8617" s="31">
        <v>4.2243583151061674E-6</v>
      </c>
      <c r="D8617" s="31">
        <v>2.8162388767374449E-6</v>
      </c>
      <c r="E8617" s="31">
        <v>0.29216473294062184</v>
      </c>
    </row>
    <row r="8618" spans="1:5" x14ac:dyDescent="0.25">
      <c r="A8618">
        <v>8617</v>
      </c>
      <c r="B8618" s="31">
        <v>1.3769984596219461E-4</v>
      </c>
      <c r="C8618" s="31">
        <v>6.6365925759818492E-6</v>
      </c>
      <c r="D8618" s="31">
        <v>4.4243950506545659E-6</v>
      </c>
      <c r="E8618" s="31">
        <v>0.4589994865406487</v>
      </c>
    </row>
    <row r="8619" spans="1:5" x14ac:dyDescent="0.25">
      <c r="A8619">
        <v>8618</v>
      </c>
      <c r="B8619" s="31">
        <v>7.9596963326671676E-5</v>
      </c>
      <c r="C8619" s="31">
        <v>3.8362614873913527E-6</v>
      </c>
      <c r="D8619" s="31">
        <v>2.5575076582609019E-6</v>
      </c>
      <c r="E8619" s="31">
        <v>0.26532321108890561</v>
      </c>
    </row>
    <row r="8620" spans="1:5" x14ac:dyDescent="0.25">
      <c r="A8620">
        <v>8619</v>
      </c>
      <c r="B8620" s="31">
        <v>6.1871492622815442E-5</v>
      </c>
      <c r="C8620" s="31">
        <v>2.9819633111153007E-6</v>
      </c>
      <c r="D8620" s="31">
        <v>1.9879755407435336E-6</v>
      </c>
      <c r="E8620" s="31">
        <v>0.20623830874271815</v>
      </c>
    </row>
    <row r="8621" spans="1:5" x14ac:dyDescent="0.25">
      <c r="A8621">
        <v>8620</v>
      </c>
      <c r="B8621" s="31">
        <v>2.6884675253493968E-4</v>
      </c>
      <c r="C8621" s="31">
        <v>1.295735917119376E-5</v>
      </c>
      <c r="D8621" s="31">
        <v>8.6382394474625064E-6</v>
      </c>
      <c r="E8621" s="31">
        <v>0.89615584178313235</v>
      </c>
    </row>
    <row r="8622" spans="1:5" x14ac:dyDescent="0.25">
      <c r="A8622">
        <v>8621</v>
      </c>
      <c r="B8622" s="31">
        <v>1.8811395045369736E-4</v>
      </c>
      <c r="C8622" s="31">
        <v>9.066354710101729E-6</v>
      </c>
      <c r="D8622" s="31">
        <v>6.0442364734011524E-6</v>
      </c>
      <c r="E8622" s="31">
        <v>0.62704650151232455</v>
      </c>
    </row>
    <row r="8623" spans="1:5" x14ac:dyDescent="0.25">
      <c r="A8623">
        <v>8622</v>
      </c>
      <c r="B8623" s="31">
        <v>1.132182553499347E-4</v>
      </c>
      <c r="C8623" s="31">
        <v>5.4566759147086179E-6</v>
      </c>
      <c r="D8623" s="31">
        <v>3.6377839431390786E-6</v>
      </c>
      <c r="E8623" s="31">
        <v>0.3773941844997824</v>
      </c>
    </row>
    <row r="8624" spans="1:5" x14ac:dyDescent="0.25">
      <c r="A8624">
        <v>8623</v>
      </c>
      <c r="B8624" s="31">
        <v>7.1180533668336132E-5</v>
      </c>
      <c r="C8624" s="31">
        <v>3.4306225834660829E-6</v>
      </c>
      <c r="D8624" s="31">
        <v>2.2870817223107218E-6</v>
      </c>
      <c r="E8624" s="31">
        <v>0.23726844556112045</v>
      </c>
    </row>
    <row r="8625" spans="1:5" x14ac:dyDescent="0.25">
      <c r="A8625">
        <v>8624</v>
      </c>
      <c r="B8625" s="31">
        <v>1.0067575779387609E-4</v>
      </c>
      <c r="C8625" s="31">
        <v>4.8521767187715186E-6</v>
      </c>
      <c r="D8625" s="31">
        <v>3.2347844791810123E-6</v>
      </c>
      <c r="E8625" s="31">
        <v>0.33558585931292034</v>
      </c>
    </row>
    <row r="8626" spans="1:5" x14ac:dyDescent="0.25">
      <c r="A8626">
        <v>8625</v>
      </c>
      <c r="B8626" s="31">
        <v>8.2655600822939903E-5</v>
      </c>
      <c r="C8626" s="31">
        <v>3.9836758200546315E-6</v>
      </c>
      <c r="D8626" s="31">
        <v>2.6557838800364212E-6</v>
      </c>
      <c r="E8626" s="31">
        <v>0.27551866940979969</v>
      </c>
    </row>
    <row r="8627" spans="1:5" x14ac:dyDescent="0.25">
      <c r="A8627">
        <v>8626</v>
      </c>
      <c r="B8627" s="31">
        <v>7.7131855367107972E-5</v>
      </c>
      <c r="C8627" s="31">
        <v>3.717452950830419E-6</v>
      </c>
      <c r="D8627" s="31">
        <v>2.4783019672202795E-6</v>
      </c>
      <c r="E8627" s="31">
        <v>0.25710618455702661</v>
      </c>
    </row>
    <row r="8628" spans="1:5" x14ac:dyDescent="0.25">
      <c r="A8628">
        <v>8627</v>
      </c>
      <c r="B8628" s="31">
        <v>5.4417202969375767E-5</v>
      </c>
      <c r="C8628" s="31">
        <v>2.6226957823279543E-6</v>
      </c>
      <c r="D8628" s="31">
        <v>1.7484638548853028E-6</v>
      </c>
      <c r="E8628" s="31">
        <v>0.18139067656458591</v>
      </c>
    </row>
    <row r="8629" spans="1:5" x14ac:dyDescent="0.25">
      <c r="A8629">
        <v>8628</v>
      </c>
      <c r="B8629" s="31">
        <v>1.9739163635914812E-4</v>
      </c>
      <c r="C8629" s="31">
        <v>9.5135027876624701E-6</v>
      </c>
      <c r="D8629" s="31">
        <v>6.3423351917749798E-6</v>
      </c>
      <c r="E8629" s="31">
        <v>0.65797212119716042</v>
      </c>
    </row>
    <row r="8630" spans="1:5" x14ac:dyDescent="0.25">
      <c r="A8630">
        <v>8629</v>
      </c>
      <c r="B8630" s="31">
        <v>9.8044521535722945E-5</v>
      </c>
      <c r="C8630" s="31">
        <v>4.7253614497020979E-6</v>
      </c>
      <c r="D8630" s="31">
        <v>3.1502409664680654E-6</v>
      </c>
      <c r="E8630" s="31">
        <v>0.32681507178574321</v>
      </c>
    </row>
    <row r="8631" spans="1:5" x14ac:dyDescent="0.25">
      <c r="A8631">
        <v>8630</v>
      </c>
      <c r="B8631" s="31">
        <v>1.9791661626582577E-4</v>
      </c>
      <c r="C8631" s="31">
        <v>9.5388047604196053E-6</v>
      </c>
      <c r="D8631" s="31">
        <v>6.3592031736130702E-6</v>
      </c>
      <c r="E8631" s="31">
        <v>0.65972205421941932</v>
      </c>
    </row>
    <row r="8632" spans="1:5" x14ac:dyDescent="0.25">
      <c r="A8632">
        <v>8631</v>
      </c>
      <c r="B8632" s="31">
        <v>1.236175215617269E-4</v>
      </c>
      <c r="C8632" s="31">
        <v>5.9578797646808773E-6</v>
      </c>
      <c r="D8632" s="31">
        <v>3.9719198431205846E-6</v>
      </c>
      <c r="E8632" s="31">
        <v>0.41205840520575637</v>
      </c>
    </row>
    <row r="8633" spans="1:5" x14ac:dyDescent="0.25">
      <c r="A8633">
        <v>8632</v>
      </c>
      <c r="B8633" s="31">
        <v>9.0159421790653025E-5</v>
      </c>
      <c r="C8633" s="31">
        <v>4.3453305639495126E-6</v>
      </c>
      <c r="D8633" s="31">
        <v>2.8968870426330084E-6</v>
      </c>
      <c r="E8633" s="31">
        <v>0.30053140596884342</v>
      </c>
    </row>
    <row r="8634" spans="1:5" x14ac:dyDescent="0.25">
      <c r="A8634">
        <v>8633</v>
      </c>
      <c r="B8634" s="31">
        <v>8.5320262291341224E-5</v>
      </c>
      <c r="C8634" s="31">
        <v>4.1121020531787592E-6</v>
      </c>
      <c r="D8634" s="31">
        <v>2.7414013687858395E-6</v>
      </c>
      <c r="E8634" s="31">
        <v>0.28440087430447075</v>
      </c>
    </row>
    <row r="8635" spans="1:5" x14ac:dyDescent="0.25">
      <c r="A8635">
        <v>8634</v>
      </c>
      <c r="B8635" s="31">
        <v>7.6657549082236853E-5</v>
      </c>
      <c r="C8635" s="31">
        <v>3.6945932479242776E-6</v>
      </c>
      <c r="D8635" s="31">
        <v>2.4630621652828519E-6</v>
      </c>
      <c r="E8635" s="31">
        <v>0.2555251636074562</v>
      </c>
    </row>
    <row r="8636" spans="1:5" x14ac:dyDescent="0.25">
      <c r="A8636">
        <v>8635</v>
      </c>
      <c r="B8636" s="31">
        <v>7.1244298368580749E-5</v>
      </c>
      <c r="C8636" s="31">
        <v>3.4336957919602257E-6</v>
      </c>
      <c r="D8636" s="31">
        <v>2.2891305279734837E-6</v>
      </c>
      <c r="E8636" s="31">
        <v>0.23748099456193586</v>
      </c>
    </row>
    <row r="8637" spans="1:5" x14ac:dyDescent="0.25">
      <c r="A8637">
        <v>8636</v>
      </c>
      <c r="B8637" s="31">
        <v>1.0069343671664578E-4</v>
      </c>
      <c r="C8637" s="31">
        <v>4.8530287735199089E-6</v>
      </c>
      <c r="D8637" s="31">
        <v>3.2353525156799394E-6</v>
      </c>
      <c r="E8637" s="31">
        <v>0.33564478905548595</v>
      </c>
    </row>
    <row r="8638" spans="1:5" x14ac:dyDescent="0.25">
      <c r="A8638">
        <v>8637</v>
      </c>
      <c r="B8638" s="31">
        <v>1.3259888607287332E-4</v>
      </c>
      <c r="C8638" s="31">
        <v>6.3907463130808377E-6</v>
      </c>
      <c r="D8638" s="31">
        <v>4.2604975420538915E-6</v>
      </c>
      <c r="E8638" s="31">
        <v>0.44199628690957776</v>
      </c>
    </row>
    <row r="8639" spans="1:5" x14ac:dyDescent="0.25">
      <c r="A8639">
        <v>8638</v>
      </c>
      <c r="B8639" s="31">
        <v>1.1661566490447707E-4</v>
      </c>
      <c r="C8639" s="31">
        <v>5.6204177320628354E-6</v>
      </c>
      <c r="D8639" s="31">
        <v>3.7469451547085568E-6</v>
      </c>
      <c r="E8639" s="31">
        <v>0.38871888301492358</v>
      </c>
    </row>
    <row r="8640" spans="1:5" x14ac:dyDescent="0.25">
      <c r="A8640">
        <v>8639</v>
      </c>
      <c r="B8640" s="31">
        <v>1.3573327145020522E-4</v>
      </c>
      <c r="C8640" s="31">
        <v>6.5418113965608705E-6</v>
      </c>
      <c r="D8640" s="31">
        <v>4.3612075977072473E-6</v>
      </c>
      <c r="E8640" s="31">
        <v>0.45244423816735074</v>
      </c>
    </row>
    <row r="8641" spans="1:5" x14ac:dyDescent="0.25">
      <c r="A8641">
        <v>8640</v>
      </c>
      <c r="B8641" s="31">
        <v>8.0491862098378496E-5</v>
      </c>
      <c r="C8641" s="31">
        <v>3.8793920987806734E-6</v>
      </c>
      <c r="D8641" s="31">
        <v>2.5862613991871155E-6</v>
      </c>
      <c r="E8641" s="31">
        <v>0.26830620699459501</v>
      </c>
    </row>
    <row r="8642" spans="1:5" x14ac:dyDescent="0.25">
      <c r="A8642">
        <v>8641</v>
      </c>
      <c r="B8642" s="31">
        <v>1.1405562466971876E-4</v>
      </c>
      <c r="C8642" s="31">
        <v>5.4970338321209563E-6</v>
      </c>
      <c r="D8642" s="31">
        <v>3.6646892214139708E-6</v>
      </c>
      <c r="E8642" s="31">
        <v>0.38018541556572921</v>
      </c>
    </row>
    <row r="8643" spans="1:5" x14ac:dyDescent="0.25">
      <c r="A8643">
        <v>8642</v>
      </c>
      <c r="B8643" s="31">
        <v>1.1078038671972128E-4</v>
      </c>
      <c r="C8643" s="31">
        <v>5.3391802070014683E-6</v>
      </c>
      <c r="D8643" s="31">
        <v>3.5594534713343123E-6</v>
      </c>
      <c r="E8643" s="31">
        <v>0.36926795573240428</v>
      </c>
    </row>
    <row r="8644" spans="1:5" x14ac:dyDescent="0.25">
      <c r="A8644">
        <v>8643</v>
      </c>
      <c r="B8644" s="31">
        <v>4.9571672087968385E-5</v>
      </c>
      <c r="C8644" s="31">
        <v>2.3891601959260061E-6</v>
      </c>
      <c r="D8644" s="31">
        <v>1.5927734639506708E-6</v>
      </c>
      <c r="E8644" s="31">
        <v>0.16523890695989463</v>
      </c>
    </row>
    <row r="8645" spans="1:5" x14ac:dyDescent="0.25">
      <c r="A8645">
        <v>8644</v>
      </c>
      <c r="B8645" s="31">
        <v>2.4183747408874684E-4</v>
      </c>
      <c r="C8645" s="31">
        <v>1.165561786882627E-5</v>
      </c>
      <c r="D8645" s="31">
        <v>7.7704119125508469E-6</v>
      </c>
      <c r="E8645" s="31">
        <v>0.80612491362915617</v>
      </c>
    </row>
    <row r="8646" spans="1:5" x14ac:dyDescent="0.25">
      <c r="A8646">
        <v>8645</v>
      </c>
      <c r="B8646" s="31">
        <v>8.8282006195149963E-5</v>
      </c>
      <c r="C8646" s="31">
        <v>4.2548464946603645E-6</v>
      </c>
      <c r="D8646" s="31">
        <v>2.8365643297735763E-6</v>
      </c>
      <c r="E8646" s="31">
        <v>0.29427335398383325</v>
      </c>
    </row>
    <row r="8647" spans="1:5" x14ac:dyDescent="0.25">
      <c r="A8647">
        <v>8646</v>
      </c>
      <c r="B8647" s="31">
        <v>1.5244449018121835E-4</v>
      </c>
      <c r="C8647" s="31">
        <v>7.3472266052046021E-6</v>
      </c>
      <c r="D8647" s="31">
        <v>4.8981510701364017E-6</v>
      </c>
      <c r="E8647" s="31">
        <v>0.50814830060406124</v>
      </c>
    </row>
    <row r="8648" spans="1:5" x14ac:dyDescent="0.25">
      <c r="A8648">
        <v>8647</v>
      </c>
      <c r="B8648" s="31">
        <v>1.1493403688887972E-4</v>
      </c>
      <c r="C8648" s="31">
        <v>5.5393698563307136E-6</v>
      </c>
      <c r="D8648" s="31">
        <v>3.6929132375538091E-6</v>
      </c>
      <c r="E8648" s="31">
        <v>0.38311345629626575</v>
      </c>
    </row>
    <row r="8649" spans="1:5" x14ac:dyDescent="0.25">
      <c r="A8649">
        <v>8648</v>
      </c>
      <c r="B8649" s="31">
        <v>1.0117943913911881E-4</v>
      </c>
      <c r="C8649" s="31">
        <v>4.8764521843912555E-6</v>
      </c>
      <c r="D8649" s="31">
        <v>3.2509681229275037E-6</v>
      </c>
      <c r="E8649" s="31">
        <v>0.33726479713039609</v>
      </c>
    </row>
    <row r="8650" spans="1:5" x14ac:dyDescent="0.25">
      <c r="A8650">
        <v>8649</v>
      </c>
      <c r="B8650" s="31">
        <v>1.3746378818867876E-4</v>
      </c>
      <c r="C8650" s="31">
        <v>6.6252155170151449E-6</v>
      </c>
      <c r="D8650" s="31">
        <v>4.4168103446767633E-6</v>
      </c>
      <c r="E8650" s="31">
        <v>0.45821262729559592</v>
      </c>
    </row>
    <row r="8651" spans="1:5" x14ac:dyDescent="0.25">
      <c r="A8651">
        <v>8650</v>
      </c>
      <c r="B8651" s="31">
        <v>1.1287242738272661E-4</v>
      </c>
      <c r="C8651" s="31">
        <v>5.4400083628772941E-6</v>
      </c>
      <c r="D8651" s="31">
        <v>3.6266722419181959E-6</v>
      </c>
      <c r="E8651" s="31">
        <v>0.37624142460908871</v>
      </c>
    </row>
    <row r="8652" spans="1:5" x14ac:dyDescent="0.25">
      <c r="A8652">
        <v>8651</v>
      </c>
      <c r="B8652" s="31">
        <v>9.3720502957036795E-5</v>
      </c>
      <c r="C8652" s="31">
        <v>4.5169607111450286E-6</v>
      </c>
      <c r="D8652" s="31">
        <v>3.0113071407633524E-6</v>
      </c>
      <c r="E8652" s="31">
        <v>0.31240167652345602</v>
      </c>
    </row>
    <row r="8653" spans="1:5" x14ac:dyDescent="0.25">
      <c r="A8653">
        <v>8652</v>
      </c>
      <c r="B8653" s="31">
        <v>1.3411298582639128E-4</v>
      </c>
      <c r="C8653" s="31">
        <v>6.4637199835543092E-6</v>
      </c>
      <c r="D8653" s="31">
        <v>4.3091466557028725E-6</v>
      </c>
      <c r="E8653" s="31">
        <v>0.447043286087971</v>
      </c>
    </row>
    <row r="8654" spans="1:5" x14ac:dyDescent="0.25">
      <c r="A8654">
        <v>8653</v>
      </c>
      <c r="B8654" s="31">
        <v>1.4737072117847755E-4</v>
      </c>
      <c r="C8654" s="31">
        <v>7.1026908364058397E-6</v>
      </c>
      <c r="D8654" s="31">
        <v>4.7351272242705595E-6</v>
      </c>
      <c r="E8654" s="31">
        <v>0.49123573726159186</v>
      </c>
    </row>
    <row r="8655" spans="1:5" x14ac:dyDescent="0.25">
      <c r="A8655">
        <v>8654</v>
      </c>
      <c r="B8655" s="31">
        <v>7.8888944606401651E-5</v>
      </c>
      <c r="C8655" s="31">
        <v>3.8021377616183383E-6</v>
      </c>
      <c r="D8655" s="31">
        <v>2.534758507745559E-6</v>
      </c>
      <c r="E8655" s="31">
        <v>0.26296314868800552</v>
      </c>
    </row>
    <row r="8656" spans="1:5" x14ac:dyDescent="0.25">
      <c r="A8656">
        <v>8655</v>
      </c>
      <c r="B8656" s="31">
        <v>1.7649394202036821E-4</v>
      </c>
      <c r="C8656" s="31">
        <v>8.5063158722757839E-6</v>
      </c>
      <c r="D8656" s="31">
        <v>5.670877248183856E-6</v>
      </c>
      <c r="E8656" s="31">
        <v>0.58831314006789404</v>
      </c>
    </row>
    <row r="8657" spans="1:5" x14ac:dyDescent="0.25">
      <c r="A8657">
        <v>8656</v>
      </c>
      <c r="B8657" s="31">
        <v>9.6986180644583733E-5</v>
      </c>
      <c r="C8657" s="31">
        <v>4.6743535691056234E-6</v>
      </c>
      <c r="D8657" s="31">
        <v>3.1162357127370824E-6</v>
      </c>
      <c r="E8657" s="31">
        <v>0.32328726881527914</v>
      </c>
    </row>
    <row r="8658" spans="1:5" x14ac:dyDescent="0.25">
      <c r="A8658">
        <v>8657</v>
      </c>
      <c r="B8658" s="31">
        <v>1.2860472911817953E-4</v>
      </c>
      <c r="C8658" s="31">
        <v>6.1982436112252008E-6</v>
      </c>
      <c r="D8658" s="31">
        <v>4.1321624074834675E-6</v>
      </c>
      <c r="E8658" s="31">
        <v>0.42868243039393183</v>
      </c>
    </row>
    <row r="8659" spans="1:5" x14ac:dyDescent="0.25">
      <c r="A8659">
        <v>8658</v>
      </c>
      <c r="B8659" s="31">
        <v>1.3281142067131992E-4</v>
      </c>
      <c r="C8659" s="31">
        <v>6.4009896472569479E-6</v>
      </c>
      <c r="D8659" s="31">
        <v>4.2673264315046322E-6</v>
      </c>
      <c r="E8659" s="31">
        <v>0.44270473557106643</v>
      </c>
    </row>
    <row r="8660" spans="1:5" x14ac:dyDescent="0.25">
      <c r="A8660">
        <v>8659</v>
      </c>
      <c r="B8660" s="31">
        <v>1.3134915236645464E-4</v>
      </c>
      <c r="C8660" s="31">
        <v>6.3305140493479512E-6</v>
      </c>
      <c r="D8660" s="31">
        <v>4.2203426995653005E-6</v>
      </c>
      <c r="E8660" s="31">
        <v>0.43783050788818217</v>
      </c>
    </row>
    <row r="8661" spans="1:5" x14ac:dyDescent="0.25">
      <c r="A8661">
        <v>8660</v>
      </c>
      <c r="B8661" s="31">
        <v>9.1533952464191223E-5</v>
      </c>
      <c r="C8661" s="31">
        <v>4.4115775520976867E-6</v>
      </c>
      <c r="D8661" s="31">
        <v>2.941051701398458E-6</v>
      </c>
      <c r="E8661" s="31">
        <v>0.30511317488063744</v>
      </c>
    </row>
    <row r="8662" spans="1:5" x14ac:dyDescent="0.25">
      <c r="A8662">
        <v>8661</v>
      </c>
      <c r="B8662" s="31">
        <v>7.0550618635003082E-5</v>
      </c>
      <c r="C8662" s="31">
        <v>3.4002631491144629E-6</v>
      </c>
      <c r="D8662" s="31">
        <v>2.2668420994096421E-6</v>
      </c>
      <c r="E8662" s="31">
        <v>0.23516872878334363</v>
      </c>
    </row>
    <row r="8663" spans="1:5" x14ac:dyDescent="0.25">
      <c r="A8663">
        <v>8662</v>
      </c>
      <c r="B8663" s="31">
        <v>8.9342641340747897E-5</v>
      </c>
      <c r="C8663" s="31">
        <v>4.3059649493246726E-6</v>
      </c>
      <c r="D8663" s="31">
        <v>2.8706432995497817E-6</v>
      </c>
      <c r="E8663" s="31">
        <v>0.29780880446915969</v>
      </c>
    </row>
    <row r="8664" spans="1:5" x14ac:dyDescent="0.25">
      <c r="A8664">
        <v>8663</v>
      </c>
      <c r="B8664" s="31">
        <v>1.8949660176049039E-4</v>
      </c>
      <c r="C8664" s="31">
        <v>9.1329930809271639E-6</v>
      </c>
      <c r="D8664" s="31">
        <v>6.0886620539514426E-6</v>
      </c>
      <c r="E8664" s="31">
        <v>0.63165533920163464</v>
      </c>
    </row>
    <row r="8665" spans="1:5" x14ac:dyDescent="0.25">
      <c r="A8665">
        <v>8664</v>
      </c>
      <c r="B8665" s="31">
        <v>8.2905480782260514E-5</v>
      </c>
      <c r="C8665" s="31">
        <v>3.9957190541724767E-6</v>
      </c>
      <c r="D8665" s="31">
        <v>2.6638127027816513E-6</v>
      </c>
      <c r="E8665" s="31">
        <v>0.27635160260753505</v>
      </c>
    </row>
    <row r="8666" spans="1:5" x14ac:dyDescent="0.25">
      <c r="A8666">
        <v>8665</v>
      </c>
      <c r="B8666" s="31">
        <v>6.5056549056334017E-5</v>
      </c>
      <c r="C8666" s="31">
        <v>3.1354705407935099E-6</v>
      </c>
      <c r="D8666" s="31">
        <v>2.0903136938623398E-6</v>
      </c>
      <c r="E8666" s="31">
        <v>0.21685516352111342</v>
      </c>
    </row>
    <row r="8667" spans="1:5" x14ac:dyDescent="0.25">
      <c r="A8667">
        <v>8666</v>
      </c>
      <c r="B8667" s="31">
        <v>9.3526577230505187E-5</v>
      </c>
      <c r="C8667" s="31">
        <v>4.5076142516192497E-6</v>
      </c>
      <c r="D8667" s="31">
        <v>3.0050761677461664E-6</v>
      </c>
      <c r="E8667" s="31">
        <v>0.31175525743501731</v>
      </c>
    </row>
    <row r="8668" spans="1:5" x14ac:dyDescent="0.25">
      <c r="A8668">
        <v>8667</v>
      </c>
      <c r="B8668" s="31">
        <v>1.4731537130804117E-4</v>
      </c>
      <c r="C8668" s="31">
        <v>7.1000231897091215E-6</v>
      </c>
      <c r="D8668" s="31">
        <v>4.7333487931394143E-6</v>
      </c>
      <c r="E8668" s="31">
        <v>0.49105123769347059</v>
      </c>
    </row>
    <row r="8669" spans="1:5" x14ac:dyDescent="0.25">
      <c r="A8669">
        <v>8668</v>
      </c>
      <c r="B8669" s="31">
        <v>5.0051055353673731E-5</v>
      </c>
      <c r="C8669" s="31">
        <v>2.4122645893986281E-6</v>
      </c>
      <c r="D8669" s="31">
        <v>1.6081763929324188E-6</v>
      </c>
      <c r="E8669" s="31">
        <v>0.16683685117891245</v>
      </c>
    </row>
    <row r="8670" spans="1:5" x14ac:dyDescent="0.25">
      <c r="A8670">
        <v>8669</v>
      </c>
      <c r="B8670" s="31">
        <v>4.9175957656600534E-5</v>
      </c>
      <c r="C8670" s="31">
        <v>2.3700883121553746E-6</v>
      </c>
      <c r="D8670" s="31">
        <v>1.5800588747702496E-6</v>
      </c>
      <c r="E8670" s="31">
        <v>0.16391985885533514</v>
      </c>
    </row>
    <row r="8671" spans="1:5" x14ac:dyDescent="0.25">
      <c r="A8671">
        <v>8670</v>
      </c>
      <c r="B8671" s="31">
        <v>4.4057093400508934E-5</v>
      </c>
      <c r="C8671" s="31">
        <v>2.1233791289892341E-6</v>
      </c>
      <c r="D8671" s="31">
        <v>1.4155860859928226E-6</v>
      </c>
      <c r="E8671" s="31">
        <v>0.14685697800169645</v>
      </c>
    </row>
    <row r="8672" spans="1:5" x14ac:dyDescent="0.25">
      <c r="A8672">
        <v>8671</v>
      </c>
      <c r="B8672" s="31">
        <v>8.6800311046329639E-5</v>
      </c>
      <c r="C8672" s="31">
        <v>4.1834345990564364E-6</v>
      </c>
      <c r="D8672" s="31">
        <v>2.7889563993709575E-6</v>
      </c>
      <c r="E8672" s="31">
        <v>0.28933437015443214</v>
      </c>
    </row>
    <row r="8673" spans="1:5" x14ac:dyDescent="0.25">
      <c r="A8673">
        <v>8672</v>
      </c>
      <c r="B8673" s="31">
        <v>6.00374076705981E-5</v>
      </c>
      <c r="C8673" s="31">
        <v>2.8935676089084343E-6</v>
      </c>
      <c r="D8673" s="31">
        <v>1.9290450726056227E-6</v>
      </c>
      <c r="E8673" s="31">
        <v>0.20012469223532703</v>
      </c>
    </row>
    <row r="8674" spans="1:5" x14ac:dyDescent="0.25">
      <c r="A8674">
        <v>8673</v>
      </c>
      <c r="B8674" s="31">
        <v>8.8006934947180206E-5</v>
      </c>
      <c r="C8674" s="31">
        <v>4.2415891392189994E-6</v>
      </c>
      <c r="D8674" s="31">
        <v>2.8277260928126661E-6</v>
      </c>
      <c r="E8674" s="31">
        <v>0.29335644982393405</v>
      </c>
    </row>
    <row r="8675" spans="1:5" x14ac:dyDescent="0.25">
      <c r="A8675">
        <v>8674</v>
      </c>
      <c r="B8675" s="31">
        <v>1.1333701211387544E-4</v>
      </c>
      <c r="C8675" s="31">
        <v>5.4623995250177617E-6</v>
      </c>
      <c r="D8675" s="31">
        <v>3.6415996833451746E-6</v>
      </c>
      <c r="E8675" s="31">
        <v>0.37779004037958486</v>
      </c>
    </row>
    <row r="8676" spans="1:5" x14ac:dyDescent="0.25">
      <c r="A8676">
        <v>8675</v>
      </c>
      <c r="B8676" s="31">
        <v>1.124511123819645E-4</v>
      </c>
      <c r="C8676" s="31">
        <v>5.41970263205625E-6</v>
      </c>
      <c r="D8676" s="31">
        <v>3.6131350880374998E-6</v>
      </c>
      <c r="E8676" s="31">
        <v>0.37483704127321504</v>
      </c>
    </row>
    <row r="8677" spans="1:5" x14ac:dyDescent="0.25">
      <c r="A8677">
        <v>8676</v>
      </c>
      <c r="B8677" s="31">
        <v>1.1115456154697259E-4</v>
      </c>
      <c r="C8677" s="31">
        <v>5.3572139663227189E-6</v>
      </c>
      <c r="D8677" s="31">
        <v>3.5714759775484793E-6</v>
      </c>
      <c r="E8677" s="31">
        <v>0.37051520515657532</v>
      </c>
    </row>
    <row r="8678" spans="1:5" x14ac:dyDescent="0.25">
      <c r="A8678">
        <v>8677</v>
      </c>
      <c r="B8678" s="31">
        <v>4.6776965014349531E-5</v>
      </c>
      <c r="C8678" s="31">
        <v>2.25446627461316E-6</v>
      </c>
      <c r="D8678" s="31">
        <v>1.5029775164087732E-6</v>
      </c>
      <c r="E8678" s="31">
        <v>0.15592321671449846</v>
      </c>
    </row>
    <row r="8679" spans="1:5" x14ac:dyDescent="0.25">
      <c r="A8679">
        <v>8678</v>
      </c>
      <c r="B8679" s="31">
        <v>4.277600907079274E-5</v>
      </c>
      <c r="C8679" s="31">
        <v>2.0616358881570302E-6</v>
      </c>
      <c r="D8679" s="31">
        <v>1.3744239254380202E-6</v>
      </c>
      <c r="E8679" s="31">
        <v>0.14258669690264247</v>
      </c>
    </row>
    <row r="8680" spans="1:5" x14ac:dyDescent="0.25">
      <c r="A8680">
        <v>8679</v>
      </c>
      <c r="B8680" s="31">
        <v>6.153240036429477E-5</v>
      </c>
      <c r="C8680" s="31">
        <v>2.9656203940281673E-6</v>
      </c>
      <c r="D8680" s="31">
        <v>1.9770802626854448E-6</v>
      </c>
      <c r="E8680" s="31">
        <v>0.20510800121431591</v>
      </c>
    </row>
    <row r="8681" spans="1:5" x14ac:dyDescent="0.25">
      <c r="A8681">
        <v>8680</v>
      </c>
      <c r="B8681" s="31">
        <v>1.0765083246597951E-4</v>
      </c>
      <c r="C8681" s="31">
        <v>5.1883479647328943E-6</v>
      </c>
      <c r="D8681" s="31">
        <v>3.4588986431552627E-6</v>
      </c>
      <c r="E8681" s="31">
        <v>0.35883610821993173</v>
      </c>
    </row>
    <row r="8682" spans="1:5" x14ac:dyDescent="0.25">
      <c r="A8682">
        <v>8681</v>
      </c>
      <c r="B8682" s="31">
        <v>2.5421135338486289E-4</v>
      </c>
      <c r="C8682" s="31">
        <v>1.2251990325882215E-5</v>
      </c>
      <c r="D8682" s="31">
        <v>8.1679935505881425E-6</v>
      </c>
      <c r="E8682" s="31">
        <v>0.84737117794954298</v>
      </c>
    </row>
    <row r="8683" spans="1:5" x14ac:dyDescent="0.25">
      <c r="A8683">
        <v>8682</v>
      </c>
      <c r="B8683" s="31">
        <v>1.0910784220019675E-4</v>
      </c>
      <c r="C8683" s="31">
        <v>5.2585701201585019E-6</v>
      </c>
      <c r="D8683" s="31">
        <v>3.5057134134390011E-6</v>
      </c>
      <c r="E8683" s="31">
        <v>0.36369280733398918</v>
      </c>
    </row>
    <row r="8684" spans="1:5" x14ac:dyDescent="0.25">
      <c r="A8684">
        <v>8683</v>
      </c>
      <c r="B8684" s="31">
        <v>6.4443162773753006E-5</v>
      </c>
      <c r="C8684" s="31">
        <v>3.1059077274095069E-6</v>
      </c>
      <c r="D8684" s="31">
        <v>2.0706051516063378E-6</v>
      </c>
      <c r="E8684" s="31">
        <v>0.2148105425791767</v>
      </c>
    </row>
    <row r="8685" spans="1:5" x14ac:dyDescent="0.25">
      <c r="A8685">
        <v>8684</v>
      </c>
      <c r="B8685" s="31">
        <v>1.6241481929158154E-4</v>
      </c>
      <c r="C8685" s="31">
        <v>7.8277573689942644E-6</v>
      </c>
      <c r="D8685" s="31">
        <v>5.2185049126628432E-6</v>
      </c>
      <c r="E8685" s="31">
        <v>0.54138273097193856</v>
      </c>
    </row>
    <row r="8686" spans="1:5" x14ac:dyDescent="0.25">
      <c r="A8686">
        <v>8685</v>
      </c>
      <c r="B8686" s="31">
        <v>1.50269106313653E-4</v>
      </c>
      <c r="C8686" s="31">
        <v>7.2423816337050788E-6</v>
      </c>
      <c r="D8686" s="31">
        <v>4.8282544224700525E-6</v>
      </c>
      <c r="E8686" s="31">
        <v>0.50089702104551004</v>
      </c>
    </row>
    <row r="8687" spans="1:5" x14ac:dyDescent="0.25">
      <c r="A8687">
        <v>8686</v>
      </c>
      <c r="B8687" s="31">
        <v>1.053544921229128E-4</v>
      </c>
      <c r="C8687" s="31">
        <v>5.0776733654533256E-6</v>
      </c>
      <c r="D8687" s="31">
        <v>3.3851155769688839E-6</v>
      </c>
      <c r="E8687" s="31">
        <v>0.35118164040970934</v>
      </c>
    </row>
    <row r="8688" spans="1:5" x14ac:dyDescent="0.25">
      <c r="A8688">
        <v>8687</v>
      </c>
      <c r="B8688" s="31">
        <v>6.2973831108204767E-5</v>
      </c>
      <c r="C8688" s="31">
        <v>3.0350917032150456E-6</v>
      </c>
      <c r="D8688" s="31">
        <v>2.0233944688100305E-6</v>
      </c>
      <c r="E8688" s="31">
        <v>0.20991277036068257</v>
      </c>
    </row>
    <row r="8689" spans="1:5" x14ac:dyDescent="0.25">
      <c r="A8689">
        <v>8688</v>
      </c>
      <c r="B8689" s="31">
        <v>8.4753185619689358E-5</v>
      </c>
      <c r="C8689" s="31">
        <v>4.084771181435224E-6</v>
      </c>
      <c r="D8689" s="31">
        <v>2.7231807876234826E-6</v>
      </c>
      <c r="E8689" s="31">
        <v>0.28251061873229788</v>
      </c>
    </row>
    <row r="8690" spans="1:5" x14ac:dyDescent="0.25">
      <c r="A8690">
        <v>8689</v>
      </c>
      <c r="B8690" s="31">
        <v>7.228244260845848E-5</v>
      </c>
      <c r="C8690" s="31">
        <v>3.4837302731684501E-6</v>
      </c>
      <c r="D8690" s="31">
        <v>2.3224868487789666E-6</v>
      </c>
      <c r="E8690" s="31">
        <v>0.2409414753615283</v>
      </c>
    </row>
    <row r="8691" spans="1:5" x14ac:dyDescent="0.25">
      <c r="A8691">
        <v>8690</v>
      </c>
      <c r="B8691" s="31">
        <v>1.1357425614347932E-4</v>
      </c>
      <c r="C8691" s="31">
        <v>5.4738337568759245E-6</v>
      </c>
      <c r="D8691" s="31">
        <v>3.6492225045839496E-6</v>
      </c>
      <c r="E8691" s="31">
        <v>0.37858085381159778</v>
      </c>
    </row>
    <row r="8692" spans="1:5" x14ac:dyDescent="0.25">
      <c r="A8692">
        <v>8691</v>
      </c>
      <c r="B8692" s="31">
        <v>1.4870458215792974E-4</v>
      </c>
      <c r="C8692" s="31">
        <v>7.1669777047880631E-6</v>
      </c>
      <c r="D8692" s="31">
        <v>4.7779851365253757E-6</v>
      </c>
      <c r="E8692" s="31">
        <v>0.4956819405264325</v>
      </c>
    </row>
    <row r="8693" spans="1:5" x14ac:dyDescent="0.25">
      <c r="A8693">
        <v>8692</v>
      </c>
      <c r="B8693" s="31">
        <v>6.9234095547082082E-5</v>
      </c>
      <c r="C8693" s="31">
        <v>3.3368118991123094E-6</v>
      </c>
      <c r="D8693" s="31">
        <v>2.2245412660748731E-6</v>
      </c>
      <c r="E8693" s="31">
        <v>0.23078031849027364</v>
      </c>
    </row>
    <row r="8694" spans="1:5" x14ac:dyDescent="0.25">
      <c r="A8694">
        <v>8693</v>
      </c>
      <c r="B8694" s="31">
        <v>9.2485909303238262E-5</v>
      </c>
      <c r="C8694" s="31">
        <v>4.4574581385756788E-6</v>
      </c>
      <c r="D8694" s="31">
        <v>2.9716387590504524E-6</v>
      </c>
      <c r="E8694" s="31">
        <v>0.30828636434412759</v>
      </c>
    </row>
    <row r="8695" spans="1:5" x14ac:dyDescent="0.25">
      <c r="A8695">
        <v>8694</v>
      </c>
      <c r="B8695" s="31">
        <v>1.2882512822518405E-4</v>
      </c>
      <c r="C8695" s="31">
        <v>6.2088659838725955E-6</v>
      </c>
      <c r="D8695" s="31">
        <v>4.139243989248397E-6</v>
      </c>
      <c r="E8695" s="31">
        <v>0.4294170940839469</v>
      </c>
    </row>
    <row r="8696" spans="1:5" x14ac:dyDescent="0.25">
      <c r="A8696">
        <v>8695</v>
      </c>
      <c r="B8696" s="31">
        <v>1.4146165596676483E-4</v>
      </c>
      <c r="C8696" s="31">
        <v>6.8178970660060382E-6</v>
      </c>
      <c r="D8696" s="31">
        <v>4.5452647106706921E-6</v>
      </c>
      <c r="E8696" s="31">
        <v>0.47153885322254946</v>
      </c>
    </row>
    <row r="8697" spans="1:5" x14ac:dyDescent="0.25">
      <c r="A8697">
        <v>8696</v>
      </c>
      <c r="B8697" s="31">
        <v>1.2662044841256051E-4</v>
      </c>
      <c r="C8697" s="31">
        <v>6.1026090627073274E-6</v>
      </c>
      <c r="D8697" s="31">
        <v>4.0684060418048847E-6</v>
      </c>
      <c r="E8697" s="31">
        <v>0.4220681613752017</v>
      </c>
    </row>
    <row r="8698" spans="1:5" x14ac:dyDescent="0.25">
      <c r="A8698">
        <v>8697</v>
      </c>
      <c r="B8698" s="31">
        <v>1.2475055849117935E-4</v>
      </c>
      <c r="C8698" s="31">
        <v>6.0124877013984094E-6</v>
      </c>
      <c r="D8698" s="31">
        <v>4.008325134265606E-6</v>
      </c>
      <c r="E8698" s="31">
        <v>0.4158351949705979</v>
      </c>
    </row>
    <row r="8699" spans="1:5" x14ac:dyDescent="0.25">
      <c r="A8699">
        <v>8698</v>
      </c>
      <c r="B8699" s="31">
        <v>5.6608333467929157E-5</v>
      </c>
      <c r="C8699" s="31">
        <v>2.7282996796896051E-6</v>
      </c>
      <c r="D8699" s="31">
        <v>1.8188664531264034E-6</v>
      </c>
      <c r="E8699" s="31">
        <v>0.1886944448930972</v>
      </c>
    </row>
    <row r="8700" spans="1:5" x14ac:dyDescent="0.25">
      <c r="A8700">
        <v>8699</v>
      </c>
      <c r="B8700" s="31">
        <v>1.1567538616032291E-4</v>
      </c>
      <c r="C8700" s="31">
        <v>5.5750999839622293E-6</v>
      </c>
      <c r="D8700" s="31">
        <v>3.7167333226414863E-6</v>
      </c>
      <c r="E8700" s="31">
        <v>0.38558462053440973</v>
      </c>
    </row>
    <row r="8701" spans="1:5" x14ac:dyDescent="0.25">
      <c r="A8701">
        <v>8700</v>
      </c>
      <c r="B8701" s="31">
        <v>1.2531262360993218E-4</v>
      </c>
      <c r="C8701" s="31">
        <v>6.0395770359453586E-6</v>
      </c>
      <c r="D8701" s="31">
        <v>4.0263846906302394E-6</v>
      </c>
      <c r="E8701" s="31">
        <v>0.41770874536644065</v>
      </c>
    </row>
    <row r="8702" spans="1:5" x14ac:dyDescent="0.25">
      <c r="A8702">
        <v>8701</v>
      </c>
      <c r="B8702" s="31">
        <v>4.4031773600680144E-5</v>
      </c>
      <c r="C8702" s="31">
        <v>2.1221588139308199E-6</v>
      </c>
      <c r="D8702" s="31">
        <v>1.4147725426205466E-6</v>
      </c>
      <c r="E8702" s="31">
        <v>0.14677257866893381</v>
      </c>
    </row>
    <row r="8703" spans="1:5" x14ac:dyDescent="0.25">
      <c r="A8703">
        <v>8702</v>
      </c>
      <c r="B8703" s="31">
        <v>5.0529488614474866E-5</v>
      </c>
      <c r="C8703" s="31">
        <v>2.435323196360377E-6</v>
      </c>
      <c r="D8703" s="31">
        <v>1.6235487975735848E-6</v>
      </c>
      <c r="E8703" s="31">
        <v>0.16843162871491624</v>
      </c>
    </row>
    <row r="8704" spans="1:5" x14ac:dyDescent="0.25">
      <c r="A8704">
        <v>8703</v>
      </c>
      <c r="B8704" s="31">
        <v>9.3499840229253789E-5</v>
      </c>
      <c r="C8704" s="31">
        <v>4.5063256330099176E-6</v>
      </c>
      <c r="D8704" s="31">
        <v>3.0042170886732782E-6</v>
      </c>
      <c r="E8704" s="31">
        <v>0.31166613409751265</v>
      </c>
    </row>
    <row r="8705" spans="1:5" x14ac:dyDescent="0.25">
      <c r="A8705">
        <v>8704</v>
      </c>
      <c r="B8705" s="31">
        <v>8.7984808471287424E-5</v>
      </c>
      <c r="C8705" s="31">
        <v>4.2405227298514605E-6</v>
      </c>
      <c r="D8705" s="31">
        <v>2.8270151532343071E-6</v>
      </c>
      <c r="E8705" s="31">
        <v>0.29328269490429143</v>
      </c>
    </row>
    <row r="8706" spans="1:5" x14ac:dyDescent="0.25">
      <c r="A8706">
        <v>8705</v>
      </c>
      <c r="B8706" s="31">
        <v>7.2278380075004281E-5</v>
      </c>
      <c r="C8706" s="31">
        <v>3.4835344749874605E-6</v>
      </c>
      <c r="D8706" s="31">
        <v>2.3223563166583072E-6</v>
      </c>
      <c r="E8706" s="31">
        <v>0.24092793358334763</v>
      </c>
    </row>
    <row r="8707" spans="1:5" x14ac:dyDescent="0.25">
      <c r="A8707">
        <v>8706</v>
      </c>
      <c r="B8707" s="31">
        <v>5.0110035634133637E-5</v>
      </c>
      <c r="C8707" s="31">
        <v>2.4151072076215781E-6</v>
      </c>
      <c r="D8707" s="31">
        <v>1.6100714717477188E-6</v>
      </c>
      <c r="E8707" s="31">
        <v>0.16703345211377882</v>
      </c>
    </row>
    <row r="8708" spans="1:5" x14ac:dyDescent="0.25">
      <c r="A8708">
        <v>8707</v>
      </c>
      <c r="B8708" s="31">
        <v>4.2584934096940941E-5</v>
      </c>
      <c r="C8708" s="31">
        <v>2.0524268237309967E-6</v>
      </c>
      <c r="D8708" s="31">
        <v>1.3682845491539978E-6</v>
      </c>
      <c r="E8708" s="31">
        <v>0.14194978032313649</v>
      </c>
    </row>
    <row r="8709" spans="1:5" x14ac:dyDescent="0.25">
      <c r="A8709">
        <v>8708</v>
      </c>
      <c r="B8709" s="31">
        <v>4.795021933214585E-5</v>
      </c>
      <c r="C8709" s="31">
        <v>2.3110125317336172E-6</v>
      </c>
      <c r="D8709" s="31">
        <v>1.5406750211557448E-6</v>
      </c>
      <c r="E8709" s="31">
        <v>0.15983406444048617</v>
      </c>
    </row>
    <row r="8710" spans="1:5" x14ac:dyDescent="0.25">
      <c r="A8710">
        <v>8709</v>
      </c>
      <c r="B8710" s="31">
        <v>9.6710160713798363E-5</v>
      </c>
      <c r="C8710" s="31">
        <v>4.6610504908728716E-6</v>
      </c>
      <c r="D8710" s="31">
        <v>3.1073669939152476E-6</v>
      </c>
      <c r="E8710" s="31">
        <v>0.32236720237932792</v>
      </c>
    </row>
    <row r="8711" spans="1:5" x14ac:dyDescent="0.25">
      <c r="A8711">
        <v>8710</v>
      </c>
      <c r="B8711" s="31">
        <v>6.9141201425176215E-5</v>
      </c>
      <c r="C8711" s="31">
        <v>3.3323347667271201E-6</v>
      </c>
      <c r="D8711" s="31">
        <v>2.2215565111514134E-6</v>
      </c>
      <c r="E8711" s="31">
        <v>0.23047067141725408</v>
      </c>
    </row>
    <row r="8712" spans="1:5" x14ac:dyDescent="0.25">
      <c r="A8712">
        <v>8711</v>
      </c>
      <c r="B8712" s="31">
        <v>1.6689733856222497E-4</v>
      </c>
      <c r="C8712" s="31">
        <v>8.0437972193323335E-6</v>
      </c>
      <c r="D8712" s="31">
        <v>5.362531479554889E-6</v>
      </c>
      <c r="E8712" s="31">
        <v>0.55632446187408324</v>
      </c>
    </row>
    <row r="8713" spans="1:5" x14ac:dyDescent="0.25">
      <c r="A8713">
        <v>8712</v>
      </c>
      <c r="B8713" s="31">
        <v>1.5511014100263887E-4</v>
      </c>
      <c r="C8713" s="31">
        <v>7.4757005212644377E-6</v>
      </c>
      <c r="D8713" s="31">
        <v>4.9838003475096251E-6</v>
      </c>
      <c r="E8713" s="31">
        <v>0.51703380334212956</v>
      </c>
    </row>
    <row r="8714" spans="1:5" x14ac:dyDescent="0.25">
      <c r="A8714">
        <v>8713</v>
      </c>
      <c r="B8714" s="31">
        <v>8.2416469248158903E-5</v>
      </c>
      <c r="C8714" s="31">
        <v>3.9721506159210704E-6</v>
      </c>
      <c r="D8714" s="31">
        <v>2.6481004106140469E-6</v>
      </c>
      <c r="E8714" s="31">
        <v>0.27472156416052967</v>
      </c>
    </row>
    <row r="8715" spans="1:5" x14ac:dyDescent="0.25">
      <c r="A8715">
        <v>8714</v>
      </c>
      <c r="B8715" s="31">
        <v>7.3707754246416481E-5</v>
      </c>
      <c r="C8715" s="31">
        <v>3.5524247046606221E-6</v>
      </c>
      <c r="D8715" s="31">
        <v>2.3682831364404149E-6</v>
      </c>
      <c r="E8715" s="31">
        <v>0.24569251415472163</v>
      </c>
    </row>
    <row r="8716" spans="1:5" x14ac:dyDescent="0.25">
      <c r="A8716">
        <v>8715</v>
      </c>
      <c r="B8716" s="31">
        <v>8.1997714872354382E-5</v>
      </c>
      <c r="C8716" s="31">
        <v>3.9519682971813151E-6</v>
      </c>
      <c r="D8716" s="31">
        <v>2.6346455314542102E-6</v>
      </c>
      <c r="E8716" s="31">
        <v>0.27332571624118129</v>
      </c>
    </row>
    <row r="8717" spans="1:5" x14ac:dyDescent="0.25">
      <c r="A8717">
        <v>8716</v>
      </c>
      <c r="B8717" s="31">
        <v>3.6960517924587595E-5</v>
      </c>
      <c r="C8717" s="31">
        <v>1.7813520207575749E-6</v>
      </c>
      <c r="D8717" s="31">
        <v>1.1875680138383832E-6</v>
      </c>
      <c r="E8717" s="31">
        <v>0.12320172641529199</v>
      </c>
    </row>
    <row r="8718" spans="1:5" x14ac:dyDescent="0.25">
      <c r="A8718">
        <v>8717</v>
      </c>
      <c r="B8718" s="31">
        <v>1.0564081567639618E-4</v>
      </c>
      <c r="C8718" s="31">
        <v>5.091473037893761E-6</v>
      </c>
      <c r="D8718" s="31">
        <v>3.3943153585958405E-6</v>
      </c>
      <c r="E8718" s="31">
        <v>0.35213605225465394</v>
      </c>
    </row>
    <row r="8719" spans="1:5" x14ac:dyDescent="0.25">
      <c r="A8719">
        <v>8718</v>
      </c>
      <c r="B8719" s="31">
        <v>9.5867027988170682E-5</v>
      </c>
      <c r="C8719" s="31">
        <v>4.6204147999004619E-6</v>
      </c>
      <c r="D8719" s="31">
        <v>3.0802765332669745E-6</v>
      </c>
      <c r="E8719" s="31">
        <v>0.31955675996056898</v>
      </c>
    </row>
    <row r="8720" spans="1:5" x14ac:dyDescent="0.25">
      <c r="A8720">
        <v>8719</v>
      </c>
      <c r="B8720" s="31">
        <v>1.9416997005429365E-4</v>
      </c>
      <c r="C8720" s="31">
        <v>9.3582311057539975E-6</v>
      </c>
      <c r="D8720" s="31">
        <v>6.2388207371693317E-6</v>
      </c>
      <c r="E8720" s="31">
        <v>0.64723323351431228</v>
      </c>
    </row>
    <row r="8721" spans="1:5" x14ac:dyDescent="0.25">
      <c r="A8721">
        <v>8720</v>
      </c>
      <c r="B8721" s="31">
        <v>1.1818700462039169E-4</v>
      </c>
      <c r="C8721" s="31">
        <v>5.6961501442533867E-6</v>
      </c>
      <c r="D8721" s="31">
        <v>3.7974334295022578E-6</v>
      </c>
      <c r="E8721" s="31">
        <v>0.39395668206797235</v>
      </c>
    </row>
    <row r="8722" spans="1:5" x14ac:dyDescent="0.25">
      <c r="A8722">
        <v>8721</v>
      </c>
      <c r="B8722" s="31">
        <v>9.2952544946155218E-5</v>
      </c>
      <c r="C8722" s="31">
        <v>4.4799481466205796E-6</v>
      </c>
      <c r="D8722" s="31">
        <v>2.9866320977470532E-6</v>
      </c>
      <c r="E8722" s="31">
        <v>0.30984181648718406</v>
      </c>
    </row>
    <row r="8723" spans="1:5" x14ac:dyDescent="0.25">
      <c r="A8723">
        <v>8722</v>
      </c>
      <c r="B8723" s="31">
        <v>1.092194871381073E-4</v>
      </c>
      <c r="C8723" s="31">
        <v>5.2639509683425045E-6</v>
      </c>
      <c r="D8723" s="31">
        <v>3.5093006455616698E-6</v>
      </c>
      <c r="E8723" s="31">
        <v>0.36406495712702436</v>
      </c>
    </row>
    <row r="8724" spans="1:5" x14ac:dyDescent="0.25">
      <c r="A8724">
        <v>8723</v>
      </c>
      <c r="B8724" s="31">
        <v>1.4758802931100491E-4</v>
      </c>
      <c r="C8724" s="31">
        <v>7.1131642362049043E-6</v>
      </c>
      <c r="D8724" s="31">
        <v>4.7421094908032695E-6</v>
      </c>
      <c r="E8724" s="31">
        <v>0.49196009770334975</v>
      </c>
    </row>
    <row r="8725" spans="1:5" x14ac:dyDescent="0.25">
      <c r="A8725">
        <v>8724</v>
      </c>
      <c r="B8725" s="31">
        <v>7.4498582731745471E-5</v>
      </c>
      <c r="C8725" s="31">
        <v>3.5905395363653008E-6</v>
      </c>
      <c r="D8725" s="31">
        <v>2.393693024243534E-6</v>
      </c>
      <c r="E8725" s="31">
        <v>0.24832860910581825</v>
      </c>
    </row>
    <row r="8726" spans="1:5" x14ac:dyDescent="0.25">
      <c r="A8726">
        <v>8725</v>
      </c>
      <c r="B8726" s="31">
        <v>5.66086785442693E-5</v>
      </c>
      <c r="C8726" s="31">
        <v>2.7283163110159596E-6</v>
      </c>
      <c r="D8726" s="31">
        <v>1.8188775406773063E-6</v>
      </c>
      <c r="E8726" s="31">
        <v>0.18869559514756434</v>
      </c>
    </row>
    <row r="8727" spans="1:5" x14ac:dyDescent="0.25">
      <c r="A8727">
        <v>8726</v>
      </c>
      <c r="B8727" s="31">
        <v>8.410768754875976E-5</v>
      </c>
      <c r="C8727" s="31">
        <v>4.053660705781403E-6</v>
      </c>
      <c r="D8727" s="31">
        <v>2.7024404705209352E-6</v>
      </c>
      <c r="E8727" s="31">
        <v>0.2803589584958659</v>
      </c>
    </row>
    <row r="8728" spans="1:5" x14ac:dyDescent="0.25">
      <c r="A8728">
        <v>8727</v>
      </c>
      <c r="B8728" s="31">
        <v>9.5352401279187983E-5</v>
      </c>
      <c r="C8728" s="31">
        <v>4.5956118106714531E-6</v>
      </c>
      <c r="D8728" s="31">
        <v>3.0637412071143021E-6</v>
      </c>
      <c r="E8728" s="31">
        <v>0.31784133759729333</v>
      </c>
    </row>
    <row r="8729" spans="1:5" x14ac:dyDescent="0.25">
      <c r="A8729">
        <v>8728</v>
      </c>
      <c r="B8729" s="31">
        <v>4.1689349908436732E-5</v>
      </c>
      <c r="C8729" s="31">
        <v>2.0092631779399505E-6</v>
      </c>
      <c r="D8729" s="31">
        <v>1.3395087852933002E-6</v>
      </c>
      <c r="E8729" s="31">
        <v>0.13896449969478911</v>
      </c>
    </row>
    <row r="8730" spans="1:5" x14ac:dyDescent="0.25">
      <c r="A8730">
        <v>8729</v>
      </c>
      <c r="B8730" s="31">
        <v>9.428683369581983E-5</v>
      </c>
      <c r="C8730" s="31">
        <v>4.5442556318495126E-6</v>
      </c>
      <c r="D8730" s="31">
        <v>3.0295037545663417E-6</v>
      </c>
      <c r="E8730" s="31">
        <v>0.31428944565273281</v>
      </c>
    </row>
    <row r="8731" spans="1:5" x14ac:dyDescent="0.25">
      <c r="A8731">
        <v>8730</v>
      </c>
      <c r="B8731" s="31">
        <v>1.2776839354364643E-4</v>
      </c>
      <c r="C8731" s="31">
        <v>6.1579355162800575E-6</v>
      </c>
      <c r="D8731" s="31">
        <v>4.1052903441867047E-6</v>
      </c>
      <c r="E8731" s="31">
        <v>0.42589464514548814</v>
      </c>
    </row>
    <row r="8732" spans="1:5" x14ac:dyDescent="0.25">
      <c r="A8732">
        <v>8731</v>
      </c>
      <c r="B8732" s="31">
        <v>4.1597905301713052E-5</v>
      </c>
      <c r="C8732" s="31">
        <v>2.0048559065021703E-6</v>
      </c>
      <c r="D8732" s="31">
        <v>1.3365706043347802E-6</v>
      </c>
      <c r="E8732" s="31">
        <v>0.13865968433904352</v>
      </c>
    </row>
    <row r="8733" spans="1:5" x14ac:dyDescent="0.25">
      <c r="A8733">
        <v>8732</v>
      </c>
      <c r="B8733" s="31">
        <v>3.9140540549909963E-5</v>
      </c>
      <c r="C8733" s="31">
        <v>1.8864205621897781E-6</v>
      </c>
      <c r="D8733" s="31">
        <v>1.2576137081265188E-6</v>
      </c>
      <c r="E8733" s="31">
        <v>0.1304684684996999</v>
      </c>
    </row>
    <row r="8734" spans="1:5" x14ac:dyDescent="0.25">
      <c r="A8734">
        <v>8733</v>
      </c>
      <c r="B8734" s="31">
        <v>1.191123470308421E-4</v>
      </c>
      <c r="C8734" s="31">
        <v>5.7407480196433314E-6</v>
      </c>
      <c r="D8734" s="31">
        <v>3.8271653464288873E-6</v>
      </c>
      <c r="E8734" s="31">
        <v>0.39704115676947371</v>
      </c>
    </row>
    <row r="8735" spans="1:5" x14ac:dyDescent="0.25">
      <c r="A8735">
        <v>8734</v>
      </c>
      <c r="B8735" s="31">
        <v>7.874178250291744E-5</v>
      </c>
      <c r="C8735" s="31">
        <v>3.7950451253366882E-6</v>
      </c>
      <c r="D8735" s="31">
        <v>2.5300300835577923E-6</v>
      </c>
      <c r="E8735" s="31">
        <v>0.26247260834305813</v>
      </c>
    </row>
    <row r="8736" spans="1:5" x14ac:dyDescent="0.25">
      <c r="A8736">
        <v>8735</v>
      </c>
      <c r="B8736" s="31">
        <v>1.0563983520090759E-4</v>
      </c>
      <c r="C8736" s="31">
        <v>5.0914257828202131E-6</v>
      </c>
      <c r="D8736" s="31">
        <v>3.3942838552134754E-6</v>
      </c>
      <c r="E8736" s="31">
        <v>0.35213278400302533</v>
      </c>
    </row>
    <row r="8737" spans="1:5" x14ac:dyDescent="0.25">
      <c r="A8737">
        <v>8736</v>
      </c>
      <c r="B8737" s="31">
        <v>1.1502015498508779E-4</v>
      </c>
      <c r="C8737" s="31">
        <v>5.5435204108499176E-6</v>
      </c>
      <c r="D8737" s="31">
        <v>3.6956802738999449E-6</v>
      </c>
      <c r="E8737" s="31">
        <v>0.38340051661695934</v>
      </c>
    </row>
    <row r="8738" spans="1:5" x14ac:dyDescent="0.25">
      <c r="A8738">
        <v>8737</v>
      </c>
      <c r="B8738" s="31">
        <v>4.7110143427153896E-5</v>
      </c>
      <c r="C8738" s="31">
        <v>2.2705241675283192E-6</v>
      </c>
      <c r="D8738" s="31">
        <v>1.5136827783522128E-6</v>
      </c>
      <c r="E8738" s="31">
        <v>0.15703381142384634</v>
      </c>
    </row>
    <row r="8739" spans="1:5" x14ac:dyDescent="0.25">
      <c r="A8739">
        <v>8738</v>
      </c>
      <c r="B8739" s="31">
        <v>6.7763734117645723E-5</v>
      </c>
      <c r="C8739" s="31">
        <v>3.2659462443367295E-6</v>
      </c>
      <c r="D8739" s="31">
        <v>2.1772974962244863E-6</v>
      </c>
      <c r="E8739" s="31">
        <v>0.22587911372548578</v>
      </c>
    </row>
    <row r="8740" spans="1:5" x14ac:dyDescent="0.25">
      <c r="A8740">
        <v>8739</v>
      </c>
      <c r="B8740" s="31">
        <v>6.4197981229517298E-5</v>
      </c>
      <c r="C8740" s="31">
        <v>3.0940909384735978E-6</v>
      </c>
      <c r="D8740" s="31">
        <v>2.062727292315732E-6</v>
      </c>
      <c r="E8740" s="31">
        <v>0.21399327076505767</v>
      </c>
    </row>
    <row r="8741" spans="1:5" x14ac:dyDescent="0.25">
      <c r="A8741">
        <v>8740</v>
      </c>
      <c r="B8741" s="31">
        <v>5.0821388449496527E-5</v>
      </c>
      <c r="C8741" s="31">
        <v>2.4493916237031856E-6</v>
      </c>
      <c r="D8741" s="31">
        <v>1.6329277491354571E-6</v>
      </c>
      <c r="E8741" s="31">
        <v>0.16940462816498844</v>
      </c>
    </row>
    <row r="8742" spans="1:5" x14ac:dyDescent="0.25">
      <c r="A8742">
        <v>8741</v>
      </c>
      <c r="B8742" s="31">
        <v>4.3571627124826272E-5</v>
      </c>
      <c r="C8742" s="31">
        <v>2.0999815582906467E-6</v>
      </c>
      <c r="D8742" s="31">
        <v>1.3999877055270977E-6</v>
      </c>
      <c r="E8742" s="31">
        <v>0.14523875708275424</v>
      </c>
    </row>
    <row r="8743" spans="1:5" x14ac:dyDescent="0.25">
      <c r="A8743">
        <v>8742</v>
      </c>
      <c r="B8743" s="31">
        <v>5.4003839011449208E-5</v>
      </c>
      <c r="C8743" s="31">
        <v>2.6027732605910226E-6</v>
      </c>
      <c r="D8743" s="31">
        <v>1.7351821737273484E-6</v>
      </c>
      <c r="E8743" s="31">
        <v>0.1800127967048307</v>
      </c>
    </row>
    <row r="8744" spans="1:5" x14ac:dyDescent="0.25">
      <c r="A8744">
        <v>8743</v>
      </c>
      <c r="B8744" s="31">
        <v>9.7537509571634127E-5</v>
      </c>
      <c r="C8744" s="31">
        <v>4.7009254613152293E-6</v>
      </c>
      <c r="D8744" s="31">
        <v>3.1339503075434862E-6</v>
      </c>
      <c r="E8744" s="31">
        <v>0.32512503190544711</v>
      </c>
    </row>
    <row r="8745" spans="1:5" x14ac:dyDescent="0.25">
      <c r="A8745">
        <v>8744</v>
      </c>
      <c r="B8745" s="31">
        <v>1.2884789601945714E-4</v>
      </c>
      <c r="C8745" s="31">
        <v>6.2099633022710928E-6</v>
      </c>
      <c r="D8745" s="31">
        <v>4.1399755348473952E-6</v>
      </c>
      <c r="E8745" s="31">
        <v>0.42949298673152381</v>
      </c>
    </row>
    <row r="8746" spans="1:5" x14ac:dyDescent="0.25">
      <c r="A8746">
        <v>8745</v>
      </c>
      <c r="B8746" s="31">
        <v>1.0830569213177995E-4</v>
      </c>
      <c r="C8746" s="31">
        <v>5.2199096325473552E-6</v>
      </c>
      <c r="D8746" s="31">
        <v>3.47993975503157E-6</v>
      </c>
      <c r="E8746" s="31">
        <v>0.36101897377259984</v>
      </c>
    </row>
    <row r="8747" spans="1:5" x14ac:dyDescent="0.25">
      <c r="A8747">
        <v>8746</v>
      </c>
      <c r="B8747" s="31">
        <v>2.1646578376079178E-4</v>
      </c>
      <c r="C8747" s="31">
        <v>1.043280189184365E-5</v>
      </c>
      <c r="D8747" s="31">
        <v>6.9552012612291005E-6</v>
      </c>
      <c r="E8747" s="31">
        <v>0.72155261253597269</v>
      </c>
    </row>
    <row r="8748" spans="1:5" x14ac:dyDescent="0.25">
      <c r="A8748">
        <v>8747</v>
      </c>
      <c r="B8748" s="31">
        <v>5.6490613502610492E-5</v>
      </c>
      <c r="C8748" s="31">
        <v>2.7226260390081685E-6</v>
      </c>
      <c r="D8748" s="31">
        <v>1.8150840260054456E-6</v>
      </c>
      <c r="E8748" s="31">
        <v>0.18830204500870165</v>
      </c>
    </row>
    <row r="8749" spans="1:5" x14ac:dyDescent="0.25">
      <c r="A8749">
        <v>8748</v>
      </c>
      <c r="B8749" s="31">
        <v>5.6164189696424394E-5</v>
      </c>
      <c r="C8749" s="31">
        <v>2.7068936916433558E-6</v>
      </c>
      <c r="D8749" s="31">
        <v>1.8045957944289039E-6</v>
      </c>
      <c r="E8749" s="31">
        <v>0.18721396565474799</v>
      </c>
    </row>
    <row r="8750" spans="1:5" x14ac:dyDescent="0.25">
      <c r="A8750">
        <v>8749</v>
      </c>
      <c r="B8750" s="31">
        <v>4.391269754590306E-5</v>
      </c>
      <c r="C8750" s="31">
        <v>2.1164198150554846E-6</v>
      </c>
      <c r="D8750" s="31">
        <v>1.4109465433703231E-6</v>
      </c>
      <c r="E8750" s="31">
        <v>0.14637565848634354</v>
      </c>
    </row>
    <row r="8751" spans="1:5" x14ac:dyDescent="0.25">
      <c r="A8751">
        <v>8750</v>
      </c>
      <c r="B8751" s="31">
        <v>4.9114320084434893E-5</v>
      </c>
      <c r="C8751" s="31">
        <v>2.3671176228929603E-6</v>
      </c>
      <c r="D8751" s="31">
        <v>1.5780784152619734E-6</v>
      </c>
      <c r="E8751" s="31">
        <v>0.16371440028144965</v>
      </c>
    </row>
    <row r="8752" spans="1:5" x14ac:dyDescent="0.25">
      <c r="A8752">
        <v>8751</v>
      </c>
      <c r="B8752" s="31">
        <v>5.4444838414537045E-5</v>
      </c>
      <c r="C8752" s="31">
        <v>2.6240277024104325E-6</v>
      </c>
      <c r="D8752" s="31">
        <v>1.7493518016069549E-6</v>
      </c>
      <c r="E8752" s="31">
        <v>0.18148279471512349</v>
      </c>
    </row>
    <row r="8753" spans="1:5" x14ac:dyDescent="0.25">
      <c r="A8753">
        <v>8752</v>
      </c>
      <c r="B8753" s="31">
        <v>9.3692074057877788E-5</v>
      </c>
      <c r="C8753" s="31">
        <v>4.5155905496914431E-6</v>
      </c>
      <c r="D8753" s="31">
        <v>3.0103936997942955E-6</v>
      </c>
      <c r="E8753" s="31">
        <v>0.31230691352625933</v>
      </c>
    </row>
    <row r="8754" spans="1:5" x14ac:dyDescent="0.25">
      <c r="A8754">
        <v>8753</v>
      </c>
      <c r="B8754" s="31">
        <v>8.701525804299159E-5</v>
      </c>
      <c r="C8754" s="31">
        <v>4.1937942013661436E-6</v>
      </c>
      <c r="D8754" s="31">
        <v>2.7958628009107624E-6</v>
      </c>
      <c r="E8754" s="31">
        <v>0.29005086014330533</v>
      </c>
    </row>
    <row r="8755" spans="1:5" x14ac:dyDescent="0.25">
      <c r="A8755">
        <v>8754</v>
      </c>
      <c r="B8755" s="31">
        <v>6.6639691678395383E-5</v>
      </c>
      <c r="C8755" s="31">
        <v>3.2117718067744281E-6</v>
      </c>
      <c r="D8755" s="31">
        <v>2.1411812045162856E-6</v>
      </c>
      <c r="E8755" s="31">
        <v>0.2221323055946513</v>
      </c>
    </row>
    <row r="8756" spans="1:5" x14ac:dyDescent="0.25">
      <c r="A8756">
        <v>8755</v>
      </c>
      <c r="B8756" s="31">
        <v>8.4569263683169899E-5</v>
      </c>
      <c r="C8756" s="31">
        <v>4.0759068653574827E-6</v>
      </c>
      <c r="D8756" s="31">
        <v>2.7172712435716551E-6</v>
      </c>
      <c r="E8756" s="31">
        <v>0.28189754561056635</v>
      </c>
    </row>
    <row r="8757" spans="1:5" x14ac:dyDescent="0.25">
      <c r="A8757">
        <v>8756</v>
      </c>
      <c r="B8757" s="31">
        <v>8.6477776405733683E-5</v>
      </c>
      <c r="C8757" s="31">
        <v>4.1678896942214386E-6</v>
      </c>
      <c r="D8757" s="31">
        <v>2.7785931294809592E-6</v>
      </c>
      <c r="E8757" s="31">
        <v>0.28825925468577895</v>
      </c>
    </row>
    <row r="8758" spans="1:5" x14ac:dyDescent="0.25">
      <c r="A8758">
        <v>8757</v>
      </c>
      <c r="B8758" s="31">
        <v>9.2588582844479252E-5</v>
      </c>
      <c r="C8758" s="31">
        <v>4.4624066006221568E-6</v>
      </c>
      <c r="D8758" s="31">
        <v>2.9749377337481047E-6</v>
      </c>
      <c r="E8758" s="31">
        <v>0.30862860948159754</v>
      </c>
    </row>
    <row r="8759" spans="1:5" x14ac:dyDescent="0.25">
      <c r="A8759">
        <v>8758</v>
      </c>
      <c r="B8759" s="31">
        <v>7.7973672907595158E-5</v>
      </c>
      <c r="C8759" s="31">
        <v>3.7580252550366449E-6</v>
      </c>
      <c r="D8759" s="31">
        <v>2.5053501700244298E-6</v>
      </c>
      <c r="E8759" s="31">
        <v>0.25991224302531724</v>
      </c>
    </row>
    <row r="8760" spans="1:5" x14ac:dyDescent="0.25">
      <c r="A8760">
        <v>8759</v>
      </c>
      <c r="B8760" s="31">
        <v>8.457049246064202E-5</v>
      </c>
      <c r="C8760" s="31">
        <v>4.0759660876129037E-6</v>
      </c>
      <c r="D8760" s="31">
        <v>2.7173107250752691E-6</v>
      </c>
      <c r="E8760" s="31">
        <v>0.28190164153547342</v>
      </c>
    </row>
    <row r="8761" spans="1:5" x14ac:dyDescent="0.25">
      <c r="A8761">
        <v>8760</v>
      </c>
      <c r="B8761" s="31">
        <v>3.1449136177017725E-5</v>
      </c>
      <c r="C8761" s="31">
        <v>1.5157250337864621E-6</v>
      </c>
      <c r="D8761" s="31">
        <v>1.0104833558576414E-6</v>
      </c>
      <c r="E8761" s="31">
        <v>0.10483045392339242</v>
      </c>
    </row>
    <row r="8762" spans="1:5" x14ac:dyDescent="0.25">
      <c r="A8762">
        <v>8761</v>
      </c>
      <c r="B8762" s="31">
        <v>8.4768449117538094E-5</v>
      </c>
      <c r="C8762" s="31">
        <v>4.085506822174679E-6</v>
      </c>
      <c r="D8762" s="31">
        <v>2.7236712147831195E-6</v>
      </c>
      <c r="E8762" s="31">
        <v>0.28256149705846034</v>
      </c>
    </row>
    <row r="8763" spans="1:5" x14ac:dyDescent="0.25">
      <c r="A8763">
        <v>8762</v>
      </c>
      <c r="B8763" s="31">
        <v>1.9604141806389301E-4</v>
      </c>
      <c r="C8763" s="31">
        <v>9.448427560804883E-6</v>
      </c>
      <c r="D8763" s="31">
        <v>6.2989517072032553E-6</v>
      </c>
      <c r="E8763" s="31">
        <v>0.65347139354631012</v>
      </c>
    </row>
    <row r="8764" spans="1:5" x14ac:dyDescent="0.25">
      <c r="A8764">
        <v>8763</v>
      </c>
      <c r="B8764" s="31">
        <v>1.3844510327146983E-4</v>
      </c>
      <c r="C8764" s="31">
        <v>6.6725110557112316E-6</v>
      </c>
      <c r="D8764" s="31">
        <v>4.4483407038074877E-6</v>
      </c>
      <c r="E8764" s="31">
        <v>0.46148367757156616</v>
      </c>
    </row>
    <row r="8765" spans="1:5" x14ac:dyDescent="0.25">
      <c r="A8765">
        <v>8764</v>
      </c>
      <c r="B8765" s="31">
        <v>8.0096862053029831E-5</v>
      </c>
      <c r="C8765" s="31">
        <v>3.8603546456146537E-6</v>
      </c>
      <c r="D8765" s="31">
        <v>2.5735697637431023E-6</v>
      </c>
      <c r="E8765" s="31">
        <v>0.26698954017676613</v>
      </c>
    </row>
    <row r="8766" spans="1:5" x14ac:dyDescent="0.25">
      <c r="A8766">
        <v>8765</v>
      </c>
      <c r="B8766" s="31">
        <v>6.0960296982241681E-5</v>
      </c>
      <c r="C8766" s="31">
        <v>2.9380472545558829E-6</v>
      </c>
      <c r="D8766" s="31">
        <v>1.9586981697039221E-6</v>
      </c>
      <c r="E8766" s="31">
        <v>0.20320098994080563</v>
      </c>
    </row>
    <row r="8767" spans="1:5" x14ac:dyDescent="0.25">
      <c r="A8767">
        <v>8766</v>
      </c>
      <c r="B8767" s="31">
        <v>1.7048862135569975E-4</v>
      </c>
      <c r="C8767" s="31">
        <v>8.2168829665158823E-6</v>
      </c>
      <c r="D8767" s="31">
        <v>5.4779219776772546E-6</v>
      </c>
      <c r="E8767" s="31">
        <v>0.56829540451899918</v>
      </c>
    </row>
    <row r="8768" spans="1:5" x14ac:dyDescent="0.25">
      <c r="A8768">
        <v>8767</v>
      </c>
      <c r="B8768" s="31">
        <v>8.5762202778952101E-5</v>
      </c>
      <c r="C8768" s="31">
        <v>4.1334018515816517E-6</v>
      </c>
      <c r="D8768" s="31">
        <v>2.7556012343877678E-6</v>
      </c>
      <c r="E8768" s="31">
        <v>0.28587400926317369</v>
      </c>
    </row>
    <row r="8769" spans="1:5" x14ac:dyDescent="0.25">
      <c r="A8769">
        <v>8768</v>
      </c>
      <c r="B8769" s="31">
        <v>4.3070599212956E-5</v>
      </c>
      <c r="C8769" s="31">
        <v>2.0758339777538403E-6</v>
      </c>
      <c r="D8769" s="31">
        <v>1.3838893185025601E-6</v>
      </c>
      <c r="E8769" s="31">
        <v>0.14356866404318669</v>
      </c>
    </row>
    <row r="8770" spans="1:5" x14ac:dyDescent="0.25">
      <c r="A8770">
        <v>8769</v>
      </c>
      <c r="B8770" s="31">
        <v>3.6361663754848868E-5</v>
      </c>
      <c r="C8770" s="31">
        <v>1.7524895982238923E-6</v>
      </c>
      <c r="D8770" s="31">
        <v>1.1683263988159281E-6</v>
      </c>
      <c r="E8770" s="31">
        <v>0.12120554584949624</v>
      </c>
    </row>
    <row r="8771" spans="1:5" x14ac:dyDescent="0.25">
      <c r="A8771">
        <v>8770</v>
      </c>
      <c r="B8771" s="31">
        <v>1.221074498460214E-4</v>
      </c>
      <c r="C8771" s="31">
        <v>5.8851002298337367E-6</v>
      </c>
      <c r="D8771" s="31">
        <v>3.9234001532224914E-6</v>
      </c>
      <c r="E8771" s="31">
        <v>0.40702483282007135</v>
      </c>
    </row>
    <row r="8772" spans="1:5" x14ac:dyDescent="0.25">
      <c r="A8772">
        <v>8771</v>
      </c>
      <c r="B8772" s="31">
        <v>6.9101846484214145E-5</v>
      </c>
      <c r="C8772" s="31">
        <v>3.3304380129058506E-6</v>
      </c>
      <c r="D8772" s="31">
        <v>2.2202920086039006E-6</v>
      </c>
      <c r="E8772" s="31">
        <v>0.23033948828071385</v>
      </c>
    </row>
    <row r="8773" spans="1:5" x14ac:dyDescent="0.25">
      <c r="A8773">
        <v>8772</v>
      </c>
      <c r="B8773" s="31">
        <v>1.2700530715479359E-4</v>
      </c>
      <c r="C8773" s="31">
        <v>6.1211577448329925E-6</v>
      </c>
      <c r="D8773" s="31">
        <v>4.0807718298886614E-6</v>
      </c>
      <c r="E8773" s="31">
        <v>0.423351023849312</v>
      </c>
    </row>
    <row r="8774" spans="1:5" x14ac:dyDescent="0.25">
      <c r="A8774">
        <v>8773</v>
      </c>
      <c r="B8774" s="31">
        <v>2.4947460116770992E-4</v>
      </c>
      <c r="C8774" s="31">
        <v>1.2023697444514332E-5</v>
      </c>
      <c r="D8774" s="31">
        <v>8.0157982963428876E-6</v>
      </c>
      <c r="E8774" s="31">
        <v>0.83158200389236647</v>
      </c>
    </row>
    <row r="8775" spans="1:5" x14ac:dyDescent="0.25">
      <c r="A8775">
        <v>8774</v>
      </c>
      <c r="B8775" s="31">
        <v>6.7723782046236257E-5</v>
      </c>
      <c r="C8775" s="31">
        <v>3.2640207111695835E-6</v>
      </c>
      <c r="D8775" s="31">
        <v>2.1760138074463891E-6</v>
      </c>
      <c r="E8775" s="31">
        <v>0.22574594015412089</v>
      </c>
    </row>
    <row r="8776" spans="1:5" x14ac:dyDescent="0.25">
      <c r="A8776">
        <v>8775</v>
      </c>
      <c r="B8776" s="31">
        <v>9.514208450995473E-5</v>
      </c>
      <c r="C8776" s="31">
        <v>4.5854753671660528E-6</v>
      </c>
      <c r="D8776" s="31">
        <v>3.0569835781107018E-6</v>
      </c>
      <c r="E8776" s="31">
        <v>0.31714028169984915</v>
      </c>
    </row>
    <row r="8777" spans="1:5" x14ac:dyDescent="0.25">
      <c r="A8777">
        <v>8776</v>
      </c>
      <c r="B8777" s="31">
        <v>1.6019743053724962E-4</v>
      </c>
      <c r="C8777" s="31">
        <v>7.7208879266776379E-6</v>
      </c>
      <c r="D8777" s="31">
        <v>5.1472586177850919E-6</v>
      </c>
      <c r="E8777" s="31">
        <v>0.53399143512416547</v>
      </c>
    </row>
    <row r="8778" spans="1:5" x14ac:dyDescent="0.25">
      <c r="A8778">
        <v>8777</v>
      </c>
      <c r="B8778" s="31">
        <v>1.970475345351789E-4</v>
      </c>
      <c r="C8778" s="31">
        <v>9.496918429166073E-6</v>
      </c>
      <c r="D8778" s="31">
        <v>6.331278952777382E-6</v>
      </c>
      <c r="E8778" s="31">
        <v>0.65682511511726305</v>
      </c>
    </row>
    <row r="8779" spans="1:5" x14ac:dyDescent="0.25">
      <c r="A8779">
        <v>8778</v>
      </c>
      <c r="B8779" s="31">
        <v>5.2287009621669539E-5</v>
      </c>
      <c r="C8779" s="31">
        <v>2.5200288166679159E-6</v>
      </c>
      <c r="D8779" s="31">
        <v>1.680019211111944E-6</v>
      </c>
      <c r="E8779" s="31">
        <v>0.17429003207223182</v>
      </c>
    </row>
    <row r="8780" spans="1:5" x14ac:dyDescent="0.25">
      <c r="A8780">
        <v>8779</v>
      </c>
      <c r="B8780" s="31">
        <v>4.6768454034076683E-5</v>
      </c>
      <c r="C8780" s="31">
        <v>2.2540560787404015E-6</v>
      </c>
      <c r="D8780" s="31">
        <v>1.5027040524936009E-6</v>
      </c>
      <c r="E8780" s="31">
        <v>0.15589484678025561</v>
      </c>
    </row>
    <row r="8781" spans="1:5" x14ac:dyDescent="0.25">
      <c r="A8781">
        <v>8780</v>
      </c>
      <c r="B8781" s="31">
        <v>5.6891454533460561E-5</v>
      </c>
      <c r="C8781" s="31">
        <v>2.7419450047695304E-6</v>
      </c>
      <c r="D8781" s="31">
        <v>1.8279633365130202E-6</v>
      </c>
      <c r="E8781" s="31">
        <v>0.18963818177820188</v>
      </c>
    </row>
    <row r="8782" spans="1:5" x14ac:dyDescent="0.25">
      <c r="A8782">
        <v>8781</v>
      </c>
      <c r="B8782" s="31">
        <v>9.9183506608032287E-5</v>
      </c>
      <c r="C8782" s="31">
        <v>4.7802560635792818E-6</v>
      </c>
      <c r="D8782" s="31">
        <v>3.1868373757195213E-6</v>
      </c>
      <c r="E8782" s="31">
        <v>0.33061168869344099</v>
      </c>
    </row>
    <row r="8783" spans="1:5" x14ac:dyDescent="0.25">
      <c r="A8783">
        <v>8782</v>
      </c>
      <c r="B8783" s="31">
        <v>7.686295964879314E-5</v>
      </c>
      <c r="C8783" s="31">
        <v>3.7044932317006572E-6</v>
      </c>
      <c r="D8783" s="31">
        <v>2.4696621544671048E-6</v>
      </c>
      <c r="E8783" s="31">
        <v>0.25620986549597713</v>
      </c>
    </row>
    <row r="8784" spans="1:5" x14ac:dyDescent="0.25">
      <c r="A8784">
        <v>8783</v>
      </c>
      <c r="B8784" s="31">
        <v>9.9924398675307191E-5</v>
      </c>
      <c r="C8784" s="31">
        <v>4.8159641557628453E-6</v>
      </c>
      <c r="D8784" s="31">
        <v>3.2106427705085634E-6</v>
      </c>
      <c r="E8784" s="31">
        <v>0.33308132891769066</v>
      </c>
    </row>
    <row r="8785" spans="1:5" x14ac:dyDescent="0.25">
      <c r="A8785">
        <v>8784</v>
      </c>
      <c r="B8785" s="31">
        <v>7.0813897434756094E-5</v>
      </c>
      <c r="C8785" s="31">
        <v>3.412952154796676E-6</v>
      </c>
      <c r="D8785" s="31">
        <v>2.2753014365311174E-6</v>
      </c>
      <c r="E8785" s="31">
        <v>0.23604632478252033</v>
      </c>
    </row>
    <row r="8786" spans="1:5" x14ac:dyDescent="0.25">
      <c r="A8786">
        <v>8785</v>
      </c>
      <c r="B8786" s="31">
        <v>1.0932632453360344E-4</v>
      </c>
      <c r="C8786" s="31">
        <v>5.2691001118352416E-6</v>
      </c>
      <c r="D8786" s="31">
        <v>3.5127334078901609E-6</v>
      </c>
      <c r="E8786" s="31">
        <v>0.36442108177867816</v>
      </c>
    </row>
    <row r="8787" spans="1:5" x14ac:dyDescent="0.25">
      <c r="A8787">
        <v>8786</v>
      </c>
      <c r="B8787" s="31">
        <v>1.1275403026733238E-4</v>
      </c>
      <c r="C8787" s="31">
        <v>5.434302086217706E-6</v>
      </c>
      <c r="D8787" s="31">
        <v>3.6228680574784708E-6</v>
      </c>
      <c r="E8787" s="31">
        <v>0.37584676755777463</v>
      </c>
    </row>
    <row r="8788" spans="1:5" x14ac:dyDescent="0.25">
      <c r="A8788">
        <v>8787</v>
      </c>
      <c r="B8788" s="31">
        <v>1.806063666963165E-4</v>
      </c>
      <c r="C8788" s="31">
        <v>8.7045186145009008E-6</v>
      </c>
      <c r="D8788" s="31">
        <v>5.8030124096672669E-6</v>
      </c>
      <c r="E8788" s="31">
        <v>0.60202122232105504</v>
      </c>
    </row>
    <row r="8789" spans="1:5" x14ac:dyDescent="0.25">
      <c r="A8789">
        <v>8788</v>
      </c>
      <c r="B8789" s="31">
        <v>1.9322390642793072E-4</v>
      </c>
      <c r="C8789" s="31">
        <v>9.3126345490167402E-6</v>
      </c>
      <c r="D8789" s="31">
        <v>6.2084230326778265E-6</v>
      </c>
      <c r="E8789" s="31">
        <v>0.64407968809310245</v>
      </c>
    </row>
    <row r="8790" spans="1:5" x14ac:dyDescent="0.25">
      <c r="A8790">
        <v>8789</v>
      </c>
      <c r="B8790" s="31">
        <v>1.8197871378173208E-4</v>
      </c>
      <c r="C8790" s="31">
        <v>8.770660362264656E-6</v>
      </c>
      <c r="D8790" s="31">
        <v>5.8471069081764373E-6</v>
      </c>
      <c r="E8790" s="31">
        <v>0.60659571260577361</v>
      </c>
    </row>
    <row r="8791" spans="1:5" x14ac:dyDescent="0.25">
      <c r="A8791">
        <v>8790</v>
      </c>
      <c r="B8791" s="31">
        <v>6.7140427141358617E-5</v>
      </c>
      <c r="C8791" s="31">
        <v>3.2359052924207737E-6</v>
      </c>
      <c r="D8791" s="31">
        <v>2.1572701949471825E-6</v>
      </c>
      <c r="E8791" s="31">
        <v>0.22380142380452875</v>
      </c>
    </row>
    <row r="8792" spans="1:5" x14ac:dyDescent="0.25">
      <c r="A8792">
        <v>8791</v>
      </c>
      <c r="B8792" s="31">
        <v>1.8108098478301294E-4</v>
      </c>
      <c r="C8792" s="31">
        <v>8.7273933450322723E-6</v>
      </c>
      <c r="D8792" s="31">
        <v>5.8182622300215149E-6</v>
      </c>
      <c r="E8792" s="31">
        <v>0.60360328261004315</v>
      </c>
    </row>
    <row r="8793" spans="1:5" x14ac:dyDescent="0.25">
      <c r="A8793">
        <v>8792</v>
      </c>
      <c r="B8793" s="31">
        <v>7.3497302934609829E-5</v>
      </c>
      <c r="C8793" s="31">
        <v>3.542281776730803E-6</v>
      </c>
      <c r="D8793" s="31">
        <v>2.3615211844872019E-6</v>
      </c>
      <c r="E8793" s="31">
        <v>0.24499100978203278</v>
      </c>
    </row>
    <row r="8794" spans="1:5" x14ac:dyDescent="0.25">
      <c r="A8794">
        <v>8793</v>
      </c>
      <c r="B8794" s="31">
        <v>1.6476593972974729E-4</v>
      </c>
      <c r="C8794" s="31">
        <v>7.9410721540337031E-6</v>
      </c>
      <c r="D8794" s="31">
        <v>5.2940481026891357E-6</v>
      </c>
      <c r="E8794" s="31">
        <v>0.54921979909915764</v>
      </c>
    </row>
    <row r="8795" spans="1:5" x14ac:dyDescent="0.25">
      <c r="A8795">
        <v>8794</v>
      </c>
      <c r="B8795" s="31">
        <v>9.6945607774038848E-5</v>
      </c>
      <c r="C8795" s="31">
        <v>4.6723981158546558E-6</v>
      </c>
      <c r="D8795" s="31">
        <v>3.1149320772364372E-6</v>
      </c>
      <c r="E8795" s="31">
        <v>0.32315202591346287</v>
      </c>
    </row>
    <row r="8796" spans="1:5" x14ac:dyDescent="0.25">
      <c r="A8796">
        <v>8795</v>
      </c>
      <c r="B8796" s="31">
        <v>5.9341183452202505E-5</v>
      </c>
      <c r="C8796" s="31">
        <v>2.8600123318728193E-6</v>
      </c>
      <c r="D8796" s="31">
        <v>1.9066748879152129E-6</v>
      </c>
      <c r="E8796" s="31">
        <v>0.19780394484067504</v>
      </c>
    </row>
    <row r="8797" spans="1:5" x14ac:dyDescent="0.25">
      <c r="A8797">
        <v>8796</v>
      </c>
      <c r="B8797" s="31">
        <v>1.174429192955608E-4</v>
      </c>
      <c r="C8797" s="31">
        <v>5.6602881495782041E-6</v>
      </c>
      <c r="D8797" s="31">
        <v>3.7735254330521359E-6</v>
      </c>
      <c r="E8797" s="31">
        <v>0.39147639765186937</v>
      </c>
    </row>
    <row r="8798" spans="1:5" x14ac:dyDescent="0.25">
      <c r="A8798">
        <v>8797</v>
      </c>
      <c r="B8798" s="31">
        <v>1.3775336539231019E-4</v>
      </c>
      <c r="C8798" s="31">
        <v>6.6391720026333034E-6</v>
      </c>
      <c r="D8798" s="31">
        <v>4.426114668422202E-6</v>
      </c>
      <c r="E8798" s="31">
        <v>0.45917788464103404</v>
      </c>
    </row>
    <row r="8799" spans="1:5" x14ac:dyDescent="0.25">
      <c r="A8799">
        <v>8798</v>
      </c>
      <c r="B8799" s="31">
        <v>7.1149685112074609E-5</v>
      </c>
      <c r="C8799" s="31">
        <v>3.4291358040290068E-6</v>
      </c>
      <c r="D8799" s="31">
        <v>2.2860905360193378E-6</v>
      </c>
      <c r="E8799" s="31">
        <v>0.23716561704024872</v>
      </c>
    </row>
    <row r="8800" spans="1:5" x14ac:dyDescent="0.25">
      <c r="A8800">
        <v>8799</v>
      </c>
      <c r="B8800" s="31">
        <v>2.0316218545699677E-4</v>
      </c>
      <c r="C8800" s="31">
        <v>9.7916206245744728E-6</v>
      </c>
      <c r="D8800" s="31">
        <v>6.5277470830496488E-6</v>
      </c>
      <c r="E8800" s="31">
        <v>0.67720728485665593</v>
      </c>
    </row>
    <row r="8801" spans="1:5" x14ac:dyDescent="0.25">
      <c r="A8801">
        <v>8800</v>
      </c>
      <c r="B8801" s="31">
        <v>7.0455161062913998E-5</v>
      </c>
      <c r="C8801" s="31">
        <v>3.3956624684831888E-6</v>
      </c>
      <c r="D8801" s="31">
        <v>2.2637749789887927E-6</v>
      </c>
      <c r="E8801" s="31">
        <v>0.23485053687638002</v>
      </c>
    </row>
    <row r="8802" spans="1:5" x14ac:dyDescent="0.25">
      <c r="A8802">
        <v>8801</v>
      </c>
      <c r="B8802" s="31">
        <v>6.9789240471754033E-5</v>
      </c>
      <c r="C8802" s="31">
        <v>3.3635677074425774E-6</v>
      </c>
      <c r="D8802" s="31">
        <v>2.2423784716283848E-6</v>
      </c>
      <c r="E8802" s="31">
        <v>0.23263080157251345</v>
      </c>
    </row>
    <row r="8803" spans="1:5" x14ac:dyDescent="0.25">
      <c r="A8803">
        <v>8802</v>
      </c>
      <c r="B8803" s="31">
        <v>1.7200775514957588E-4</v>
      </c>
      <c r="C8803" s="31">
        <v>8.290099257993284E-6</v>
      </c>
      <c r="D8803" s="31">
        <v>5.526732838662189E-6</v>
      </c>
      <c r="E8803" s="31">
        <v>0.57335918383191964</v>
      </c>
    </row>
    <row r="8804" spans="1:5" x14ac:dyDescent="0.25">
      <c r="A8804">
        <v>8803</v>
      </c>
      <c r="B8804" s="31">
        <v>7.5231596550547335E-5</v>
      </c>
      <c r="C8804" s="31">
        <v>3.6258679278675558E-6</v>
      </c>
      <c r="D8804" s="31">
        <v>2.4172452852450371E-6</v>
      </c>
      <c r="E8804" s="31">
        <v>0.25077198850182447</v>
      </c>
    </row>
    <row r="8805" spans="1:5" x14ac:dyDescent="0.25">
      <c r="A8805">
        <v>8804</v>
      </c>
      <c r="B8805" s="31">
        <v>1.2101883814806495E-4</v>
      </c>
      <c r="C8805" s="31">
        <v>5.8326334150577181E-6</v>
      </c>
      <c r="D8805" s="31">
        <v>3.8884222767051454E-6</v>
      </c>
      <c r="E8805" s="31">
        <v>0.40339612716021656</v>
      </c>
    </row>
    <row r="8806" spans="1:5" x14ac:dyDescent="0.25">
      <c r="A8806">
        <v>8805</v>
      </c>
      <c r="B8806" s="31">
        <v>8.2718086884741402E-5</v>
      </c>
      <c r="C8806" s="31">
        <v>3.9866874031900857E-6</v>
      </c>
      <c r="D8806" s="31">
        <v>2.6577916021267238E-6</v>
      </c>
      <c r="E8806" s="31">
        <v>0.27572695628247135</v>
      </c>
    </row>
    <row r="8807" spans="1:5" x14ac:dyDescent="0.25">
      <c r="A8807">
        <v>8806</v>
      </c>
      <c r="B8807" s="31">
        <v>7.9282691747600489E-5</v>
      </c>
      <c r="C8807" s="31">
        <v>3.8211148297176868E-6</v>
      </c>
      <c r="D8807" s="31">
        <v>2.547409886478458E-6</v>
      </c>
      <c r="E8807" s="31">
        <v>0.26427563915866831</v>
      </c>
    </row>
    <row r="8808" spans="1:5" x14ac:dyDescent="0.25">
      <c r="A8808">
        <v>8807</v>
      </c>
      <c r="B8808" s="31">
        <v>5.5482466423807145E-5</v>
      </c>
      <c r="C8808" s="31">
        <v>2.6740373033278035E-6</v>
      </c>
      <c r="D8808" s="31">
        <v>1.7826915355518691E-6</v>
      </c>
      <c r="E8808" s="31">
        <v>0.18494155474602383</v>
      </c>
    </row>
    <row r="8809" spans="1:5" x14ac:dyDescent="0.25">
      <c r="A8809">
        <v>8808</v>
      </c>
      <c r="B8809" s="31">
        <v>1.1456779758652184E-4</v>
      </c>
      <c r="C8809" s="31">
        <v>5.5217185581896217E-6</v>
      </c>
      <c r="D8809" s="31">
        <v>3.6811457054597478E-6</v>
      </c>
      <c r="E8809" s="31">
        <v>0.38189265862173949</v>
      </c>
    </row>
    <row r="8810" spans="1:5" x14ac:dyDescent="0.25">
      <c r="A8810">
        <v>8809</v>
      </c>
      <c r="B8810" s="31">
        <v>6.0107187124674472E-5</v>
      </c>
      <c r="C8810" s="31">
        <v>2.8969307049499972E-6</v>
      </c>
      <c r="D8810" s="31">
        <v>1.9312871366333316E-6</v>
      </c>
      <c r="E8810" s="31">
        <v>0.20035729041558159</v>
      </c>
    </row>
    <row r="8811" spans="1:5" x14ac:dyDescent="0.25">
      <c r="A8811">
        <v>8810</v>
      </c>
      <c r="B8811" s="31">
        <v>1.0282194044428011E-4</v>
      </c>
      <c r="C8811" s="31">
        <v>4.9556143061184411E-6</v>
      </c>
      <c r="D8811" s="31">
        <v>3.3037428707456275E-6</v>
      </c>
      <c r="E8811" s="31">
        <v>0.34273980148093369</v>
      </c>
    </row>
    <row r="8812" spans="1:5" x14ac:dyDescent="0.25">
      <c r="A8812">
        <v>8811</v>
      </c>
      <c r="B8812" s="31">
        <v>9.8327763774392265E-5</v>
      </c>
      <c r="C8812" s="31">
        <v>4.7390126148520814E-6</v>
      </c>
      <c r="D8812" s="31">
        <v>3.1593417432347208E-6</v>
      </c>
      <c r="E8812" s="31">
        <v>0.32775921258130758</v>
      </c>
    </row>
    <row r="8813" spans="1:5" x14ac:dyDescent="0.25">
      <c r="A8813">
        <v>8812</v>
      </c>
      <c r="B8813" s="31">
        <v>1.366670817622136E-4</v>
      </c>
      <c r="C8813" s="31">
        <v>6.5868173915984511E-6</v>
      </c>
      <c r="D8813" s="31">
        <v>4.3912115943989677E-6</v>
      </c>
      <c r="E8813" s="31">
        <v>0.45555693920737872</v>
      </c>
    </row>
    <row r="8814" spans="1:5" x14ac:dyDescent="0.25">
      <c r="A8814">
        <v>8813</v>
      </c>
      <c r="B8814" s="31">
        <v>4.7950412947961579E-5</v>
      </c>
      <c r="C8814" s="31">
        <v>2.3110218632566584E-6</v>
      </c>
      <c r="D8814" s="31">
        <v>1.5406812421711056E-6</v>
      </c>
      <c r="E8814" s="31">
        <v>0.15983470982653861</v>
      </c>
    </row>
    <row r="8815" spans="1:5" x14ac:dyDescent="0.25">
      <c r="A8815">
        <v>8814</v>
      </c>
      <c r="B8815" s="31">
        <v>6.18057431697353E-5</v>
      </c>
      <c r="C8815" s="31">
        <v>2.9787944453178316E-6</v>
      </c>
      <c r="D8815" s="31">
        <v>1.9858629635452211E-6</v>
      </c>
      <c r="E8815" s="31">
        <v>0.20601914389911768</v>
      </c>
    </row>
    <row r="8816" spans="1:5" x14ac:dyDescent="0.25">
      <c r="A8816">
        <v>8815</v>
      </c>
      <c r="B8816" s="31">
        <v>9.0927420064261416E-5</v>
      </c>
      <c r="C8816" s="31">
        <v>4.3823450689795012E-6</v>
      </c>
      <c r="D8816" s="31">
        <v>2.9215633793196676E-6</v>
      </c>
      <c r="E8816" s="31">
        <v>0.30309140021420472</v>
      </c>
    </row>
    <row r="8817" spans="1:5" x14ac:dyDescent="0.25">
      <c r="A8817">
        <v>8816</v>
      </c>
      <c r="B8817" s="31">
        <v>1.2853946446114595E-4</v>
      </c>
      <c r="C8817" s="31">
        <v>6.1950981106960149E-6</v>
      </c>
      <c r="D8817" s="31">
        <v>4.1300654071306769E-6</v>
      </c>
      <c r="E8817" s="31">
        <v>0.42846488153715317</v>
      </c>
    </row>
    <row r="8818" spans="1:5" x14ac:dyDescent="0.25">
      <c r="A8818">
        <v>8817</v>
      </c>
      <c r="B8818" s="31">
        <v>9.8719333361433335E-5</v>
      </c>
      <c r="C8818" s="31">
        <v>4.7578847333804535E-6</v>
      </c>
      <c r="D8818" s="31">
        <v>3.1719231555869692E-6</v>
      </c>
      <c r="E8818" s="31">
        <v>0.32906444453811112</v>
      </c>
    </row>
    <row r="8819" spans="1:5" x14ac:dyDescent="0.25">
      <c r="A8819">
        <v>8818</v>
      </c>
      <c r="B8819" s="31">
        <v>1.0284745350389839E-4</v>
      </c>
      <c r="C8819" s="31">
        <v>4.9568439355408275E-6</v>
      </c>
      <c r="D8819" s="31">
        <v>3.3045626236938849E-6</v>
      </c>
      <c r="E8819" s="31">
        <v>0.34282484501299465</v>
      </c>
    </row>
    <row r="8820" spans="1:5" x14ac:dyDescent="0.25">
      <c r="A8820">
        <v>8819</v>
      </c>
      <c r="B8820" s="31">
        <v>1.5223901419503716E-4</v>
      </c>
      <c r="C8820" s="31">
        <v>7.3373234684588488E-6</v>
      </c>
      <c r="D8820" s="31">
        <v>4.8915489789725659E-6</v>
      </c>
      <c r="E8820" s="31">
        <v>0.50746338065012386</v>
      </c>
    </row>
    <row r="8821" spans="1:5" x14ac:dyDescent="0.25">
      <c r="A8821">
        <v>8820</v>
      </c>
      <c r="B8821" s="31">
        <v>4.7543112393789441E-5</v>
      </c>
      <c r="C8821" s="31">
        <v>2.2913915738026362E-6</v>
      </c>
      <c r="D8821" s="31">
        <v>1.5275943825350908E-6</v>
      </c>
      <c r="E8821" s="31">
        <v>0.15847704131263149</v>
      </c>
    </row>
    <row r="8822" spans="1:5" x14ac:dyDescent="0.25">
      <c r="A8822">
        <v>8821</v>
      </c>
      <c r="B8822" s="31">
        <v>1.4420381044936745E-4</v>
      </c>
      <c r="C8822" s="31">
        <v>6.9500581585204956E-6</v>
      </c>
      <c r="D8822" s="31">
        <v>4.6333721056803304E-6</v>
      </c>
      <c r="E8822" s="31">
        <v>0.4806793681645582</v>
      </c>
    </row>
    <row r="8823" spans="1:5" x14ac:dyDescent="0.25">
      <c r="A8823">
        <v>8822</v>
      </c>
      <c r="B8823" s="31">
        <v>2.6041466460120034E-4</v>
      </c>
      <c r="C8823" s="31">
        <v>1.2550965599799029E-5</v>
      </c>
      <c r="D8823" s="31">
        <v>8.3673103998660188E-6</v>
      </c>
      <c r="E8823" s="31">
        <v>0.86804888200400121</v>
      </c>
    </row>
    <row r="8824" spans="1:5" x14ac:dyDescent="0.25">
      <c r="A8824">
        <v>8823</v>
      </c>
      <c r="B8824" s="31">
        <v>8.4999033893017737E-5</v>
      </c>
      <c r="C8824" s="31">
        <v>4.096620104098775E-6</v>
      </c>
      <c r="D8824" s="31">
        <v>2.7310800693991833E-6</v>
      </c>
      <c r="E8824" s="31">
        <v>0.28333011297672583</v>
      </c>
    </row>
    <row r="8825" spans="1:5" x14ac:dyDescent="0.25">
      <c r="A8825">
        <v>8824</v>
      </c>
      <c r="B8825" s="31">
        <v>9.0632052340619912E-5</v>
      </c>
      <c r="C8825" s="31">
        <v>4.3681095030047798E-6</v>
      </c>
      <c r="D8825" s="31">
        <v>2.9120730020031867E-6</v>
      </c>
      <c r="E8825" s="31">
        <v>0.30210684113539971</v>
      </c>
    </row>
    <row r="8826" spans="1:5" x14ac:dyDescent="0.25">
      <c r="A8826">
        <v>8825</v>
      </c>
      <c r="B8826" s="31">
        <v>8.275109261120246E-5</v>
      </c>
      <c r="C8826" s="31">
        <v>3.9882781497712877E-6</v>
      </c>
      <c r="D8826" s="31">
        <v>2.6588520998475251E-6</v>
      </c>
      <c r="E8826" s="31">
        <v>0.27583697537067492</v>
      </c>
    </row>
    <row r="8827" spans="1:5" x14ac:dyDescent="0.25">
      <c r="A8827">
        <v>8826</v>
      </c>
      <c r="B8827" s="31">
        <v>1.4345468172769879E-4</v>
      </c>
      <c r="C8827" s="31">
        <v>6.9139530918957564E-6</v>
      </c>
      <c r="D8827" s="31">
        <v>4.6093020612638379E-6</v>
      </c>
      <c r="E8827" s="31">
        <v>0.47818227242566269</v>
      </c>
    </row>
    <row r="8828" spans="1:5" x14ac:dyDescent="0.25">
      <c r="A8828">
        <v>8827</v>
      </c>
      <c r="B8828" s="31">
        <v>1.9559374899274018E-4</v>
      </c>
      <c r="C8828" s="31">
        <v>9.4268516671403004E-6</v>
      </c>
      <c r="D8828" s="31">
        <v>6.2845677780935333E-6</v>
      </c>
      <c r="E8828" s="31">
        <v>0.65197916330913397</v>
      </c>
    </row>
    <row r="8829" spans="1:5" x14ac:dyDescent="0.25">
      <c r="A8829">
        <v>8828</v>
      </c>
      <c r="B8829" s="31">
        <v>9.4233155831044903E-5</v>
      </c>
      <c r="C8829" s="31">
        <v>4.5416685692687914E-6</v>
      </c>
      <c r="D8829" s="31">
        <v>3.0277790461791941E-6</v>
      </c>
      <c r="E8829" s="31">
        <v>0.31411051943681639</v>
      </c>
    </row>
    <row r="8830" spans="1:5" x14ac:dyDescent="0.25">
      <c r="A8830">
        <v>8829</v>
      </c>
      <c r="B8830" s="31">
        <v>1.0742214327330559E-4</v>
      </c>
      <c r="C8830" s="31">
        <v>5.1773260424663753E-6</v>
      </c>
      <c r="D8830" s="31">
        <v>3.4515506949775834E-6</v>
      </c>
      <c r="E8830" s="31">
        <v>0.35807381091101864</v>
      </c>
    </row>
    <row r="8831" spans="1:5" x14ac:dyDescent="0.25">
      <c r="A8831">
        <v>8830</v>
      </c>
      <c r="B8831" s="31">
        <v>9.5997448627450099E-5</v>
      </c>
      <c r="C8831" s="31">
        <v>4.6267005632602421E-6</v>
      </c>
      <c r="D8831" s="31">
        <v>3.0844670421734947E-6</v>
      </c>
      <c r="E8831" s="31">
        <v>0.31999149542483368</v>
      </c>
    </row>
    <row r="8832" spans="1:5" x14ac:dyDescent="0.25">
      <c r="A8832">
        <v>8831</v>
      </c>
      <c r="B8832" s="31">
        <v>8.7476475007813533E-5</v>
      </c>
      <c r="C8832" s="31">
        <v>4.2160230503765819E-6</v>
      </c>
      <c r="D8832" s="31">
        <v>2.8106820335843879E-6</v>
      </c>
      <c r="E8832" s="31">
        <v>0.29158825002604516</v>
      </c>
    </row>
    <row r="8833" spans="1:5" x14ac:dyDescent="0.25">
      <c r="A8833">
        <v>8832</v>
      </c>
      <c r="B8833" s="31">
        <v>1.2540442448094301E-4</v>
      </c>
      <c r="C8833" s="31">
        <v>6.0440014779246655E-6</v>
      </c>
      <c r="D8833" s="31">
        <v>4.0293343186164434E-6</v>
      </c>
      <c r="E8833" s="31">
        <v>0.41801474826981005</v>
      </c>
    </row>
    <row r="8834" spans="1:5" x14ac:dyDescent="0.25">
      <c r="A8834">
        <v>8833</v>
      </c>
      <c r="B8834" s="31">
        <v>6.8508021204418757E-5</v>
      </c>
      <c r="C8834" s="31">
        <v>3.3018179631463003E-6</v>
      </c>
      <c r="D8834" s="31">
        <v>2.2012119754308667E-6</v>
      </c>
      <c r="E8834" s="31">
        <v>0.22836007068139588</v>
      </c>
    </row>
    <row r="8835" spans="1:5" x14ac:dyDescent="0.25">
      <c r="A8835">
        <v>8834</v>
      </c>
      <c r="B8835" s="31">
        <v>1.0796950711528563E-4</v>
      </c>
      <c r="C8835" s="31">
        <v>5.2037068331249428E-6</v>
      </c>
      <c r="D8835" s="31">
        <v>3.4691378887499619E-6</v>
      </c>
      <c r="E8835" s="31">
        <v>0.35989835705095213</v>
      </c>
    </row>
    <row r="8836" spans="1:5" x14ac:dyDescent="0.25">
      <c r="A8836">
        <v>8835</v>
      </c>
      <c r="B8836" s="31">
        <v>9.4367047108994439E-5</v>
      </c>
      <c r="C8836" s="31">
        <v>4.5481216038021244E-6</v>
      </c>
      <c r="D8836" s="31">
        <v>3.0320810692014164E-6</v>
      </c>
      <c r="E8836" s="31">
        <v>0.31455682369664817</v>
      </c>
    </row>
    <row r="8837" spans="1:5" x14ac:dyDescent="0.25">
      <c r="A8837">
        <v>8836</v>
      </c>
      <c r="B8837" s="31">
        <v>1.8342503227140283E-4</v>
      </c>
      <c r="C8837" s="31">
        <v>8.840367241629571E-6</v>
      </c>
      <c r="D8837" s="31">
        <v>5.8935781610863809E-6</v>
      </c>
      <c r="E8837" s="31">
        <v>0.61141677423800955</v>
      </c>
    </row>
    <row r="8838" spans="1:5" x14ac:dyDescent="0.25">
      <c r="A8838">
        <v>8837</v>
      </c>
      <c r="B8838" s="31">
        <v>8.5150217218468672E-5</v>
      </c>
      <c r="C8838" s="31">
        <v>4.1039065475097257E-6</v>
      </c>
      <c r="D8838" s="31">
        <v>2.735937698339817E-6</v>
      </c>
      <c r="E8838" s="31">
        <v>0.28383405739489559</v>
      </c>
    </row>
    <row r="8839" spans="1:5" x14ac:dyDescent="0.25">
      <c r="A8839">
        <v>8838</v>
      </c>
      <c r="B8839" s="31">
        <v>8.3066616905797788E-5</v>
      </c>
      <c r="C8839" s="31">
        <v>4.0034851834206069E-6</v>
      </c>
      <c r="D8839" s="31">
        <v>2.6689901222804045E-6</v>
      </c>
      <c r="E8839" s="31">
        <v>0.27688872301932599</v>
      </c>
    </row>
    <row r="8840" spans="1:5" x14ac:dyDescent="0.25">
      <c r="A8840">
        <v>8839</v>
      </c>
      <c r="B8840" s="31">
        <v>1.6022936896687218E-4</v>
      </c>
      <c r="C8840" s="31">
        <v>7.7224272337367018E-6</v>
      </c>
      <c r="D8840" s="31">
        <v>5.1482848224911348E-6</v>
      </c>
      <c r="E8840" s="31">
        <v>0.53409789655624063</v>
      </c>
    </row>
    <row r="8841" spans="1:5" x14ac:dyDescent="0.25">
      <c r="A8841">
        <v>8840</v>
      </c>
      <c r="B8841" s="31">
        <v>4.7093112479467537E-5</v>
      </c>
      <c r="C8841" s="31">
        <v>2.2697033426378672E-6</v>
      </c>
      <c r="D8841" s="31">
        <v>1.513135561758578E-6</v>
      </c>
      <c r="E8841" s="31">
        <v>0.15697704159822515</v>
      </c>
    </row>
    <row r="8842" spans="1:5" x14ac:dyDescent="0.25">
      <c r="A8842">
        <v>8841</v>
      </c>
      <c r="B8842" s="31">
        <v>1.129646229753361E-4</v>
      </c>
      <c r="C8842" s="31">
        <v>5.4444518288897279E-6</v>
      </c>
      <c r="D8842" s="31">
        <v>3.6296345525931521E-6</v>
      </c>
      <c r="E8842" s="31">
        <v>0.37654874325112037</v>
      </c>
    </row>
    <row r="8843" spans="1:5" x14ac:dyDescent="0.25">
      <c r="A8843">
        <v>8842</v>
      </c>
      <c r="B8843" s="31">
        <v>8.8893696050043873E-5</v>
      </c>
      <c r="C8843" s="31">
        <v>4.2843275468825062E-6</v>
      </c>
      <c r="D8843" s="31">
        <v>2.8562183645883376E-6</v>
      </c>
      <c r="E8843" s="31">
        <v>0.29631232016681291</v>
      </c>
    </row>
    <row r="8844" spans="1:5" x14ac:dyDescent="0.25">
      <c r="A8844">
        <v>8843</v>
      </c>
      <c r="B8844" s="31">
        <v>8.4417549155113407E-5</v>
      </c>
      <c r="C8844" s="31">
        <v>4.068594820064093E-6</v>
      </c>
      <c r="D8844" s="31">
        <v>2.7123965467093952E-6</v>
      </c>
      <c r="E8844" s="31">
        <v>0.28139183051704469</v>
      </c>
    </row>
    <row r="8845" spans="1:5" x14ac:dyDescent="0.25">
      <c r="A8845">
        <v>8844</v>
      </c>
      <c r="B8845" s="31">
        <v>1.0982174213984878E-4</v>
      </c>
      <c r="C8845" s="31">
        <v>5.2929772976421239E-6</v>
      </c>
      <c r="D8845" s="31">
        <v>3.5286515317614159E-6</v>
      </c>
      <c r="E8845" s="31">
        <v>0.36607247379949598</v>
      </c>
    </row>
    <row r="8846" spans="1:5" x14ac:dyDescent="0.25">
      <c r="A8846">
        <v>8845</v>
      </c>
      <c r="B8846" s="31">
        <v>1.2355259064127336E-4</v>
      </c>
      <c r="C8846" s="31">
        <v>5.9547503489460757E-6</v>
      </c>
      <c r="D8846" s="31">
        <v>3.9698335659640507E-6</v>
      </c>
      <c r="E8846" s="31">
        <v>0.41184196880424456</v>
      </c>
    </row>
    <row r="8847" spans="1:5" x14ac:dyDescent="0.25">
      <c r="A8847">
        <v>8846</v>
      </c>
      <c r="B8847" s="31">
        <v>7.9436709343099466E-5</v>
      </c>
      <c r="C8847" s="31">
        <v>3.8285378738301663E-6</v>
      </c>
      <c r="D8847" s="31">
        <v>2.5523585825534444E-6</v>
      </c>
      <c r="E8847" s="31">
        <v>0.26478903114366492</v>
      </c>
    </row>
    <row r="8848" spans="1:5" x14ac:dyDescent="0.25">
      <c r="A8848">
        <v>8847</v>
      </c>
      <c r="B8848" s="31">
        <v>1.3519905385249358E-4</v>
      </c>
      <c r="C8848" s="31">
        <v>6.5160642033221411E-6</v>
      </c>
      <c r="D8848" s="31">
        <v>4.3440428022147604E-6</v>
      </c>
      <c r="E8848" s="31">
        <v>0.4506635128416453</v>
      </c>
    </row>
    <row r="8849" spans="1:5" x14ac:dyDescent="0.25">
      <c r="A8849">
        <v>8848</v>
      </c>
      <c r="B8849" s="31">
        <v>7.3845910938254809E-5</v>
      </c>
      <c r="C8849" s="31">
        <v>3.5590833154162812E-6</v>
      </c>
      <c r="D8849" s="31">
        <v>2.3727222102775207E-6</v>
      </c>
      <c r="E8849" s="31">
        <v>0.24615303646084938</v>
      </c>
    </row>
    <row r="8850" spans="1:5" x14ac:dyDescent="0.25">
      <c r="A8850">
        <v>8849</v>
      </c>
      <c r="B8850" s="31">
        <v>1.3045524292565225E-4</v>
      </c>
      <c r="C8850" s="31">
        <v>6.2874311198284948E-6</v>
      </c>
      <c r="D8850" s="31">
        <v>4.1916207465523302E-6</v>
      </c>
      <c r="E8850" s="31">
        <v>0.43485080975217422</v>
      </c>
    </row>
    <row r="8851" spans="1:5" x14ac:dyDescent="0.25">
      <c r="A8851">
        <v>8850</v>
      </c>
      <c r="B8851" s="31">
        <v>1.388859484463308E-4</v>
      </c>
      <c r="C8851" s="31">
        <v>6.6937580643349233E-6</v>
      </c>
      <c r="D8851" s="31">
        <v>4.4625053762232822E-6</v>
      </c>
      <c r="E8851" s="31">
        <v>0.46295316148776938</v>
      </c>
    </row>
    <row r="8852" spans="1:5" x14ac:dyDescent="0.25">
      <c r="A8852">
        <v>8851</v>
      </c>
      <c r="B8852" s="31">
        <v>7.5896664151221398E-5</v>
      </c>
      <c r="C8852" s="31">
        <v>3.6579215781118082E-6</v>
      </c>
      <c r="D8852" s="31">
        <v>2.438614385407872E-6</v>
      </c>
      <c r="E8852" s="31">
        <v>0.25298888050407137</v>
      </c>
    </row>
    <row r="8853" spans="1:5" x14ac:dyDescent="0.25">
      <c r="A8853">
        <v>8852</v>
      </c>
      <c r="B8853" s="31">
        <v>1.0343226120815899E-4</v>
      </c>
      <c r="C8853" s="31">
        <v>4.9850293735226433E-6</v>
      </c>
      <c r="D8853" s="31">
        <v>3.3233529156817622E-6</v>
      </c>
      <c r="E8853" s="31">
        <v>0.34477420402719666</v>
      </c>
    </row>
    <row r="8854" spans="1:5" x14ac:dyDescent="0.25">
      <c r="A8854">
        <v>8853</v>
      </c>
      <c r="B8854" s="31">
        <v>7.2422849443994506E-5</v>
      </c>
      <c r="C8854" s="31">
        <v>3.4904973320262444E-6</v>
      </c>
      <c r="D8854" s="31">
        <v>2.3269982213508297E-6</v>
      </c>
      <c r="E8854" s="31">
        <v>0.24140949814664839</v>
      </c>
    </row>
    <row r="8855" spans="1:5" x14ac:dyDescent="0.25">
      <c r="A8855">
        <v>8854</v>
      </c>
      <c r="B8855" s="31">
        <v>5.8252643574839753E-5</v>
      </c>
      <c r="C8855" s="31">
        <v>2.8075489785677668E-6</v>
      </c>
      <c r="D8855" s="31">
        <v>1.871699319045178E-6</v>
      </c>
      <c r="E8855" s="31">
        <v>0.19417547858279918</v>
      </c>
    </row>
    <row r="8856" spans="1:5" x14ac:dyDescent="0.25">
      <c r="A8856">
        <v>8855</v>
      </c>
      <c r="B8856" s="31">
        <v>6.3507603135880961E-5</v>
      </c>
      <c r="C8856" s="31">
        <v>3.0608174217254003E-6</v>
      </c>
      <c r="D8856" s="31">
        <v>2.0405449478169335E-6</v>
      </c>
      <c r="E8856" s="31">
        <v>0.21169201045293656</v>
      </c>
    </row>
    <row r="8857" spans="1:5" x14ac:dyDescent="0.25">
      <c r="A8857">
        <v>8856</v>
      </c>
      <c r="B8857" s="31">
        <v>7.861579321004572E-5</v>
      </c>
      <c r="C8857" s="31">
        <v>3.7889729354959279E-6</v>
      </c>
      <c r="D8857" s="31">
        <v>2.5259819569972854E-6</v>
      </c>
      <c r="E8857" s="31">
        <v>0.26205264403348577</v>
      </c>
    </row>
    <row r="8858" spans="1:5" x14ac:dyDescent="0.25">
      <c r="A8858">
        <v>8857</v>
      </c>
      <c r="B8858" s="31">
        <v>6.0653804973521275E-5</v>
      </c>
      <c r="C8858" s="31">
        <v>2.9232755416650053E-6</v>
      </c>
      <c r="D8858" s="31">
        <v>1.9488503611100037E-6</v>
      </c>
      <c r="E8858" s="31">
        <v>0.20217934991173761</v>
      </c>
    </row>
    <row r="8859" spans="1:5" x14ac:dyDescent="0.25">
      <c r="A8859">
        <v>8858</v>
      </c>
      <c r="B8859" s="31">
        <v>1.6142706087860994E-4</v>
      </c>
      <c r="C8859" s="31">
        <v>7.7801512870514374E-6</v>
      </c>
      <c r="D8859" s="31">
        <v>5.1867675247009583E-6</v>
      </c>
      <c r="E8859" s="31">
        <v>0.53809020292869991</v>
      </c>
    </row>
    <row r="8860" spans="1:5" x14ac:dyDescent="0.25">
      <c r="A8860">
        <v>8859</v>
      </c>
      <c r="B8860" s="31">
        <v>3.9255956518333963E-5</v>
      </c>
      <c r="C8860" s="31">
        <v>1.8919831592561742E-6</v>
      </c>
      <c r="D8860" s="31">
        <v>1.2613221061707828E-6</v>
      </c>
      <c r="E8860" s="31">
        <v>0.13085318839444657</v>
      </c>
    </row>
    <row r="8861" spans="1:5" x14ac:dyDescent="0.25">
      <c r="A8861">
        <v>8860</v>
      </c>
      <c r="B8861" s="31">
        <v>2.9615699289582811E-4</v>
      </c>
      <c r="C8861" s="31">
        <v>1.4273605657606775E-5</v>
      </c>
      <c r="D8861" s="31">
        <v>9.5157371050711834E-6</v>
      </c>
      <c r="E8861" s="31">
        <v>0.98718997631942718</v>
      </c>
    </row>
    <row r="8862" spans="1:5" x14ac:dyDescent="0.25">
      <c r="A8862">
        <v>8861</v>
      </c>
      <c r="B8862" s="31">
        <v>6.5466442040708805E-5</v>
      </c>
      <c r="C8862" s="31">
        <v>3.1552257752169072E-6</v>
      </c>
      <c r="D8862" s="31">
        <v>2.103483850144605E-6</v>
      </c>
      <c r="E8862" s="31">
        <v>0.21822147346902937</v>
      </c>
    </row>
    <row r="8863" spans="1:5" x14ac:dyDescent="0.25">
      <c r="A8863">
        <v>8862</v>
      </c>
      <c r="B8863" s="31">
        <v>1.5168657110689029E-4</v>
      </c>
      <c r="C8863" s="31">
        <v>7.3106978780536547E-6</v>
      </c>
      <c r="D8863" s="31">
        <v>4.8737985853691032E-6</v>
      </c>
      <c r="E8863" s="31">
        <v>0.50562190368963433</v>
      </c>
    </row>
    <row r="8864" spans="1:5" x14ac:dyDescent="0.25">
      <c r="A8864">
        <v>8863</v>
      </c>
      <c r="B8864" s="31">
        <v>1.2153127687165895E-4</v>
      </c>
      <c r="C8864" s="31">
        <v>5.8573309519713282E-6</v>
      </c>
      <c r="D8864" s="31">
        <v>3.9048873013142188E-6</v>
      </c>
      <c r="E8864" s="31">
        <v>0.4051042562388632</v>
      </c>
    </row>
    <row r="8865" spans="1:5" x14ac:dyDescent="0.25">
      <c r="A8865">
        <v>8864</v>
      </c>
      <c r="B8865" s="31">
        <v>6.3538058568002919E-5</v>
      </c>
      <c r="C8865" s="31">
        <v>3.0622852541206111E-6</v>
      </c>
      <c r="D8865" s="31">
        <v>2.0415235027470739E-6</v>
      </c>
      <c r="E8865" s="31">
        <v>0.21179352856000974</v>
      </c>
    </row>
    <row r="8866" spans="1:5" x14ac:dyDescent="0.25">
      <c r="A8866">
        <v>8865</v>
      </c>
      <c r="B8866" s="31">
        <v>1.562710456151489E-4</v>
      </c>
      <c r="C8866" s="31">
        <v>7.5316515710203136E-6</v>
      </c>
      <c r="D8866" s="31">
        <v>5.0211010473468754E-6</v>
      </c>
      <c r="E8866" s="31">
        <v>0.52090348538382969</v>
      </c>
    </row>
    <row r="8867" spans="1:5" x14ac:dyDescent="0.25">
      <c r="A8867">
        <v>8866</v>
      </c>
      <c r="B8867" s="31">
        <v>9.8324667942073778E-5</v>
      </c>
      <c r="C8867" s="31">
        <v>4.7388634078748499E-6</v>
      </c>
      <c r="D8867" s="31">
        <v>3.1592422719165666E-6</v>
      </c>
      <c r="E8867" s="31">
        <v>0.32774889314024597</v>
      </c>
    </row>
    <row r="8868" spans="1:5" x14ac:dyDescent="0.25">
      <c r="A8868">
        <v>8867</v>
      </c>
      <c r="B8868" s="31">
        <v>1.95405276043973E-4</v>
      </c>
      <c r="C8868" s="31">
        <v>9.4177680101193254E-6</v>
      </c>
      <c r="D8868" s="31">
        <v>6.2785120067462172E-6</v>
      </c>
      <c r="E8868" s="31">
        <v>0.6513509201465767</v>
      </c>
    </row>
    <row r="8869" spans="1:5" x14ac:dyDescent="0.25">
      <c r="A8869">
        <v>8868</v>
      </c>
      <c r="B8869" s="31">
        <v>7.6370973478490176E-5</v>
      </c>
      <c r="C8869" s="31">
        <v>3.6807814276495858E-6</v>
      </c>
      <c r="D8869" s="31">
        <v>2.4538542850997237E-6</v>
      </c>
      <c r="E8869" s="31">
        <v>0.25456991159496728</v>
      </c>
    </row>
    <row r="8870" spans="1:5" x14ac:dyDescent="0.25">
      <c r="A8870">
        <v>8869</v>
      </c>
      <c r="B8870" s="31">
        <v>1.0723277151530147E-4</v>
      </c>
      <c r="C8870" s="31">
        <v>5.1681990663649218E-6</v>
      </c>
      <c r="D8870" s="31">
        <v>3.4454660442432814E-6</v>
      </c>
      <c r="E8870" s="31">
        <v>0.35744257171767158</v>
      </c>
    </row>
    <row r="8871" spans="1:5" x14ac:dyDescent="0.25">
      <c r="A8871">
        <v>8870</v>
      </c>
      <c r="B8871" s="31">
        <v>5.0518941405539067E-5</v>
      </c>
      <c r="C8871" s="31">
        <v>2.4348148622512752E-6</v>
      </c>
      <c r="D8871" s="31">
        <v>1.6232099081675168E-6</v>
      </c>
      <c r="E8871" s="31">
        <v>0.16839647135179692</v>
      </c>
    </row>
    <row r="8872" spans="1:5" x14ac:dyDescent="0.25">
      <c r="A8872">
        <v>8871</v>
      </c>
      <c r="B8872" s="31">
        <v>5.537987854944073E-5</v>
      </c>
      <c r="C8872" s="31">
        <v>2.6690929700887315E-6</v>
      </c>
      <c r="D8872" s="31">
        <v>1.7793953133924876E-6</v>
      </c>
      <c r="E8872" s="31">
        <v>0.18459959516480245</v>
      </c>
    </row>
    <row r="8873" spans="1:5" x14ac:dyDescent="0.25">
      <c r="A8873">
        <v>8872</v>
      </c>
      <c r="B8873" s="31">
        <v>8.6774765488052604E-5</v>
      </c>
      <c r="C8873" s="31">
        <v>4.1822034033261434E-6</v>
      </c>
      <c r="D8873" s="31">
        <v>2.7881356022174289E-6</v>
      </c>
      <c r="E8873" s="31">
        <v>0.28924921829350869</v>
      </c>
    </row>
    <row r="8874" spans="1:5" x14ac:dyDescent="0.25">
      <c r="A8874">
        <v>8873</v>
      </c>
      <c r="B8874" s="31">
        <v>8.429706785422385E-5</v>
      </c>
      <c r="C8874" s="31">
        <v>4.062788093836906E-6</v>
      </c>
      <c r="D8874" s="31">
        <v>2.7085253958912708E-6</v>
      </c>
      <c r="E8874" s="31">
        <v>0.28099022618074621</v>
      </c>
    </row>
    <row r="8875" spans="1:5" x14ac:dyDescent="0.25">
      <c r="A8875">
        <v>8874</v>
      </c>
      <c r="B8875" s="31">
        <v>4.6258517520517451E-5</v>
      </c>
      <c r="C8875" s="31">
        <v>2.2294791385378802E-6</v>
      </c>
      <c r="D8875" s="31">
        <v>1.4863194256919202E-6</v>
      </c>
      <c r="E8875" s="31">
        <v>0.15419505840172484</v>
      </c>
    </row>
    <row r="8876" spans="1:5" x14ac:dyDescent="0.25">
      <c r="A8876">
        <v>8875</v>
      </c>
      <c r="B8876" s="31">
        <v>5.7444386911024589E-5</v>
      </c>
      <c r="C8876" s="31">
        <v>2.7685941770058517E-6</v>
      </c>
      <c r="D8876" s="31">
        <v>1.8457294513372345E-6</v>
      </c>
      <c r="E8876" s="31">
        <v>0.19148128970341532</v>
      </c>
    </row>
    <row r="8877" spans="1:5" x14ac:dyDescent="0.25">
      <c r="A8877">
        <v>8876</v>
      </c>
      <c r="B8877" s="31">
        <v>4.9797805563626402E-5</v>
      </c>
      <c r="C8877" s="31">
        <v>2.4000589426547781E-6</v>
      </c>
      <c r="D8877" s="31">
        <v>1.6000392951031854E-6</v>
      </c>
      <c r="E8877" s="31">
        <v>0.16599268521208801</v>
      </c>
    </row>
    <row r="8878" spans="1:5" x14ac:dyDescent="0.25">
      <c r="A8878">
        <v>8877</v>
      </c>
      <c r="B8878" s="31">
        <v>6.5808298618689093E-5</v>
      </c>
      <c r="C8878" s="31">
        <v>3.1717019216615248E-6</v>
      </c>
      <c r="D8878" s="31">
        <v>2.11446794777435E-6</v>
      </c>
      <c r="E8878" s="31">
        <v>0.21936099539563034</v>
      </c>
    </row>
    <row r="8879" spans="1:5" x14ac:dyDescent="0.25">
      <c r="A8879">
        <v>8878</v>
      </c>
      <c r="B8879" s="31">
        <v>7.9004554265019126E-5</v>
      </c>
      <c r="C8879" s="31">
        <v>3.8077096937924903E-6</v>
      </c>
      <c r="D8879" s="31">
        <v>2.5384731291949935E-6</v>
      </c>
      <c r="E8879" s="31">
        <v>0.26334851421673044</v>
      </c>
    </row>
    <row r="8880" spans="1:5" x14ac:dyDescent="0.25">
      <c r="A8880">
        <v>8879</v>
      </c>
      <c r="B8880" s="31">
        <v>8.4329629291437656E-5</v>
      </c>
      <c r="C8880" s="31">
        <v>4.0643574274187013E-6</v>
      </c>
      <c r="D8880" s="31">
        <v>2.7095716182791342E-6</v>
      </c>
      <c r="E8880" s="31">
        <v>0.28109876430479219</v>
      </c>
    </row>
    <row r="8881" spans="1:5" x14ac:dyDescent="0.25">
      <c r="A8881">
        <v>8880</v>
      </c>
      <c r="B8881" s="31">
        <v>7.7806056656437876E-5</v>
      </c>
      <c r="C8881" s="31">
        <v>3.7499468090494957E-6</v>
      </c>
      <c r="D8881" s="31">
        <v>2.4999645393663303E-6</v>
      </c>
      <c r="E8881" s="31">
        <v>0.2593535221881263</v>
      </c>
    </row>
    <row r="8882" spans="1:5" x14ac:dyDescent="0.25">
      <c r="A8882">
        <v>8881</v>
      </c>
      <c r="B8882" s="31">
        <v>8.6842559576996887E-5</v>
      </c>
      <c r="C8882" s="31">
        <v>4.1854708125540845E-6</v>
      </c>
      <c r="D8882" s="31">
        <v>2.7903138750360563E-6</v>
      </c>
      <c r="E8882" s="31">
        <v>0.28947519858998966</v>
      </c>
    </row>
    <row r="8883" spans="1:5" x14ac:dyDescent="0.25">
      <c r="A8883">
        <v>8882</v>
      </c>
      <c r="B8883" s="31">
        <v>1.188265214765262E-4</v>
      </c>
      <c r="C8883" s="31">
        <v>5.7269723488098317E-6</v>
      </c>
      <c r="D8883" s="31">
        <v>3.8179815658732211E-6</v>
      </c>
      <c r="E8883" s="31">
        <v>0.39608840492175407</v>
      </c>
    </row>
    <row r="8884" spans="1:5" x14ac:dyDescent="0.25">
      <c r="A8884">
        <v>8883</v>
      </c>
      <c r="B8884" s="31">
        <v>5.3609473562836705E-5</v>
      </c>
      <c r="C8884" s="31">
        <v>2.5837663924990707E-6</v>
      </c>
      <c r="D8884" s="31">
        <v>1.7225109283327138E-6</v>
      </c>
      <c r="E8884" s="31">
        <v>0.17869824520945571</v>
      </c>
    </row>
    <row r="8885" spans="1:5" x14ac:dyDescent="0.25">
      <c r="A8885">
        <v>8884</v>
      </c>
      <c r="B8885" s="31">
        <v>5.3787323960619275E-5</v>
      </c>
      <c r="C8885" s="31">
        <v>2.5923380842196507E-6</v>
      </c>
      <c r="D8885" s="31">
        <v>1.7282253894797672E-6</v>
      </c>
      <c r="E8885" s="31">
        <v>0.17929107986873094</v>
      </c>
    </row>
    <row r="8886" spans="1:5" x14ac:dyDescent="0.25">
      <c r="A8886">
        <v>8885</v>
      </c>
      <c r="B8886" s="31">
        <v>8.3922239926155549E-5</v>
      </c>
      <c r="C8886" s="31">
        <v>4.044722857617458E-6</v>
      </c>
      <c r="D8886" s="31">
        <v>2.6964819050783055E-6</v>
      </c>
      <c r="E8886" s="31">
        <v>0.27974079975385185</v>
      </c>
    </row>
    <row r="8887" spans="1:5" x14ac:dyDescent="0.25">
      <c r="A8887">
        <v>8886</v>
      </c>
      <c r="B8887" s="31">
        <v>1.3158048541227085E-4</v>
      </c>
      <c r="C8887" s="31">
        <v>6.3416633949678772E-6</v>
      </c>
      <c r="D8887" s="31">
        <v>4.2277755966452515E-6</v>
      </c>
      <c r="E8887" s="31">
        <v>0.43860161804090286</v>
      </c>
    </row>
    <row r="8888" spans="1:5" x14ac:dyDescent="0.25">
      <c r="A8888">
        <v>8887</v>
      </c>
      <c r="B8888" s="31">
        <v>7.7235174494908772E-5</v>
      </c>
      <c r="C8888" s="31">
        <v>3.7224325276173681E-6</v>
      </c>
      <c r="D8888" s="31">
        <v>2.4816216850782454E-6</v>
      </c>
      <c r="E8888" s="31">
        <v>0.25745058164969592</v>
      </c>
    </row>
    <row r="8889" spans="1:5" x14ac:dyDescent="0.25">
      <c r="A8889">
        <v>8888</v>
      </c>
      <c r="B8889" s="31">
        <v>7.3407014112182069E-5</v>
      </c>
      <c r="C8889" s="31">
        <v>3.5379302095635982E-6</v>
      </c>
      <c r="D8889" s="31">
        <v>2.3586201397090653E-6</v>
      </c>
      <c r="E8889" s="31">
        <v>0.24469004704060693</v>
      </c>
    </row>
    <row r="8890" spans="1:5" x14ac:dyDescent="0.25">
      <c r="A8890">
        <v>8889</v>
      </c>
      <c r="B8890" s="31">
        <v>1.0918643329050304E-4</v>
      </c>
      <c r="C8890" s="31">
        <v>5.2623579025109114E-6</v>
      </c>
      <c r="D8890" s="31">
        <v>3.5082386016739408E-6</v>
      </c>
      <c r="E8890" s="31">
        <v>0.36395477763501016</v>
      </c>
    </row>
    <row r="8891" spans="1:5" x14ac:dyDescent="0.25">
      <c r="A8891">
        <v>8890</v>
      </c>
      <c r="B8891" s="31">
        <v>1.183820250320823E-4</v>
      </c>
      <c r="C8891" s="31">
        <v>5.7055493633109478E-6</v>
      </c>
      <c r="D8891" s="31">
        <v>3.8036995755406318E-6</v>
      </c>
      <c r="E8891" s="31">
        <v>0.39460675010694102</v>
      </c>
    </row>
    <row r="8892" spans="1:5" x14ac:dyDescent="0.25">
      <c r="A8892">
        <v>8891</v>
      </c>
      <c r="B8892" s="31">
        <v>6.1823760764302663E-5</v>
      </c>
      <c r="C8892" s="31">
        <v>2.9796628227187439E-6</v>
      </c>
      <c r="D8892" s="31">
        <v>1.986441881812496E-6</v>
      </c>
      <c r="E8892" s="31">
        <v>0.20607920254767556</v>
      </c>
    </row>
    <row r="8893" spans="1:5" x14ac:dyDescent="0.25">
      <c r="A8893">
        <v>8892</v>
      </c>
      <c r="B8893" s="31">
        <v>1.2030323400900428E-4</v>
      </c>
      <c r="C8893" s="31">
        <v>5.7981441018457355E-6</v>
      </c>
      <c r="D8893" s="31">
        <v>3.8654294012304901E-6</v>
      </c>
      <c r="E8893" s="31">
        <v>0.40101078003001428</v>
      </c>
    </row>
    <row r="8894" spans="1:5" x14ac:dyDescent="0.25">
      <c r="A8894">
        <v>8893</v>
      </c>
      <c r="B8894" s="31">
        <v>1.1911394252461574E-4</v>
      </c>
      <c r="C8894" s="31">
        <v>5.7408249161863815E-6</v>
      </c>
      <c r="D8894" s="31">
        <v>3.8272166107909207E-6</v>
      </c>
      <c r="E8894" s="31">
        <v>0.39704647508205249</v>
      </c>
    </row>
    <row r="8895" spans="1:5" x14ac:dyDescent="0.25">
      <c r="A8895">
        <v>8894</v>
      </c>
      <c r="B8895" s="31">
        <v>1.1678403756359774E-4</v>
      </c>
      <c r="C8895" s="31">
        <v>5.6285326339475144E-6</v>
      </c>
      <c r="D8895" s="31">
        <v>3.7523550892983431E-6</v>
      </c>
      <c r="E8895" s="31">
        <v>0.38928012521199251</v>
      </c>
    </row>
    <row r="8896" spans="1:5" x14ac:dyDescent="0.25">
      <c r="A8896">
        <v>8895</v>
      </c>
      <c r="B8896" s="31">
        <v>5.306945222255731E-5</v>
      </c>
      <c r="C8896" s="31">
        <v>2.5577394816283503E-6</v>
      </c>
      <c r="D8896" s="31">
        <v>1.7051596544189001E-6</v>
      </c>
      <c r="E8896" s="31">
        <v>0.17689817407519104</v>
      </c>
    </row>
    <row r="8897" spans="1:5" x14ac:dyDescent="0.25">
      <c r="A8897">
        <v>8896</v>
      </c>
      <c r="B8897" s="31">
        <v>1.1519879112305035E-4</v>
      </c>
      <c r="C8897" s="31">
        <v>5.5521299721658385E-6</v>
      </c>
      <c r="D8897" s="31">
        <v>3.7014199814438925E-6</v>
      </c>
      <c r="E8897" s="31">
        <v>0.38399597041016786</v>
      </c>
    </row>
    <row r="8898" spans="1:5" x14ac:dyDescent="0.25">
      <c r="A8898">
        <v>8897</v>
      </c>
      <c r="B8898" s="31">
        <v>7.2178237571633995E-5</v>
      </c>
      <c r="C8898" s="31">
        <v>3.4787079990407132E-6</v>
      </c>
      <c r="D8898" s="31">
        <v>2.3191386660271421E-6</v>
      </c>
      <c r="E8898" s="31">
        <v>0.24059412523878002</v>
      </c>
    </row>
    <row r="8899" spans="1:5" x14ac:dyDescent="0.25">
      <c r="A8899">
        <v>8898</v>
      </c>
      <c r="B8899" s="31">
        <v>1.164728141499165E-4</v>
      </c>
      <c r="C8899" s="31">
        <v>5.6135328858920539E-6</v>
      </c>
      <c r="D8899" s="31">
        <v>3.7423552572613691E-6</v>
      </c>
      <c r="E8899" s="31">
        <v>0.38824271383305503</v>
      </c>
    </row>
    <row r="8900" spans="1:5" x14ac:dyDescent="0.25">
      <c r="A8900">
        <v>8899</v>
      </c>
      <c r="B8900" s="31">
        <v>8.576459883911263E-5</v>
      </c>
      <c r="C8900" s="31">
        <v>4.1335173322850758E-6</v>
      </c>
      <c r="D8900" s="31">
        <v>2.755678221523384E-6</v>
      </c>
      <c r="E8900" s="31">
        <v>0.28588199613037546</v>
      </c>
    </row>
    <row r="8901" spans="1:5" x14ac:dyDescent="0.25">
      <c r="A8901">
        <v>8900</v>
      </c>
      <c r="B8901" s="31">
        <v>8.5538854292915455E-5</v>
      </c>
      <c r="C8901" s="31">
        <v>4.1226373304311023E-6</v>
      </c>
      <c r="D8901" s="31">
        <v>2.7484248869540684E-6</v>
      </c>
      <c r="E8901" s="31">
        <v>0.28512951430971822</v>
      </c>
    </row>
    <row r="8902" spans="1:5" x14ac:dyDescent="0.25">
      <c r="A8902">
        <v>8901</v>
      </c>
      <c r="B8902" s="31">
        <v>1.0141046916676156E-4</v>
      </c>
      <c r="C8902" s="31">
        <v>4.8875869257235274E-6</v>
      </c>
      <c r="D8902" s="31">
        <v>3.2583912838156849E-6</v>
      </c>
      <c r="E8902" s="31">
        <v>0.33803489722253854</v>
      </c>
    </row>
    <row r="8903" spans="1:5" x14ac:dyDescent="0.25">
      <c r="A8903">
        <v>8902</v>
      </c>
      <c r="B8903" s="31">
        <v>7.6202438946241252E-5</v>
      </c>
      <c r="C8903" s="31">
        <v>3.6726587241149218E-6</v>
      </c>
      <c r="D8903" s="31">
        <v>2.448439149409948E-6</v>
      </c>
      <c r="E8903" s="31">
        <v>0.25400812982080417</v>
      </c>
    </row>
    <row r="8904" spans="1:5" x14ac:dyDescent="0.25">
      <c r="A8904">
        <v>8903</v>
      </c>
      <c r="B8904" s="31">
        <v>1.4150102362477562E-4</v>
      </c>
      <c r="C8904" s="31">
        <v>6.8197944327391866E-6</v>
      </c>
      <c r="D8904" s="31">
        <v>4.5465296218261241E-6</v>
      </c>
      <c r="E8904" s="31">
        <v>0.4716700787492521</v>
      </c>
    </row>
    <row r="8905" spans="1:5" x14ac:dyDescent="0.25">
      <c r="A8905">
        <v>8904</v>
      </c>
      <c r="B8905" s="31">
        <v>1.0985181371415095E-4</v>
      </c>
      <c r="C8905" s="31">
        <v>5.2944266295957458E-6</v>
      </c>
      <c r="D8905" s="31">
        <v>3.5296177530638307E-6</v>
      </c>
      <c r="E8905" s="31">
        <v>0.3661727123805032</v>
      </c>
    </row>
    <row r="8906" spans="1:5" x14ac:dyDescent="0.25">
      <c r="A8906">
        <v>8905</v>
      </c>
      <c r="B8906" s="31">
        <v>1.422040085197116E-4</v>
      </c>
      <c r="C8906" s="31">
        <v>6.8536755478715897E-6</v>
      </c>
      <c r="D8906" s="31">
        <v>4.5691170319143929E-6</v>
      </c>
      <c r="E8906" s="31">
        <v>0.47401336173237202</v>
      </c>
    </row>
    <row r="8907" spans="1:5" x14ac:dyDescent="0.25">
      <c r="A8907">
        <v>8906</v>
      </c>
      <c r="B8907" s="31">
        <v>9.4101231375529602E-5</v>
      </c>
      <c r="C8907" s="31">
        <v>4.5353103278637596E-6</v>
      </c>
      <c r="D8907" s="31">
        <v>3.0235402185758396E-6</v>
      </c>
      <c r="E8907" s="31">
        <v>0.31367077125176535</v>
      </c>
    </row>
    <row r="8908" spans="1:5" x14ac:dyDescent="0.25">
      <c r="A8908">
        <v>8907</v>
      </c>
      <c r="B8908" s="31">
        <v>8.911267197722828E-5</v>
      </c>
      <c r="C8908" s="31">
        <v>4.2948813278436684E-6</v>
      </c>
      <c r="D8908" s="31">
        <v>2.8632542185624455E-6</v>
      </c>
      <c r="E8908" s="31">
        <v>0.29704223992409429</v>
      </c>
    </row>
    <row r="8909" spans="1:5" x14ac:dyDescent="0.25">
      <c r="A8909">
        <v>8908</v>
      </c>
      <c r="B8909" s="31">
        <v>7.5995398268984896E-5</v>
      </c>
      <c r="C8909" s="31">
        <v>3.6626801753953893E-6</v>
      </c>
      <c r="D8909" s="31">
        <v>2.4417867835969262E-6</v>
      </c>
      <c r="E8909" s="31">
        <v>0.25331799422994966</v>
      </c>
    </row>
    <row r="8910" spans="1:5" x14ac:dyDescent="0.25">
      <c r="A8910">
        <v>8909</v>
      </c>
      <c r="B8910" s="31">
        <v>7.9676100488932497E-5</v>
      </c>
      <c r="C8910" s="31">
        <v>3.8400755882705108E-6</v>
      </c>
      <c r="D8910" s="31">
        <v>2.5600503921803404E-6</v>
      </c>
      <c r="E8910" s="31">
        <v>0.265587001629775</v>
      </c>
    </row>
    <row r="8911" spans="1:5" x14ac:dyDescent="0.25">
      <c r="A8911">
        <v>8910</v>
      </c>
      <c r="B8911" s="31">
        <v>6.5309479203898535E-5</v>
      </c>
      <c r="C8911" s="31">
        <v>3.1476607820231882E-6</v>
      </c>
      <c r="D8911" s="31">
        <v>2.0984405213487921E-6</v>
      </c>
      <c r="E8911" s="31">
        <v>0.21769826401299514</v>
      </c>
    </row>
    <row r="8912" spans="1:5" x14ac:dyDescent="0.25">
      <c r="A8912">
        <v>8911</v>
      </c>
      <c r="B8912" s="31">
        <v>1.217536302449653E-4</v>
      </c>
      <c r="C8912" s="31">
        <v>5.8680475125906818E-6</v>
      </c>
      <c r="D8912" s="31">
        <v>3.9120316750604542E-6</v>
      </c>
      <c r="E8912" s="31">
        <v>0.40584543414988439</v>
      </c>
    </row>
    <row r="8913" spans="1:5" x14ac:dyDescent="0.25">
      <c r="A8913">
        <v>8912</v>
      </c>
      <c r="B8913" s="31">
        <v>1.52742099685286E-4</v>
      </c>
      <c r="C8913" s="31">
        <v>7.361570216204569E-6</v>
      </c>
      <c r="D8913" s="31">
        <v>4.9077134774697129E-6</v>
      </c>
      <c r="E8913" s="31">
        <v>0.50914033228428668</v>
      </c>
    </row>
    <row r="8914" spans="1:5" x14ac:dyDescent="0.25">
      <c r="A8914">
        <v>8913</v>
      </c>
      <c r="B8914" s="31">
        <v>3.1992441881757172E-5</v>
      </c>
      <c r="C8914" s="31">
        <v>1.5419102381442966E-6</v>
      </c>
      <c r="D8914" s="31">
        <v>1.0279401587628645E-6</v>
      </c>
      <c r="E8914" s="31">
        <v>0.10664147293919059</v>
      </c>
    </row>
    <row r="8915" spans="1:5" x14ac:dyDescent="0.25">
      <c r="A8915">
        <v>8914</v>
      </c>
      <c r="B8915" s="31">
        <v>4.284801713035852E-5</v>
      </c>
      <c r="C8915" s="31">
        <v>2.0651063942435538E-6</v>
      </c>
      <c r="D8915" s="31">
        <v>1.3767375961623691E-6</v>
      </c>
      <c r="E8915" s="31">
        <v>0.14282672376786174</v>
      </c>
    </row>
    <row r="8916" spans="1:5" x14ac:dyDescent="0.25">
      <c r="A8916">
        <v>8915</v>
      </c>
      <c r="B8916" s="31">
        <v>1.1263234749590553E-4</v>
      </c>
      <c r="C8916" s="31">
        <v>5.4284374538222706E-6</v>
      </c>
      <c r="D8916" s="31">
        <v>3.6189583025481804E-6</v>
      </c>
      <c r="E8916" s="31">
        <v>0.37544115831968516</v>
      </c>
    </row>
    <row r="8917" spans="1:5" x14ac:dyDescent="0.25">
      <c r="A8917">
        <v>8916</v>
      </c>
      <c r="B8917" s="31">
        <v>7.1656288648821621E-5</v>
      </c>
      <c r="C8917" s="31">
        <v>3.453552107819677E-6</v>
      </c>
      <c r="D8917" s="31">
        <v>2.3023680718797848E-6</v>
      </c>
      <c r="E8917" s="31">
        <v>0.23885429549607209</v>
      </c>
    </row>
    <row r="8918" spans="1:5" x14ac:dyDescent="0.25">
      <c r="A8918">
        <v>8917</v>
      </c>
      <c r="B8918" s="31">
        <v>1.3767460511843795E-4</v>
      </c>
      <c r="C8918" s="31">
        <v>6.6353760662964813E-6</v>
      </c>
      <c r="D8918" s="31">
        <v>4.4235840441976539E-6</v>
      </c>
      <c r="E8918" s="31">
        <v>0.4589153503947932</v>
      </c>
    </row>
    <row r="8919" spans="1:5" x14ac:dyDescent="0.25">
      <c r="A8919">
        <v>8918</v>
      </c>
      <c r="B8919" s="31">
        <v>4.4564811768341534E-5</v>
      </c>
      <c r="C8919" s="31">
        <v>2.1478491632663429E-6</v>
      </c>
      <c r="D8919" s="31">
        <v>1.4318994421775619E-6</v>
      </c>
      <c r="E8919" s="31">
        <v>0.14854937256113845</v>
      </c>
    </row>
    <row r="8920" spans="1:5" x14ac:dyDescent="0.25">
      <c r="A8920">
        <v>8919</v>
      </c>
      <c r="B8920" s="31">
        <v>1.5875941406376804E-4</v>
      </c>
      <c r="C8920" s="31">
        <v>7.6515811719361138E-6</v>
      </c>
      <c r="D8920" s="31">
        <v>5.1010541146240756E-6</v>
      </c>
      <c r="E8920" s="31">
        <v>0.52919804687922689</v>
      </c>
    </row>
    <row r="8921" spans="1:5" x14ac:dyDescent="0.25">
      <c r="A8921">
        <v>8920</v>
      </c>
      <c r="B8921" s="31">
        <v>1.1121293842966321E-4</v>
      </c>
      <c r="C8921" s="31">
        <v>5.3600275031394537E-6</v>
      </c>
      <c r="D8921" s="31">
        <v>3.5733516687596356E-6</v>
      </c>
      <c r="E8921" s="31">
        <v>0.37070979476554405</v>
      </c>
    </row>
    <row r="8922" spans="1:5" x14ac:dyDescent="0.25">
      <c r="A8922">
        <v>8921</v>
      </c>
      <c r="B8922" s="31">
        <v>1.069155537685989E-4</v>
      </c>
      <c r="C8922" s="31">
        <v>5.1529104149650205E-6</v>
      </c>
      <c r="D8922" s="31">
        <v>3.4352736099766805E-6</v>
      </c>
      <c r="E8922" s="31">
        <v>0.35638517922866303</v>
      </c>
    </row>
    <row r="8923" spans="1:5" x14ac:dyDescent="0.25">
      <c r="A8923">
        <v>8922</v>
      </c>
      <c r="B8923" s="31">
        <v>1.1205816226035571E-4</v>
      </c>
      <c r="C8923" s="31">
        <v>5.4007639771755756E-6</v>
      </c>
      <c r="D8923" s="31">
        <v>3.6005093181170504E-6</v>
      </c>
      <c r="E8923" s="31">
        <v>0.37352720753451907</v>
      </c>
    </row>
    <row r="8924" spans="1:5" x14ac:dyDescent="0.25">
      <c r="A8924">
        <v>8923</v>
      </c>
      <c r="B8924" s="31">
        <v>1.534350960261951E-4</v>
      </c>
      <c r="C8924" s="31">
        <v>7.3949699222036787E-6</v>
      </c>
      <c r="D8924" s="31">
        <v>4.9299799481357861E-6</v>
      </c>
      <c r="E8924" s="31">
        <v>0.51145032008731706</v>
      </c>
    </row>
    <row r="8925" spans="1:5" x14ac:dyDescent="0.25">
      <c r="A8925">
        <v>8924</v>
      </c>
      <c r="B8925" s="31">
        <v>1.2373210080988752E-4</v>
      </c>
      <c r="C8925" s="31">
        <v>5.9634020351118331E-6</v>
      </c>
      <c r="D8925" s="31">
        <v>3.9756013567412224E-6</v>
      </c>
      <c r="E8925" s="31">
        <v>0.41244033603295843</v>
      </c>
    </row>
    <row r="8926" spans="1:5" x14ac:dyDescent="0.25">
      <c r="A8926">
        <v>8925</v>
      </c>
      <c r="B8926" s="31">
        <v>1.1192063615529341E-4</v>
      </c>
      <c r="C8926" s="31">
        <v>5.3941357582296324E-6</v>
      </c>
      <c r="D8926" s="31">
        <v>3.5960905054864217E-6</v>
      </c>
      <c r="E8926" s="31">
        <v>0.37306878718431141</v>
      </c>
    </row>
    <row r="8927" spans="1:5" x14ac:dyDescent="0.25">
      <c r="A8927">
        <v>8926</v>
      </c>
      <c r="B8927" s="31">
        <v>7.8296365973719669E-5</v>
      </c>
      <c r="C8927" s="31">
        <v>3.7735777953608417E-6</v>
      </c>
      <c r="D8927" s="31">
        <v>2.5157185302405612E-6</v>
      </c>
      <c r="E8927" s="31">
        <v>0.26098788657906558</v>
      </c>
    </row>
    <row r="8928" spans="1:5" x14ac:dyDescent="0.25">
      <c r="A8928">
        <v>8927</v>
      </c>
      <c r="B8928" s="31">
        <v>1.4805376422393632E-4</v>
      </c>
      <c r="C8928" s="31">
        <v>7.1356108325967739E-6</v>
      </c>
      <c r="D8928" s="31">
        <v>4.7570738883978496E-6</v>
      </c>
      <c r="E8928" s="31">
        <v>0.49351254741312112</v>
      </c>
    </row>
    <row r="8929" spans="1:5" x14ac:dyDescent="0.25">
      <c r="A8929">
        <v>8928</v>
      </c>
      <c r="B8929" s="31">
        <v>6.5884313155502826E-5</v>
      </c>
      <c r="C8929" s="31">
        <v>3.1753655242397243E-6</v>
      </c>
      <c r="D8929" s="31">
        <v>2.1169103494931495E-6</v>
      </c>
      <c r="E8929" s="31">
        <v>0.21961437718500945</v>
      </c>
    </row>
    <row r="8930" spans="1:5" x14ac:dyDescent="0.25">
      <c r="A8930">
        <v>8929</v>
      </c>
      <c r="B8930" s="31">
        <v>1.4674469407917581E-4</v>
      </c>
      <c r="C8930" s="31">
        <v>7.0725187852277285E-6</v>
      </c>
      <c r="D8930" s="31">
        <v>4.7150125234851521E-6</v>
      </c>
      <c r="E8930" s="31">
        <v>0.4891489802639194</v>
      </c>
    </row>
    <row r="8931" spans="1:5" x14ac:dyDescent="0.25">
      <c r="A8931">
        <v>8930</v>
      </c>
      <c r="B8931" s="31">
        <v>1.0795705434177478E-4</v>
      </c>
      <c r="C8931" s="31">
        <v>5.2031066582761264E-6</v>
      </c>
      <c r="D8931" s="31">
        <v>3.4687377721840841E-6</v>
      </c>
      <c r="E8931" s="31">
        <v>0.35985684780591598</v>
      </c>
    </row>
    <row r="8932" spans="1:5" x14ac:dyDescent="0.25">
      <c r="A8932">
        <v>8931</v>
      </c>
      <c r="B8932" s="31">
        <v>1.017508969166998E-4</v>
      </c>
      <c r="C8932" s="31">
        <v>4.9039942082597665E-6</v>
      </c>
      <c r="D8932" s="31">
        <v>3.2693294721731775E-6</v>
      </c>
      <c r="E8932" s="31">
        <v>0.33916965638899937</v>
      </c>
    </row>
    <row r="8933" spans="1:5" x14ac:dyDescent="0.25">
      <c r="A8933">
        <v>8932</v>
      </c>
      <c r="B8933" s="31">
        <v>1.3054998035906513E-4</v>
      </c>
      <c r="C8933" s="31">
        <v>6.2919970925996486E-6</v>
      </c>
      <c r="D8933" s="31">
        <v>4.1946647283997655E-6</v>
      </c>
      <c r="E8933" s="31">
        <v>0.43516660119688377</v>
      </c>
    </row>
    <row r="8934" spans="1:5" x14ac:dyDescent="0.25">
      <c r="A8934">
        <v>8933</v>
      </c>
      <c r="B8934" s="31">
        <v>1.2101258626045362E-4</v>
      </c>
      <c r="C8934" s="31">
        <v>5.8323320985920593E-6</v>
      </c>
      <c r="D8934" s="31">
        <v>3.8882213990613732E-6</v>
      </c>
      <c r="E8934" s="31">
        <v>0.40337528753484542</v>
      </c>
    </row>
    <row r="8935" spans="1:5" x14ac:dyDescent="0.25">
      <c r="A8935">
        <v>8934</v>
      </c>
      <c r="B8935" s="31">
        <v>9.4783083751266614E-5</v>
      </c>
      <c r="C8935" s="31">
        <v>4.5681729384433976E-6</v>
      </c>
      <c r="D8935" s="31">
        <v>3.0454486256289319E-6</v>
      </c>
      <c r="E8935" s="31">
        <v>0.31594361250422209</v>
      </c>
    </row>
    <row r="8936" spans="1:5" x14ac:dyDescent="0.25">
      <c r="A8936">
        <v>8935</v>
      </c>
      <c r="B8936" s="31">
        <v>1.0771318537413143E-4</v>
      </c>
      <c r="C8936" s="31">
        <v>5.1913531303846088E-6</v>
      </c>
      <c r="D8936" s="31">
        <v>3.4609020869230727E-6</v>
      </c>
      <c r="E8936" s="31">
        <v>0.35904395124710481</v>
      </c>
    </row>
    <row r="8937" spans="1:5" x14ac:dyDescent="0.25">
      <c r="A8937">
        <v>8936</v>
      </c>
      <c r="B8937" s="31">
        <v>1.1271705884549393E-4</v>
      </c>
      <c r="C8937" s="31">
        <v>5.4325202086710599E-6</v>
      </c>
      <c r="D8937" s="31">
        <v>3.6216801391140399E-6</v>
      </c>
      <c r="E8937" s="31">
        <v>0.37572352948497983</v>
      </c>
    </row>
    <row r="8938" spans="1:5" x14ac:dyDescent="0.25">
      <c r="A8938">
        <v>8937</v>
      </c>
      <c r="B8938" s="31">
        <v>1.4030330753031449E-4</v>
      </c>
      <c r="C8938" s="31">
        <v>6.7620692139120199E-6</v>
      </c>
      <c r="D8938" s="31">
        <v>4.5080461426080135E-6</v>
      </c>
      <c r="E8938" s="31">
        <v>0.46767769176771501</v>
      </c>
    </row>
    <row r="8939" spans="1:5" x14ac:dyDescent="0.25">
      <c r="A8939">
        <v>8938</v>
      </c>
      <c r="B8939" s="31">
        <v>4.4110800321031529E-5</v>
      </c>
      <c r="C8939" s="31">
        <v>2.1259675919430491E-6</v>
      </c>
      <c r="D8939" s="31">
        <v>1.4173117279620328E-6</v>
      </c>
      <c r="E8939" s="31">
        <v>0.14703600107010512</v>
      </c>
    </row>
    <row r="8940" spans="1:5" x14ac:dyDescent="0.25">
      <c r="A8940">
        <v>8939</v>
      </c>
      <c r="B8940" s="31">
        <v>9.8340291917577361E-5</v>
      </c>
      <c r="C8940" s="31">
        <v>4.7396164222236311E-6</v>
      </c>
      <c r="D8940" s="31">
        <v>3.1597442814824209E-6</v>
      </c>
      <c r="E8940" s="31">
        <v>0.32780097305859124</v>
      </c>
    </row>
    <row r="8941" spans="1:5" x14ac:dyDescent="0.25">
      <c r="A8941">
        <v>8940</v>
      </c>
      <c r="B8941" s="31">
        <v>1.2332889041144539E-4</v>
      </c>
      <c r="C8941" s="31">
        <v>5.9439688751241708E-6</v>
      </c>
      <c r="D8941" s="31">
        <v>3.9626459167494472E-6</v>
      </c>
      <c r="E8941" s="31">
        <v>0.41109630137148467</v>
      </c>
    </row>
    <row r="8942" spans="1:5" x14ac:dyDescent="0.25">
      <c r="A8942">
        <v>8941</v>
      </c>
      <c r="B8942" s="31">
        <v>8.4268381933726616E-5</v>
      </c>
      <c r="C8942" s="31">
        <v>4.0614055449627457E-6</v>
      </c>
      <c r="D8942" s="31">
        <v>2.7076036966418303E-6</v>
      </c>
      <c r="E8942" s="31">
        <v>0.28089460644575542</v>
      </c>
    </row>
    <row r="8943" spans="1:5" x14ac:dyDescent="0.25">
      <c r="A8943">
        <v>8942</v>
      </c>
      <c r="B8943" s="31">
        <v>7.1795897206305859E-5</v>
      </c>
      <c r="C8943" s="31">
        <v>3.4602806928058786E-6</v>
      </c>
      <c r="D8943" s="31">
        <v>2.306853795203919E-6</v>
      </c>
      <c r="E8943" s="31">
        <v>0.23931965735435287</v>
      </c>
    </row>
    <row r="8944" spans="1:5" x14ac:dyDescent="0.25">
      <c r="A8944">
        <v>8943</v>
      </c>
      <c r="B8944" s="31">
        <v>7.8646882970079762E-5</v>
      </c>
      <c r="C8944" s="31">
        <v>3.7904713400089419E-6</v>
      </c>
      <c r="D8944" s="31">
        <v>2.5269808933392944E-6</v>
      </c>
      <c r="E8944" s="31">
        <v>0.26215627656693258</v>
      </c>
    </row>
    <row r="8945" spans="1:5" x14ac:dyDescent="0.25">
      <c r="A8945">
        <v>8944</v>
      </c>
      <c r="B8945" s="31">
        <v>8.2758917720468029E-5</v>
      </c>
      <c r="C8945" s="31">
        <v>3.9886552893511853E-6</v>
      </c>
      <c r="D8945" s="31">
        <v>2.6591035262341237E-6</v>
      </c>
      <c r="E8945" s="31">
        <v>0.27586305906822678</v>
      </c>
    </row>
    <row r="8946" spans="1:5" x14ac:dyDescent="0.25">
      <c r="A8946">
        <v>8945</v>
      </c>
      <c r="B8946" s="31">
        <v>5.7882011992650978E-5</v>
      </c>
      <c r="C8946" s="31">
        <v>2.7896859897634533E-6</v>
      </c>
      <c r="D8946" s="31">
        <v>1.8597906598423021E-6</v>
      </c>
      <c r="E8946" s="31">
        <v>0.19294003997550327</v>
      </c>
    </row>
    <row r="8947" spans="1:5" x14ac:dyDescent="0.25">
      <c r="A8947">
        <v>8946</v>
      </c>
      <c r="B8947" s="31">
        <v>4.7510280649336382E-5</v>
      </c>
      <c r="C8947" s="31">
        <v>2.2898092124719376E-6</v>
      </c>
      <c r="D8947" s="31">
        <v>1.5265394749812916E-6</v>
      </c>
      <c r="E8947" s="31">
        <v>0.15836760216445461</v>
      </c>
    </row>
    <row r="8948" spans="1:5" x14ac:dyDescent="0.25">
      <c r="A8948">
        <v>8947</v>
      </c>
      <c r="B8948" s="31">
        <v>2.0937798450923814E-4</v>
      </c>
      <c r="C8948" s="31">
        <v>1.0091197763209949E-5</v>
      </c>
      <c r="D8948" s="31">
        <v>6.7274651754732999E-6</v>
      </c>
      <c r="E8948" s="31">
        <v>0.6979266150307939</v>
      </c>
    </row>
    <row r="8949" spans="1:5" x14ac:dyDescent="0.25">
      <c r="A8949">
        <v>8948</v>
      </c>
      <c r="B8949" s="31">
        <v>7.7979480082402319E-5</v>
      </c>
      <c r="C8949" s="31">
        <v>3.7583051380891154E-6</v>
      </c>
      <c r="D8949" s="31">
        <v>2.5055367587260768E-6</v>
      </c>
      <c r="E8949" s="31">
        <v>0.25993160027467443</v>
      </c>
    </row>
    <row r="8950" spans="1:5" x14ac:dyDescent="0.25">
      <c r="A8950">
        <v>8949</v>
      </c>
      <c r="B8950" s="31">
        <v>1.3005029142912927E-4</v>
      </c>
      <c r="C8950" s="31">
        <v>6.2679140457411714E-6</v>
      </c>
      <c r="D8950" s="31">
        <v>4.1786093638274473E-6</v>
      </c>
      <c r="E8950" s="31">
        <v>0.43350097143043093</v>
      </c>
    </row>
    <row r="8951" spans="1:5" x14ac:dyDescent="0.25">
      <c r="A8951">
        <v>8950</v>
      </c>
      <c r="B8951" s="31">
        <v>1.2406090242613442E-4</v>
      </c>
      <c r="C8951" s="31">
        <v>5.9792489835968302E-6</v>
      </c>
      <c r="D8951" s="31">
        <v>3.9861659890645535E-6</v>
      </c>
      <c r="E8951" s="31">
        <v>0.41353634142044809</v>
      </c>
    </row>
    <row r="8952" spans="1:5" x14ac:dyDescent="0.25">
      <c r="A8952">
        <v>8951</v>
      </c>
      <c r="B8952" s="31">
        <v>6.9209138801680687E-5</v>
      </c>
      <c r="C8952" s="31">
        <v>3.3356090818535522E-6</v>
      </c>
      <c r="D8952" s="31">
        <v>2.2237393879023682E-6</v>
      </c>
      <c r="E8952" s="31">
        <v>0.23069712933893566</v>
      </c>
    </row>
    <row r="8953" spans="1:5" x14ac:dyDescent="0.25">
      <c r="A8953">
        <v>8952</v>
      </c>
      <c r="B8953" s="31">
        <v>1.1424006810483409E-4</v>
      </c>
      <c r="C8953" s="31">
        <v>5.5059232823859248E-6</v>
      </c>
      <c r="D8953" s="31">
        <v>3.6706155215906165E-6</v>
      </c>
      <c r="E8953" s="31">
        <v>0.38080022701611366</v>
      </c>
    </row>
    <row r="8954" spans="1:5" x14ac:dyDescent="0.25">
      <c r="A8954">
        <v>8953</v>
      </c>
      <c r="B8954" s="31">
        <v>1.0525100319070992E-4</v>
      </c>
      <c r="C8954" s="31">
        <v>5.0726856047600973E-6</v>
      </c>
      <c r="D8954" s="31">
        <v>3.3817904031733982E-6</v>
      </c>
      <c r="E8954" s="31">
        <v>0.3508366773023664</v>
      </c>
    </row>
    <row r="8955" spans="1:5" x14ac:dyDescent="0.25">
      <c r="A8955">
        <v>8954</v>
      </c>
      <c r="B8955" s="31">
        <v>8.9924220187339527E-5</v>
      </c>
      <c r="C8955" s="31">
        <v>4.3339947690290307E-6</v>
      </c>
      <c r="D8955" s="31">
        <v>2.8893298460193539E-6</v>
      </c>
      <c r="E8955" s="31">
        <v>0.29974740062446514</v>
      </c>
    </row>
    <row r="8956" spans="1:5" x14ac:dyDescent="0.25">
      <c r="A8956">
        <v>8955</v>
      </c>
      <c r="B8956" s="31">
        <v>7.7823746230616786E-5</v>
      </c>
      <c r="C8956" s="31">
        <v>3.7507993771540405E-6</v>
      </c>
      <c r="D8956" s="31">
        <v>2.5005329181026936E-6</v>
      </c>
      <c r="E8956" s="31">
        <v>0.25941248743538931</v>
      </c>
    </row>
    <row r="8957" spans="1:5" x14ac:dyDescent="0.25">
      <c r="A8957">
        <v>8956</v>
      </c>
      <c r="B8957" s="31">
        <v>7.1718205886531043E-5</v>
      </c>
      <c r="C8957" s="31">
        <v>3.4565362758645748E-6</v>
      </c>
      <c r="D8957" s="31">
        <v>2.30435751724305E-6</v>
      </c>
      <c r="E8957" s="31">
        <v>0.23906068628843682</v>
      </c>
    </row>
    <row r="8958" spans="1:5" x14ac:dyDescent="0.25">
      <c r="A8958">
        <v>8957</v>
      </c>
      <c r="B8958" s="31">
        <v>8.1869591910802461E-5</v>
      </c>
      <c r="C8958" s="31">
        <v>3.9457932728774987E-6</v>
      </c>
      <c r="D8958" s="31">
        <v>2.6305288485849992E-6</v>
      </c>
      <c r="E8958" s="31">
        <v>0.27289863970267492</v>
      </c>
    </row>
    <row r="8959" spans="1:5" x14ac:dyDescent="0.25">
      <c r="A8959">
        <v>8958</v>
      </c>
      <c r="B8959" s="31">
        <v>8.3380206530432016E-5</v>
      </c>
      <c r="C8959" s="31">
        <v>4.0185989735647426E-6</v>
      </c>
      <c r="D8959" s="31">
        <v>2.6790659823764951E-6</v>
      </c>
      <c r="E8959" s="31">
        <v>0.27793402176810672</v>
      </c>
    </row>
    <row r="8960" spans="1:5" x14ac:dyDescent="0.25">
      <c r="A8960">
        <v>8959</v>
      </c>
      <c r="B8960" s="31">
        <v>4.018906184161083E-5</v>
      </c>
      <c r="C8960" s="31">
        <v>1.9369551766015572E-6</v>
      </c>
      <c r="D8960" s="31">
        <v>1.2913034510677048E-6</v>
      </c>
      <c r="E8960" s="31">
        <v>0.1339635394720361</v>
      </c>
    </row>
    <row r="8961" spans="1:5" x14ac:dyDescent="0.25">
      <c r="A8961">
        <v>8960</v>
      </c>
      <c r="B8961" s="31">
        <v>9.2555776068338415E-5</v>
      </c>
      <c r="C8961" s="31">
        <v>4.4608254426661926E-6</v>
      </c>
      <c r="D8961" s="31">
        <v>2.9738836284441285E-6</v>
      </c>
      <c r="E8961" s="31">
        <v>0.30851925356112808</v>
      </c>
    </row>
    <row r="8962" spans="1:5" x14ac:dyDescent="0.25">
      <c r="A8962">
        <v>8961</v>
      </c>
      <c r="B8962" s="31">
        <v>4.2380144724853742E-5</v>
      </c>
      <c r="C8962" s="31">
        <v>2.0425567790919706E-6</v>
      </c>
      <c r="D8962" s="31">
        <v>1.3617045193946471E-6</v>
      </c>
      <c r="E8962" s="31">
        <v>0.14126714908284582</v>
      </c>
    </row>
    <row r="8963" spans="1:5" x14ac:dyDescent="0.25">
      <c r="A8963">
        <v>8962</v>
      </c>
      <c r="B8963" s="31">
        <v>2.4628074508314918E-4</v>
      </c>
      <c r="C8963" s="31">
        <v>1.1869766106164329E-5</v>
      </c>
      <c r="D8963" s="31">
        <v>7.9131774041095524E-6</v>
      </c>
      <c r="E8963" s="31">
        <v>0.82093581694383067</v>
      </c>
    </row>
    <row r="8964" spans="1:5" x14ac:dyDescent="0.25">
      <c r="A8964">
        <v>8963</v>
      </c>
      <c r="B8964" s="31">
        <v>9.0515051611600989E-5</v>
      </c>
      <c r="C8964" s="31">
        <v>4.3624705266924555E-6</v>
      </c>
      <c r="D8964" s="31">
        <v>2.908313684461637E-6</v>
      </c>
      <c r="E8964" s="31">
        <v>0.30171683870533667</v>
      </c>
    </row>
    <row r="8965" spans="1:5" x14ac:dyDescent="0.25">
      <c r="A8965">
        <v>8964</v>
      </c>
      <c r="B8965" s="31">
        <v>8.3307625559216332E-5</v>
      </c>
      <c r="C8965" s="31">
        <v>4.0151008553834071E-6</v>
      </c>
      <c r="D8965" s="31">
        <v>2.6767339035889382E-6</v>
      </c>
      <c r="E8965" s="31">
        <v>0.27769208519738781</v>
      </c>
    </row>
    <row r="8966" spans="1:5" x14ac:dyDescent="0.25">
      <c r="A8966">
        <v>8965</v>
      </c>
      <c r="B8966" s="31">
        <v>1.0935303081683798E-4</v>
      </c>
      <c r="C8966" s="31">
        <v>5.2703872499566214E-6</v>
      </c>
      <c r="D8966" s="31">
        <v>3.5135914999710808E-6</v>
      </c>
      <c r="E8966" s="31">
        <v>0.36451010272279333</v>
      </c>
    </row>
    <row r="8967" spans="1:5" x14ac:dyDescent="0.25">
      <c r="A8967">
        <v>8966</v>
      </c>
      <c r="B8967" s="31">
        <v>5.5766211306054252E-5</v>
      </c>
      <c r="C8967" s="31">
        <v>2.6877126939270855E-6</v>
      </c>
      <c r="D8967" s="31">
        <v>1.791808462618057E-6</v>
      </c>
      <c r="E8967" s="31">
        <v>0.18588737102018085</v>
      </c>
    </row>
    <row r="8968" spans="1:5" x14ac:dyDescent="0.25">
      <c r="A8968">
        <v>8967</v>
      </c>
      <c r="B8968" s="31">
        <v>1.1266366221885392E-4</v>
      </c>
      <c r="C8968" s="31">
        <v>5.4299467006655475E-6</v>
      </c>
      <c r="D8968" s="31">
        <v>3.619964467110365E-6</v>
      </c>
      <c r="E8968" s="31">
        <v>0.37554554072951307</v>
      </c>
    </row>
    <row r="8969" spans="1:5" x14ac:dyDescent="0.25">
      <c r="A8969">
        <v>8968</v>
      </c>
      <c r="B8969" s="31">
        <v>6.0722164086312191E-5</v>
      </c>
      <c r="C8969" s="31">
        <v>2.9265701828265759E-6</v>
      </c>
      <c r="D8969" s="31">
        <v>1.9510467885510508E-6</v>
      </c>
      <c r="E8969" s="31">
        <v>0.20240721362104067</v>
      </c>
    </row>
    <row r="8970" spans="1:5" x14ac:dyDescent="0.25">
      <c r="A8970">
        <v>8969</v>
      </c>
      <c r="B8970" s="31">
        <v>7.9844591118164159E-5</v>
      </c>
      <c r="C8970" s="31">
        <v>3.8481961758519119E-6</v>
      </c>
      <c r="D8970" s="31">
        <v>2.5654641172346078E-6</v>
      </c>
      <c r="E8970" s="31">
        <v>0.2661486370605472</v>
      </c>
    </row>
    <row r="8971" spans="1:5" x14ac:dyDescent="0.25">
      <c r="A8971">
        <v>8970</v>
      </c>
      <c r="B8971" s="31">
        <v>6.2607003936601118E-5</v>
      </c>
      <c r="C8971" s="31">
        <v>3.0174120720816776E-6</v>
      </c>
      <c r="D8971" s="31">
        <v>2.0116080480544518E-6</v>
      </c>
      <c r="E8971" s="31">
        <v>0.20869001312200375</v>
      </c>
    </row>
    <row r="8972" spans="1:5" x14ac:dyDescent="0.25">
      <c r="A8972">
        <v>8971</v>
      </c>
      <c r="B8972" s="31">
        <v>8.8940312378987829E-5</v>
      </c>
      <c r="C8972" s="31">
        <v>4.2865742711284722E-6</v>
      </c>
      <c r="D8972" s="31">
        <v>2.8577161807523148E-6</v>
      </c>
      <c r="E8972" s="31">
        <v>0.29646770792995947</v>
      </c>
    </row>
    <row r="8973" spans="1:5" x14ac:dyDescent="0.25">
      <c r="A8973">
        <v>8972</v>
      </c>
      <c r="B8973" s="31">
        <v>1.2053804742661419E-4</v>
      </c>
      <c r="C8973" s="31">
        <v>5.8094611877376022E-6</v>
      </c>
      <c r="D8973" s="31">
        <v>3.8729741251584012E-6</v>
      </c>
      <c r="E8973" s="31">
        <v>0.40179349142204734</v>
      </c>
    </row>
    <row r="8974" spans="1:5" x14ac:dyDescent="0.25">
      <c r="A8974">
        <v>8973</v>
      </c>
      <c r="B8974" s="31">
        <v>1.9670986540542735E-4</v>
      </c>
      <c r="C8974" s="31">
        <v>9.480644101304716E-6</v>
      </c>
      <c r="D8974" s="31">
        <v>6.3204294008698109E-6</v>
      </c>
      <c r="E8974" s="31">
        <v>0.65569955135142455</v>
      </c>
    </row>
    <row r="8975" spans="1:5" x14ac:dyDescent="0.25">
      <c r="A8975">
        <v>8974</v>
      </c>
      <c r="B8975" s="31">
        <v>7.7914186107975859E-5</v>
      </c>
      <c r="C8975" s="31">
        <v>3.7551582245765619E-6</v>
      </c>
      <c r="D8975" s="31">
        <v>2.5034388163843745E-6</v>
      </c>
      <c r="E8975" s="31">
        <v>0.2597139536932529</v>
      </c>
    </row>
    <row r="8976" spans="1:5" x14ac:dyDescent="0.25">
      <c r="A8976">
        <v>8975</v>
      </c>
      <c r="B8976" s="31">
        <v>8.7476128210738657E-5</v>
      </c>
      <c r="C8976" s="31">
        <v>4.2160063361175615E-6</v>
      </c>
      <c r="D8976" s="31">
        <v>2.810670890745041E-6</v>
      </c>
      <c r="E8976" s="31">
        <v>0.29158709403579552</v>
      </c>
    </row>
    <row r="8977" spans="1:5" x14ac:dyDescent="0.25">
      <c r="A8977">
        <v>8976</v>
      </c>
      <c r="B8977" s="31">
        <v>7.0327038280664086E-5</v>
      </c>
      <c r="C8977" s="31">
        <v>3.3894874528210254E-6</v>
      </c>
      <c r="D8977" s="31">
        <v>2.2596583018806834E-6</v>
      </c>
      <c r="E8977" s="31">
        <v>0.23442346093554697</v>
      </c>
    </row>
    <row r="8978" spans="1:5" x14ac:dyDescent="0.25">
      <c r="A8978">
        <v>8977</v>
      </c>
      <c r="B8978" s="31">
        <v>1.626524717736044E-4</v>
      </c>
      <c r="C8978" s="31">
        <v>7.839211286657245E-6</v>
      </c>
      <c r="D8978" s="31">
        <v>5.2261408577714964E-6</v>
      </c>
      <c r="E8978" s="31">
        <v>0.54217490591201467</v>
      </c>
    </row>
    <row r="8979" spans="1:5" x14ac:dyDescent="0.25">
      <c r="A8979">
        <v>8978</v>
      </c>
      <c r="B8979" s="31">
        <v>7.1503301611054094E-5</v>
      </c>
      <c r="C8979" s="31">
        <v>3.4461787325484501E-6</v>
      </c>
      <c r="D8979" s="31">
        <v>2.2974524883656333E-6</v>
      </c>
      <c r="E8979" s="31">
        <v>0.23834433870351368</v>
      </c>
    </row>
    <row r="8980" spans="1:5" x14ac:dyDescent="0.25">
      <c r="A8980">
        <v>8979</v>
      </c>
      <c r="B8980" s="31">
        <v>6.4673067027110528E-5</v>
      </c>
      <c r="C8980" s="31">
        <v>3.1169882108360336E-6</v>
      </c>
      <c r="D8980" s="31">
        <v>2.0779921405573559E-6</v>
      </c>
      <c r="E8980" s="31">
        <v>0.21557689009036846</v>
      </c>
    </row>
    <row r="8981" spans="1:5" x14ac:dyDescent="0.25">
      <c r="A8981">
        <v>8980</v>
      </c>
      <c r="B8981" s="31">
        <v>9.8924454403909808E-5</v>
      </c>
      <c r="C8981" s="31">
        <v>4.7677707632315748E-6</v>
      </c>
      <c r="D8981" s="31">
        <v>3.1785138421543834E-6</v>
      </c>
      <c r="E8981" s="31">
        <v>0.32974818134636608</v>
      </c>
    </row>
    <row r="8982" spans="1:5" x14ac:dyDescent="0.25">
      <c r="A8982">
        <v>8981</v>
      </c>
      <c r="B8982" s="31">
        <v>6.0813241516297625E-5</v>
      </c>
      <c r="C8982" s="31">
        <v>2.9309597577854816E-6</v>
      </c>
      <c r="D8982" s="31">
        <v>1.9539731718569877E-6</v>
      </c>
      <c r="E8982" s="31">
        <v>0.20271080505432543</v>
      </c>
    </row>
    <row r="8983" spans="1:5" x14ac:dyDescent="0.25">
      <c r="A8983">
        <v>8982</v>
      </c>
      <c r="B8983" s="31">
        <v>7.8557041081213762E-5</v>
      </c>
      <c r="C8983" s="31">
        <v>3.7861413132867337E-6</v>
      </c>
      <c r="D8983" s="31">
        <v>2.5240942088578223E-6</v>
      </c>
      <c r="E8983" s="31">
        <v>0.2618568036040459</v>
      </c>
    </row>
    <row r="8984" spans="1:5" x14ac:dyDescent="0.25">
      <c r="A8984">
        <v>8983</v>
      </c>
      <c r="B8984" s="31">
        <v>1.2977924890936757E-4</v>
      </c>
      <c r="C8984" s="31">
        <v>6.2548508592004984E-6</v>
      </c>
      <c r="D8984" s="31">
        <v>4.1699005728003323E-6</v>
      </c>
      <c r="E8984" s="31">
        <v>0.43259749636455858</v>
      </c>
    </row>
    <row r="8985" spans="1:5" x14ac:dyDescent="0.25">
      <c r="A8985">
        <v>8984</v>
      </c>
      <c r="B8985" s="31">
        <v>4.9878004685843787E-5</v>
      </c>
      <c r="C8985" s="31">
        <v>2.4039242258392945E-6</v>
      </c>
      <c r="D8985" s="31">
        <v>1.6026161505595297E-6</v>
      </c>
      <c r="E8985" s="31">
        <v>0.16626001561947931</v>
      </c>
    </row>
    <row r="8986" spans="1:5" x14ac:dyDescent="0.25">
      <c r="A8986">
        <v>8985</v>
      </c>
      <c r="B8986" s="31">
        <v>1.9820589781192703E-4</v>
      </c>
      <c r="C8986" s="31">
        <v>9.5527469965042487E-6</v>
      </c>
      <c r="D8986" s="31">
        <v>6.3684979976694994E-6</v>
      </c>
      <c r="E8986" s="31">
        <v>0.66068632603975685</v>
      </c>
    </row>
    <row r="8987" spans="1:5" x14ac:dyDescent="0.25">
      <c r="A8987">
        <v>8986</v>
      </c>
      <c r="B8987" s="31">
        <v>6.9949914903494887E-5</v>
      </c>
      <c r="C8987" s="31">
        <v>3.3713115849566745E-6</v>
      </c>
      <c r="D8987" s="31">
        <v>2.2475410566377831E-6</v>
      </c>
      <c r="E8987" s="31">
        <v>0.23316638301164963</v>
      </c>
    </row>
    <row r="8988" spans="1:5" x14ac:dyDescent="0.25">
      <c r="A8988">
        <v>8987</v>
      </c>
      <c r="B8988" s="31">
        <v>9.1387322846138926E-5</v>
      </c>
      <c r="C8988" s="31">
        <v>4.4045105795256757E-6</v>
      </c>
      <c r="D8988" s="31">
        <v>2.9363403863504505E-6</v>
      </c>
      <c r="E8988" s="31">
        <v>0.30462440948712977</v>
      </c>
    </row>
    <row r="8989" spans="1:5" x14ac:dyDescent="0.25">
      <c r="A8989">
        <v>8988</v>
      </c>
      <c r="B8989" s="31">
        <v>8.611639395897662E-5</v>
      </c>
      <c r="C8989" s="31">
        <v>4.1504724774738136E-6</v>
      </c>
      <c r="D8989" s="31">
        <v>2.7669816516492092E-6</v>
      </c>
      <c r="E8989" s="31">
        <v>0.28705464652992208</v>
      </c>
    </row>
    <row r="8990" spans="1:5" x14ac:dyDescent="0.25">
      <c r="A8990">
        <v>8989</v>
      </c>
      <c r="B8990" s="31">
        <v>1.0665591642667024E-4</v>
      </c>
      <c r="C8990" s="31">
        <v>5.1403969132697148E-6</v>
      </c>
      <c r="D8990" s="31">
        <v>3.4269312755131434E-6</v>
      </c>
      <c r="E8990" s="31">
        <v>0.35551972142223415</v>
      </c>
    </row>
    <row r="8991" spans="1:5" x14ac:dyDescent="0.25">
      <c r="A8991">
        <v>8990</v>
      </c>
      <c r="B8991" s="31">
        <v>8.295972517129098E-5</v>
      </c>
      <c r="C8991" s="31">
        <v>3.9983334210006509E-6</v>
      </c>
      <c r="D8991" s="31">
        <v>2.6655556140004338E-6</v>
      </c>
      <c r="E8991" s="31">
        <v>0.27653241723763661</v>
      </c>
    </row>
    <row r="8992" spans="1:5" x14ac:dyDescent="0.25">
      <c r="A8992">
        <v>8991</v>
      </c>
      <c r="B8992" s="31">
        <v>1.3056253134151807E-4</v>
      </c>
      <c r="C8992" s="31">
        <v>6.2926020007343413E-6</v>
      </c>
      <c r="D8992" s="31">
        <v>4.1950680004895612E-6</v>
      </c>
      <c r="E8992" s="31">
        <v>0.43520843780506024</v>
      </c>
    </row>
    <row r="8993" spans="1:5" x14ac:dyDescent="0.25">
      <c r="A8993">
        <v>8992</v>
      </c>
      <c r="B8993" s="31">
        <v>2.0079198091800077E-4</v>
      </c>
      <c r="C8993" s="31">
        <v>9.6773860607146253E-6</v>
      </c>
      <c r="D8993" s="31">
        <v>6.4515907071430838E-6</v>
      </c>
      <c r="E8993" s="31">
        <v>0.66930660306000256</v>
      </c>
    </row>
    <row r="8994" spans="1:5" x14ac:dyDescent="0.25">
      <c r="A8994">
        <v>8993</v>
      </c>
      <c r="B8994" s="31">
        <v>5.817290828900578E-5</v>
      </c>
      <c r="C8994" s="31">
        <v>2.8037060504779642E-6</v>
      </c>
      <c r="D8994" s="31">
        <v>1.8691373669853094E-6</v>
      </c>
      <c r="E8994" s="31">
        <v>0.19390969429668595</v>
      </c>
    </row>
    <row r="8995" spans="1:5" x14ac:dyDescent="0.25">
      <c r="A8995">
        <v>8994</v>
      </c>
      <c r="B8995" s="31">
        <v>1.6442619730190687E-4</v>
      </c>
      <c r="C8995" s="31">
        <v>7.9246979013350409E-6</v>
      </c>
      <c r="D8995" s="31">
        <v>5.2831319342233603E-6</v>
      </c>
      <c r="E8995" s="31">
        <v>0.54808732433968965</v>
      </c>
    </row>
    <row r="8996" spans="1:5" x14ac:dyDescent="0.25">
      <c r="A8996">
        <v>8995</v>
      </c>
      <c r="B8996" s="31">
        <v>1.2778609291934091E-4</v>
      </c>
      <c r="C8996" s="31">
        <v>6.1587885567792142E-6</v>
      </c>
      <c r="D8996" s="31">
        <v>4.1058590378528092E-6</v>
      </c>
      <c r="E8996" s="31">
        <v>0.42595364306446976</v>
      </c>
    </row>
    <row r="8997" spans="1:5" x14ac:dyDescent="0.25">
      <c r="A8997">
        <v>8996</v>
      </c>
      <c r="B8997" s="31">
        <v>1.1098432849058328E-4</v>
      </c>
      <c r="C8997" s="31">
        <v>5.349009400585366E-6</v>
      </c>
      <c r="D8997" s="31">
        <v>3.5660062670569107E-6</v>
      </c>
      <c r="E8997" s="31">
        <v>0.36994776163527765</v>
      </c>
    </row>
    <row r="8998" spans="1:5" x14ac:dyDescent="0.25">
      <c r="A8998">
        <v>8997</v>
      </c>
      <c r="B8998" s="31">
        <v>8.822025105539035E-5</v>
      </c>
      <c r="C8998" s="31">
        <v>4.2518701391009698E-6</v>
      </c>
      <c r="D8998" s="31">
        <v>2.83458009273398E-6</v>
      </c>
      <c r="E8998" s="31">
        <v>0.29406750351796784</v>
      </c>
    </row>
    <row r="8999" spans="1:5" x14ac:dyDescent="0.25">
      <c r="A8999">
        <v>8998</v>
      </c>
      <c r="B8999" s="31">
        <v>3.8378962666934277E-5</v>
      </c>
      <c r="C8999" s="31">
        <v>1.8497154948102835E-6</v>
      </c>
      <c r="D8999" s="31">
        <v>1.2331436632068556E-6</v>
      </c>
      <c r="E8999" s="31">
        <v>0.12792987555644761</v>
      </c>
    </row>
    <row r="9000" spans="1:5" x14ac:dyDescent="0.25">
      <c r="A9000">
        <v>8999</v>
      </c>
      <c r="B9000" s="31">
        <v>9.1389226436497362E-5</v>
      </c>
      <c r="C9000" s="31">
        <v>4.4046023251158927E-6</v>
      </c>
      <c r="D9000" s="31">
        <v>2.936401550077262E-6</v>
      </c>
      <c r="E9000" s="31">
        <v>0.30463075478832458</v>
      </c>
    </row>
    <row r="9001" spans="1:5" x14ac:dyDescent="0.25">
      <c r="A9001">
        <v>9000</v>
      </c>
      <c r="B9001" s="31">
        <v>7.9921166246079317E-5</v>
      </c>
      <c r="C9001" s="31">
        <v>3.8518867967228032E-6</v>
      </c>
      <c r="D9001" s="31">
        <v>2.5679245311485354E-6</v>
      </c>
      <c r="E9001" s="31">
        <v>0.26640388748693106</v>
      </c>
    </row>
    <row r="9002" spans="1:5" x14ac:dyDescent="0.25">
      <c r="A9002">
        <v>9001</v>
      </c>
      <c r="B9002" s="31">
        <v>9.4916436753799356E-5</v>
      </c>
      <c r="C9002" s="31">
        <v>4.5746000302125262E-6</v>
      </c>
      <c r="D9002" s="31">
        <v>3.0497333534750173E-6</v>
      </c>
      <c r="E9002" s="31">
        <v>0.31638812251266457</v>
      </c>
    </row>
    <row r="9003" spans="1:5" x14ac:dyDescent="0.25">
      <c r="A9003">
        <v>9002</v>
      </c>
      <c r="B9003" s="31">
        <v>1.3882031232012446E-4</v>
      </c>
      <c r="C9003" s="31">
        <v>6.6905946604483511E-6</v>
      </c>
      <c r="D9003" s="31">
        <v>4.4603964402989005E-6</v>
      </c>
      <c r="E9003" s="31">
        <v>0.46273437440041493</v>
      </c>
    </row>
    <row r="9004" spans="1:5" x14ac:dyDescent="0.25">
      <c r="A9004">
        <v>9003</v>
      </c>
      <c r="B9004" s="31">
        <v>1.0334760274099588E-4</v>
      </c>
      <c r="C9004" s="31">
        <v>4.9809491673993694E-6</v>
      </c>
      <c r="D9004" s="31">
        <v>3.3206327782662463E-6</v>
      </c>
      <c r="E9004" s="31">
        <v>0.34449200913665295</v>
      </c>
    </row>
    <row r="9005" spans="1:5" x14ac:dyDescent="0.25">
      <c r="A9005">
        <v>9004</v>
      </c>
      <c r="B9005" s="31">
        <v>2.2521108158915187E-4</v>
      </c>
      <c r="C9005" s="31">
        <v>1.0854290951885006E-5</v>
      </c>
      <c r="D9005" s="31">
        <v>7.2361939679233372E-6</v>
      </c>
      <c r="E9005" s="31">
        <v>0.75070360529717295</v>
      </c>
    </row>
    <row r="9006" spans="1:5" x14ac:dyDescent="0.25">
      <c r="A9006">
        <v>9005</v>
      </c>
      <c r="B9006" s="31">
        <v>1.5801299156917423E-4</v>
      </c>
      <c r="C9006" s="31">
        <v>7.6156065348437301E-6</v>
      </c>
      <c r="D9006" s="31">
        <v>5.0770710232291534E-6</v>
      </c>
      <c r="E9006" s="31">
        <v>0.52670997189724744</v>
      </c>
    </row>
    <row r="9007" spans="1:5" x14ac:dyDescent="0.25">
      <c r="A9007">
        <v>9006</v>
      </c>
      <c r="B9007" s="31">
        <v>6.1674167421786537E-5</v>
      </c>
      <c r="C9007" s="31">
        <v>2.9724530102500254E-6</v>
      </c>
      <c r="D9007" s="31">
        <v>1.9816353401666835E-6</v>
      </c>
      <c r="E9007" s="31">
        <v>0.20558055807262182</v>
      </c>
    </row>
    <row r="9008" spans="1:5" x14ac:dyDescent="0.25">
      <c r="A9008">
        <v>9007</v>
      </c>
      <c r="B9008" s="31">
        <v>1.7616540000621879E-4</v>
      </c>
      <c r="C9008" s="31">
        <v>8.4904814355938395E-6</v>
      </c>
      <c r="D9008" s="31">
        <v>5.6603209570625597E-6</v>
      </c>
      <c r="E9008" s="31">
        <v>0.58721800002072932</v>
      </c>
    </row>
    <row r="9009" spans="1:5" x14ac:dyDescent="0.25">
      <c r="A9009">
        <v>9008</v>
      </c>
      <c r="B9009" s="31">
        <v>8.2452905489168796E-5</v>
      </c>
      <c r="C9009" s="31">
        <v>3.9739066998505278E-6</v>
      </c>
      <c r="D9009" s="31">
        <v>2.6492711332336854E-6</v>
      </c>
      <c r="E9009" s="31">
        <v>0.27484301829722935</v>
      </c>
    </row>
    <row r="9010" spans="1:5" x14ac:dyDescent="0.25">
      <c r="A9010">
        <v>9009</v>
      </c>
      <c r="B9010" s="31">
        <v>1.1209311309963157E-4</v>
      </c>
      <c r="C9010" s="31">
        <v>5.4024484705665575E-6</v>
      </c>
      <c r="D9010" s="31">
        <v>3.6016323137110382E-6</v>
      </c>
      <c r="E9010" s="31">
        <v>0.37364371033210531</v>
      </c>
    </row>
    <row r="9011" spans="1:5" x14ac:dyDescent="0.25">
      <c r="A9011">
        <v>9010</v>
      </c>
      <c r="B9011" s="31">
        <v>2.8949362854385163E-5</v>
      </c>
      <c r="C9011" s="31">
        <v>1.3952457626682103E-6</v>
      </c>
      <c r="D9011" s="31">
        <v>9.301638417788069E-7</v>
      </c>
      <c r="E9011" s="31">
        <v>9.6497876181283887E-2</v>
      </c>
    </row>
    <row r="9012" spans="1:5" x14ac:dyDescent="0.25">
      <c r="A9012">
        <v>9011</v>
      </c>
      <c r="B9012" s="31">
        <v>5.971647956599766E-5</v>
      </c>
      <c r="C9012" s="31">
        <v>2.8781001328082796E-6</v>
      </c>
      <c r="D9012" s="31">
        <v>1.9187334218721864E-6</v>
      </c>
      <c r="E9012" s="31">
        <v>0.19905493188665888</v>
      </c>
    </row>
    <row r="9013" spans="1:5" x14ac:dyDescent="0.25">
      <c r="A9013">
        <v>9012</v>
      </c>
      <c r="B9013" s="31">
        <v>5.6152134773731719E-5</v>
      </c>
      <c r="C9013" s="31">
        <v>2.7063126916437753E-6</v>
      </c>
      <c r="D9013" s="31">
        <v>1.8042084610958502E-6</v>
      </c>
      <c r="E9013" s="31">
        <v>0.18717378257910575</v>
      </c>
    </row>
    <row r="9014" spans="1:5" x14ac:dyDescent="0.25">
      <c r="A9014">
        <v>9013</v>
      </c>
      <c r="B9014" s="31">
        <v>1.0467039233699804E-4</v>
      </c>
      <c r="C9014" s="31">
        <v>5.0447024385164943E-6</v>
      </c>
      <c r="D9014" s="31">
        <v>3.3631349590109961E-6</v>
      </c>
      <c r="E9014" s="31">
        <v>0.34890130778999351</v>
      </c>
    </row>
    <row r="9015" spans="1:5" x14ac:dyDescent="0.25">
      <c r="A9015">
        <v>9014</v>
      </c>
      <c r="B9015" s="31">
        <v>1.8434239450097772E-4</v>
      </c>
      <c r="C9015" s="31">
        <v>8.8845805035961423E-6</v>
      </c>
      <c r="D9015" s="31">
        <v>5.9230536690640946E-6</v>
      </c>
      <c r="E9015" s="31">
        <v>0.61447464833659249</v>
      </c>
    </row>
    <row r="9016" spans="1:5" x14ac:dyDescent="0.25">
      <c r="A9016">
        <v>9015</v>
      </c>
      <c r="B9016" s="31">
        <v>1.3345943996574127E-4</v>
      </c>
      <c r="C9016" s="31">
        <v>6.4322216359959217E-6</v>
      </c>
      <c r="D9016" s="31">
        <v>4.2881477573306147E-6</v>
      </c>
      <c r="E9016" s="31">
        <v>0.4448647998858043</v>
      </c>
    </row>
    <row r="9017" spans="1:5" x14ac:dyDescent="0.25">
      <c r="A9017">
        <v>9016</v>
      </c>
      <c r="B9017" s="31">
        <v>8.2192358604144997E-5</v>
      </c>
      <c r="C9017" s="31">
        <v>3.9613493617448709E-6</v>
      </c>
      <c r="D9017" s="31">
        <v>2.6408995744965806E-6</v>
      </c>
      <c r="E9017" s="31">
        <v>0.27397452868048333</v>
      </c>
    </row>
    <row r="9018" spans="1:5" x14ac:dyDescent="0.25">
      <c r="A9018">
        <v>9017</v>
      </c>
      <c r="B9018" s="31">
        <v>3.8201255027033416E-5</v>
      </c>
      <c r="C9018" s="31">
        <v>1.8411506834597676E-6</v>
      </c>
      <c r="D9018" s="31">
        <v>1.2274337889731784E-6</v>
      </c>
      <c r="E9018" s="31">
        <v>0.12733751675677807</v>
      </c>
    </row>
    <row r="9019" spans="1:5" x14ac:dyDescent="0.25">
      <c r="A9019">
        <v>9018</v>
      </c>
      <c r="B9019" s="31">
        <v>8.7043222613023013E-5</v>
      </c>
      <c r="C9019" s="31">
        <v>4.1951419839766775E-6</v>
      </c>
      <c r="D9019" s="31">
        <v>2.7967613226511182E-6</v>
      </c>
      <c r="E9019" s="31">
        <v>0.29014407537674342</v>
      </c>
    </row>
    <row r="9020" spans="1:5" x14ac:dyDescent="0.25">
      <c r="A9020">
        <v>9019</v>
      </c>
      <c r="B9020" s="31">
        <v>9.4801643158224231E-5</v>
      </c>
      <c r="C9020" s="31">
        <v>4.5690674290767678E-6</v>
      </c>
      <c r="D9020" s="31">
        <v>3.0460449527178453E-6</v>
      </c>
      <c r="E9020" s="31">
        <v>0.31600547719408079</v>
      </c>
    </row>
    <row r="9021" spans="1:5" x14ac:dyDescent="0.25">
      <c r="A9021">
        <v>9020</v>
      </c>
      <c r="B9021" s="31">
        <v>1.3874086267560257E-4</v>
      </c>
      <c r="C9021" s="31">
        <v>6.6867654991496305E-6</v>
      </c>
      <c r="D9021" s="31">
        <v>4.4578436660997539E-6</v>
      </c>
      <c r="E9021" s="31">
        <v>0.46246954225200859</v>
      </c>
    </row>
    <row r="9022" spans="1:5" x14ac:dyDescent="0.25">
      <c r="A9022">
        <v>9021</v>
      </c>
      <c r="B9022" s="31">
        <v>1.4397312691228893E-4</v>
      </c>
      <c r="C9022" s="31">
        <v>6.9389401166746313E-6</v>
      </c>
      <c r="D9022" s="31">
        <v>4.6259600777830872E-6</v>
      </c>
      <c r="E9022" s="31">
        <v>0.47991042304096315</v>
      </c>
    </row>
    <row r="9023" spans="1:5" x14ac:dyDescent="0.25">
      <c r="A9023">
        <v>9022</v>
      </c>
      <c r="B9023" s="31">
        <v>1.2656006589222322E-4</v>
      </c>
      <c r="C9023" s="31">
        <v>6.0996988620212687E-6</v>
      </c>
      <c r="D9023" s="31">
        <v>4.0664659080141789E-6</v>
      </c>
      <c r="E9023" s="31">
        <v>0.42186688630741076</v>
      </c>
    </row>
    <row r="9024" spans="1:5" x14ac:dyDescent="0.25">
      <c r="A9024">
        <v>9023</v>
      </c>
      <c r="B9024" s="31">
        <v>1.1471969434584113E-4</v>
      </c>
      <c r="C9024" s="31">
        <v>5.5290393863152448E-6</v>
      </c>
      <c r="D9024" s="31">
        <v>3.6860262575434964E-6</v>
      </c>
      <c r="E9024" s="31">
        <v>0.3823989811528038</v>
      </c>
    </row>
    <row r="9025" spans="1:5" x14ac:dyDescent="0.25">
      <c r="A9025">
        <v>9024</v>
      </c>
      <c r="B9025" s="31">
        <v>1.5023509321342659E-4</v>
      </c>
      <c r="C9025" s="31">
        <v>7.2407423356588738E-6</v>
      </c>
      <c r="D9025" s="31">
        <v>4.8271615571059159E-6</v>
      </c>
      <c r="E9025" s="31">
        <v>0.50078364404475539</v>
      </c>
    </row>
    <row r="9026" spans="1:5" x14ac:dyDescent="0.25">
      <c r="A9026">
        <v>9025</v>
      </c>
      <c r="B9026" s="31">
        <v>7.2952549587812694E-5</v>
      </c>
      <c r="C9026" s="31">
        <v>3.5160268017028154E-6</v>
      </c>
      <c r="D9026" s="31">
        <v>2.3440178678018768E-6</v>
      </c>
      <c r="E9026" s="31">
        <v>0.24317516529270899</v>
      </c>
    </row>
    <row r="9027" spans="1:5" x14ac:dyDescent="0.25">
      <c r="A9027">
        <v>9026</v>
      </c>
      <c r="B9027" s="31">
        <v>8.5255327584313756E-5</v>
      </c>
      <c r="C9027" s="31">
        <v>4.1089724549459463E-6</v>
      </c>
      <c r="D9027" s="31">
        <v>2.7393149699639643E-6</v>
      </c>
      <c r="E9027" s="31">
        <v>0.28418442528104587</v>
      </c>
    </row>
    <row r="9028" spans="1:5" x14ac:dyDescent="0.25">
      <c r="A9028">
        <v>9027</v>
      </c>
      <c r="B9028" s="31">
        <v>1.2624901866508517E-4</v>
      </c>
      <c r="C9028" s="31">
        <v>6.0847076054662619E-6</v>
      </c>
      <c r="D9028" s="31">
        <v>4.0564717369775082E-6</v>
      </c>
      <c r="E9028" s="31">
        <v>0.42083006221695063</v>
      </c>
    </row>
    <row r="9029" spans="1:5" x14ac:dyDescent="0.25">
      <c r="A9029">
        <v>9028</v>
      </c>
      <c r="B9029" s="31">
        <v>1.4561146544435724E-4</v>
      </c>
      <c r="C9029" s="31">
        <v>7.0179016090633356E-6</v>
      </c>
      <c r="D9029" s="31">
        <v>4.6786010727088904E-6</v>
      </c>
      <c r="E9029" s="31">
        <v>0.48537155148119082</v>
      </c>
    </row>
    <row r="9030" spans="1:5" x14ac:dyDescent="0.25">
      <c r="A9030">
        <v>9029</v>
      </c>
      <c r="B9030" s="31">
        <v>1.629502796972801E-4</v>
      </c>
      <c r="C9030" s="31">
        <v>7.853564460704207E-6</v>
      </c>
      <c r="D9030" s="31">
        <v>5.2357096404694713E-6</v>
      </c>
      <c r="E9030" s="31">
        <v>0.5431675989909337</v>
      </c>
    </row>
    <row r="9031" spans="1:5" x14ac:dyDescent="0.25">
      <c r="A9031">
        <v>9030</v>
      </c>
      <c r="B9031" s="31">
        <v>3.8275163293451557E-5</v>
      </c>
      <c r="C9031" s="31">
        <v>1.8447127720647826E-6</v>
      </c>
      <c r="D9031" s="31">
        <v>1.2298085147098551E-6</v>
      </c>
      <c r="E9031" s="31">
        <v>0.12758387764483853</v>
      </c>
    </row>
    <row r="9032" spans="1:5" x14ac:dyDescent="0.25">
      <c r="A9032">
        <v>9031</v>
      </c>
      <c r="B9032" s="31">
        <v>1.1765870671002136E-4</v>
      </c>
      <c r="C9032" s="31">
        <v>5.6706882567300496E-6</v>
      </c>
      <c r="D9032" s="31">
        <v>3.7804588378200331E-6</v>
      </c>
      <c r="E9032" s="31">
        <v>0.39219568903340457</v>
      </c>
    </row>
    <row r="9033" spans="1:5" x14ac:dyDescent="0.25">
      <c r="A9033">
        <v>9032</v>
      </c>
      <c r="B9033" s="31">
        <v>4.9257807940158657E-5</v>
      </c>
      <c r="C9033" s="31">
        <v>2.3740331748413717E-6</v>
      </c>
      <c r="D9033" s="31">
        <v>1.5826887832275812E-6</v>
      </c>
      <c r="E9033" s="31">
        <v>0.1641926931338622</v>
      </c>
    </row>
    <row r="9034" spans="1:5" x14ac:dyDescent="0.25">
      <c r="A9034">
        <v>9033</v>
      </c>
      <c r="B9034" s="31">
        <v>5.5825881058580573E-5</v>
      </c>
      <c r="C9034" s="31">
        <v>2.6905885419998249E-6</v>
      </c>
      <c r="D9034" s="31">
        <v>1.79372569466655E-6</v>
      </c>
      <c r="E9034" s="31">
        <v>0.1860862701952686</v>
      </c>
    </row>
    <row r="9035" spans="1:5" x14ac:dyDescent="0.25">
      <c r="A9035">
        <v>9034</v>
      </c>
      <c r="B9035" s="31">
        <v>5.9234821080210315E-5</v>
      </c>
      <c r="C9035" s="31">
        <v>2.8548860826501364E-6</v>
      </c>
      <c r="D9035" s="31">
        <v>1.9032573884334243E-6</v>
      </c>
      <c r="E9035" s="31">
        <v>0.19744940360070107</v>
      </c>
    </row>
    <row r="9036" spans="1:5" x14ac:dyDescent="0.25">
      <c r="A9036">
        <v>9035</v>
      </c>
      <c r="B9036" s="31">
        <v>1.179981423084324E-4</v>
      </c>
      <c r="C9036" s="31">
        <v>5.6870477214534681E-6</v>
      </c>
      <c r="D9036" s="31">
        <v>3.7913651476356454E-6</v>
      </c>
      <c r="E9036" s="31">
        <v>0.39332714102810806</v>
      </c>
    </row>
    <row r="9037" spans="1:5" x14ac:dyDescent="0.25">
      <c r="A9037">
        <v>9036</v>
      </c>
      <c r="B9037" s="31">
        <v>7.9084349515649404E-5</v>
      </c>
      <c r="C9037" s="31">
        <v>3.8115555119503182E-6</v>
      </c>
      <c r="D9037" s="31">
        <v>2.5410370079668788E-6</v>
      </c>
      <c r="E9037" s="31">
        <v>0.26361449838549805</v>
      </c>
    </row>
    <row r="9038" spans="1:5" x14ac:dyDescent="0.25">
      <c r="A9038">
        <v>9037</v>
      </c>
      <c r="B9038" s="31">
        <v>9.252530173703965E-5</v>
      </c>
      <c r="C9038" s="31">
        <v>4.4593566994047739E-6</v>
      </c>
      <c r="D9038" s="31">
        <v>2.9729044662698493E-6</v>
      </c>
      <c r="E9038" s="31">
        <v>0.30841767245679885</v>
      </c>
    </row>
    <row r="9039" spans="1:5" x14ac:dyDescent="0.25">
      <c r="A9039">
        <v>9038</v>
      </c>
      <c r="B9039" s="31">
        <v>6.5492468175469112E-5</v>
      </c>
      <c r="C9039" s="31">
        <v>3.1564801328490799E-6</v>
      </c>
      <c r="D9039" s="31">
        <v>2.1043200885660534E-6</v>
      </c>
      <c r="E9039" s="31">
        <v>0.21830822725156374</v>
      </c>
    </row>
    <row r="9040" spans="1:5" x14ac:dyDescent="0.25">
      <c r="A9040">
        <v>9039</v>
      </c>
      <c r="B9040" s="31">
        <v>1.7681944632601024E-4</v>
      </c>
      <c r="C9040" s="31">
        <v>8.5220039033202591E-6</v>
      </c>
      <c r="D9040" s="31">
        <v>5.6813359355468391E-6</v>
      </c>
      <c r="E9040" s="31">
        <v>0.58939815442003418</v>
      </c>
    </row>
    <row r="9041" spans="1:5" x14ac:dyDescent="0.25">
      <c r="A9041">
        <v>9040</v>
      </c>
      <c r="B9041" s="31">
        <v>8.0999493543570855E-5</v>
      </c>
      <c r="C9041" s="31">
        <v>3.9038579437273959E-6</v>
      </c>
      <c r="D9041" s="31">
        <v>2.6025719624849306E-6</v>
      </c>
      <c r="E9041" s="31">
        <v>0.26999831181190287</v>
      </c>
    </row>
    <row r="9042" spans="1:5" x14ac:dyDescent="0.25">
      <c r="A9042">
        <v>9041</v>
      </c>
      <c r="B9042" s="31">
        <v>2.0396951157017473E-4</v>
      </c>
      <c r="C9042" s="31">
        <v>9.8305305772448921E-6</v>
      </c>
      <c r="D9042" s="31">
        <v>6.5536870514965944E-6</v>
      </c>
      <c r="E9042" s="31">
        <v>0.67989837190058244</v>
      </c>
    </row>
    <row r="9043" spans="1:5" x14ac:dyDescent="0.25">
      <c r="A9043">
        <v>9042</v>
      </c>
      <c r="B9043" s="31">
        <v>9.4532208806292714E-5</v>
      </c>
      <c r="C9043" s="31">
        <v>4.5560817499189698E-6</v>
      </c>
      <c r="D9043" s="31">
        <v>3.0373878332793131E-6</v>
      </c>
      <c r="E9043" s="31">
        <v>0.31510736268764239</v>
      </c>
    </row>
    <row r="9044" spans="1:5" x14ac:dyDescent="0.25">
      <c r="A9044">
        <v>9043</v>
      </c>
      <c r="B9044" s="31">
        <v>4.4092197026926557E-5</v>
      </c>
      <c r="C9044" s="31">
        <v>2.1250709861212835E-6</v>
      </c>
      <c r="D9044" s="31">
        <v>1.4167139907475223E-6</v>
      </c>
      <c r="E9044" s="31">
        <v>0.1469739900897552</v>
      </c>
    </row>
    <row r="9045" spans="1:5" x14ac:dyDescent="0.25">
      <c r="A9045">
        <v>9044</v>
      </c>
      <c r="B9045" s="31">
        <v>7.7951993706121647E-5</v>
      </c>
      <c r="C9045" s="31">
        <v>3.7569804025420982E-6</v>
      </c>
      <c r="D9045" s="31">
        <v>2.5046536016947323E-6</v>
      </c>
      <c r="E9045" s="31">
        <v>0.25983997902040551</v>
      </c>
    </row>
    <row r="9046" spans="1:5" x14ac:dyDescent="0.25">
      <c r="A9046">
        <v>9045</v>
      </c>
      <c r="B9046" s="31">
        <v>1.3900954878921716E-4</v>
      </c>
      <c r="C9046" s="31">
        <v>6.6997151161548213E-6</v>
      </c>
      <c r="D9046" s="31">
        <v>4.4664767441032142E-6</v>
      </c>
      <c r="E9046" s="31">
        <v>0.46336516263072391</v>
      </c>
    </row>
    <row r="9047" spans="1:5" x14ac:dyDescent="0.25">
      <c r="A9047">
        <v>9046</v>
      </c>
      <c r="B9047" s="31">
        <v>1.9720602381215424E-4</v>
      </c>
      <c r="C9047" s="31">
        <v>9.5045569907897088E-6</v>
      </c>
      <c r="D9047" s="31">
        <v>6.3363713271931395E-6</v>
      </c>
      <c r="E9047" s="31">
        <v>0.65735341270718084</v>
      </c>
    </row>
    <row r="9048" spans="1:5" x14ac:dyDescent="0.25">
      <c r="A9048">
        <v>9047</v>
      </c>
      <c r="B9048" s="31">
        <v>4.3630549894844057E-5</v>
      </c>
      <c r="C9048" s="31">
        <v>2.1028214047358172E-6</v>
      </c>
      <c r="D9048" s="31">
        <v>1.4018809364905449E-6</v>
      </c>
      <c r="E9048" s="31">
        <v>0.14543516631614686</v>
      </c>
    </row>
    <row r="9049" spans="1:5" x14ac:dyDescent="0.25">
      <c r="A9049">
        <v>9048</v>
      </c>
      <c r="B9049" s="31">
        <v>1.6708109126099363E-4</v>
      </c>
      <c r="C9049" s="31">
        <v>8.0526533788141656E-6</v>
      </c>
      <c r="D9049" s="31">
        <v>5.3684355858761107E-6</v>
      </c>
      <c r="E9049" s="31">
        <v>0.55693697086997884</v>
      </c>
    </row>
    <row r="9050" spans="1:5" x14ac:dyDescent="0.25">
      <c r="A9050">
        <v>9049</v>
      </c>
      <c r="B9050" s="31">
        <v>1.3719430974492468E-4</v>
      </c>
      <c r="C9050" s="31">
        <v>6.6122277128044091E-6</v>
      </c>
      <c r="D9050" s="31">
        <v>4.4081518085362727E-6</v>
      </c>
      <c r="E9050" s="31">
        <v>0.45731436581641566</v>
      </c>
    </row>
    <row r="9051" spans="1:5" x14ac:dyDescent="0.25">
      <c r="A9051">
        <v>9050</v>
      </c>
      <c r="B9051" s="31">
        <v>1.1037317930704229E-4</v>
      </c>
      <c r="C9051" s="31">
        <v>5.3195544066021556E-6</v>
      </c>
      <c r="D9051" s="31">
        <v>3.5463696044014372E-6</v>
      </c>
      <c r="E9051" s="31">
        <v>0.36791059769014101</v>
      </c>
    </row>
    <row r="9052" spans="1:5" x14ac:dyDescent="0.25">
      <c r="A9052">
        <v>9051</v>
      </c>
      <c r="B9052" s="31">
        <v>2.0318019640932616E-4</v>
      </c>
      <c r="C9052" s="31">
        <v>9.7924886818455614E-6</v>
      </c>
      <c r="D9052" s="31">
        <v>6.5283257878970412E-6</v>
      </c>
      <c r="E9052" s="31">
        <v>0.67726732136442058</v>
      </c>
    </row>
    <row r="9053" spans="1:5" x14ac:dyDescent="0.25">
      <c r="A9053">
        <v>9052</v>
      </c>
      <c r="B9053" s="31">
        <v>4.1752251803126543E-5</v>
      </c>
      <c r="C9053" s="31">
        <v>2.0122948025899027E-6</v>
      </c>
      <c r="D9053" s="31">
        <v>1.3415298683932684E-6</v>
      </c>
      <c r="E9053" s="31">
        <v>0.13917417267708848</v>
      </c>
    </row>
    <row r="9054" spans="1:5" x14ac:dyDescent="0.25">
      <c r="A9054">
        <v>9053</v>
      </c>
      <c r="B9054" s="31">
        <v>1.541649302376739E-4</v>
      </c>
      <c r="C9054" s="31">
        <v>7.4301450691020083E-6</v>
      </c>
      <c r="D9054" s="31">
        <v>4.9534300460680055E-6</v>
      </c>
      <c r="E9054" s="31">
        <v>0.51388310079224642</v>
      </c>
    </row>
    <row r="9055" spans="1:5" x14ac:dyDescent="0.25">
      <c r="A9055">
        <v>9054</v>
      </c>
      <c r="B9055" s="31">
        <v>1.167969178833749E-4</v>
      </c>
      <c r="C9055" s="31">
        <v>5.6291534148497164E-6</v>
      </c>
      <c r="D9055" s="31">
        <v>3.7527689432331441E-6</v>
      </c>
      <c r="E9055" s="31">
        <v>0.38932305961124969</v>
      </c>
    </row>
    <row r="9056" spans="1:5" x14ac:dyDescent="0.25">
      <c r="A9056">
        <v>9055</v>
      </c>
      <c r="B9056" s="31">
        <v>9.1836105993430822E-5</v>
      </c>
      <c r="C9056" s="31">
        <v>4.426140167291234E-6</v>
      </c>
      <c r="D9056" s="31">
        <v>2.9507601115274894E-6</v>
      </c>
      <c r="E9056" s="31">
        <v>0.30612035331143611</v>
      </c>
    </row>
    <row r="9057" spans="1:5" x14ac:dyDescent="0.25">
      <c r="A9057">
        <v>9056</v>
      </c>
      <c r="B9057" s="31">
        <v>6.5804498410532459E-5</v>
      </c>
      <c r="C9057" s="31">
        <v>3.1715187665311525E-6</v>
      </c>
      <c r="D9057" s="31">
        <v>2.1143458443541018E-6</v>
      </c>
      <c r="E9057" s="31">
        <v>0.2193483280351082</v>
      </c>
    </row>
    <row r="9058" spans="1:5" x14ac:dyDescent="0.25">
      <c r="A9058">
        <v>9057</v>
      </c>
      <c r="B9058" s="31">
        <v>1.8472705415608444E-4</v>
      </c>
      <c r="C9058" s="31">
        <v>8.9031195905030491E-6</v>
      </c>
      <c r="D9058" s="31">
        <v>5.9354130603353661E-6</v>
      </c>
      <c r="E9058" s="31">
        <v>0.61575684718694823</v>
      </c>
    </row>
    <row r="9059" spans="1:5" x14ac:dyDescent="0.25">
      <c r="A9059">
        <v>9058</v>
      </c>
      <c r="B9059" s="31">
        <v>6.416853135874143E-5</v>
      </c>
      <c r="C9059" s="31">
        <v>3.0926715701918907E-6</v>
      </c>
      <c r="D9059" s="31">
        <v>2.0617810467945939E-6</v>
      </c>
      <c r="E9059" s="31">
        <v>0.21389510452913812</v>
      </c>
    </row>
    <row r="9060" spans="1:5" x14ac:dyDescent="0.25">
      <c r="A9060">
        <v>9059</v>
      </c>
      <c r="B9060" s="31">
        <v>1.0955464525455441E-4</v>
      </c>
      <c r="C9060" s="31">
        <v>5.2801042752097008E-6</v>
      </c>
      <c r="D9060" s="31">
        <v>3.5200695168064672E-6</v>
      </c>
      <c r="E9060" s="31">
        <v>0.36518215084851474</v>
      </c>
    </row>
    <row r="9061" spans="1:5" x14ac:dyDescent="0.25">
      <c r="A9061">
        <v>9060</v>
      </c>
      <c r="B9061" s="31">
        <v>6.6313329124151652E-5</v>
      </c>
      <c r="C9061" s="31">
        <v>3.1960424115130345E-6</v>
      </c>
      <c r="D9061" s="31">
        <v>2.1306949410086897E-6</v>
      </c>
      <c r="E9061" s="31">
        <v>0.22104443041383887</v>
      </c>
    </row>
    <row r="9062" spans="1:5" x14ac:dyDescent="0.25">
      <c r="A9062">
        <v>9061</v>
      </c>
      <c r="B9062" s="31">
        <v>5.8894708714420641E-5</v>
      </c>
      <c r="C9062" s="31">
        <v>2.8384940003930579E-6</v>
      </c>
      <c r="D9062" s="31">
        <v>1.8923293335953719E-6</v>
      </c>
      <c r="E9062" s="31">
        <v>0.19631569571473548</v>
      </c>
    </row>
    <row r="9063" spans="1:5" x14ac:dyDescent="0.25">
      <c r="A9063">
        <v>9062</v>
      </c>
      <c r="B9063" s="31">
        <v>5.5661834775765814E-5</v>
      </c>
      <c r="C9063" s="31">
        <v>2.6826821544869093E-6</v>
      </c>
      <c r="D9063" s="31">
        <v>1.7884547696579395E-6</v>
      </c>
      <c r="E9063" s="31">
        <v>0.18553944925255272</v>
      </c>
    </row>
    <row r="9064" spans="1:5" x14ac:dyDescent="0.25">
      <c r="A9064">
        <v>9063</v>
      </c>
      <c r="B9064" s="31">
        <v>1.7386117589166433E-4</v>
      </c>
      <c r="C9064" s="31">
        <v>8.3794268694453146E-6</v>
      </c>
      <c r="D9064" s="31">
        <v>5.5862845796302097E-6</v>
      </c>
      <c r="E9064" s="31">
        <v>0.57953725297221448</v>
      </c>
    </row>
    <row r="9065" spans="1:5" x14ac:dyDescent="0.25">
      <c r="A9065">
        <v>9064</v>
      </c>
      <c r="B9065" s="31">
        <v>5.7466683195770656E-5</v>
      </c>
      <c r="C9065" s="31">
        <v>2.7696687704942013E-6</v>
      </c>
      <c r="D9065" s="31">
        <v>1.8464458469961341E-6</v>
      </c>
      <c r="E9065" s="31">
        <v>0.19155561065256888</v>
      </c>
    </row>
    <row r="9066" spans="1:5" x14ac:dyDescent="0.25">
      <c r="A9066">
        <v>9065</v>
      </c>
      <c r="B9066" s="31">
        <v>1.4791593088380798E-4</v>
      </c>
      <c r="C9066" s="31">
        <v>7.1289678061254906E-6</v>
      </c>
      <c r="D9066" s="31">
        <v>4.7526452040836607E-6</v>
      </c>
      <c r="E9066" s="31">
        <v>0.49305310294602667</v>
      </c>
    </row>
    <row r="9067" spans="1:5" x14ac:dyDescent="0.25">
      <c r="A9067">
        <v>9066</v>
      </c>
      <c r="B9067" s="31">
        <v>1.322389641588433E-4</v>
      </c>
      <c r="C9067" s="31">
        <v>6.3733994882830747E-6</v>
      </c>
      <c r="D9067" s="31">
        <v>4.2489329921887167E-6</v>
      </c>
      <c r="E9067" s="31">
        <v>0.44079654719614436</v>
      </c>
    </row>
    <row r="9068" spans="1:5" x14ac:dyDescent="0.25">
      <c r="A9068">
        <v>9067</v>
      </c>
      <c r="B9068" s="31">
        <v>8.5301719220865808E-5</v>
      </c>
      <c r="C9068" s="31">
        <v>4.1112083498997669E-6</v>
      </c>
      <c r="D9068" s="31">
        <v>2.7408055665998448E-6</v>
      </c>
      <c r="E9068" s="31">
        <v>0.28433906406955273</v>
      </c>
    </row>
    <row r="9069" spans="1:5" x14ac:dyDescent="0.25">
      <c r="A9069">
        <v>9068</v>
      </c>
      <c r="B9069" s="31">
        <v>1.1443290765392604E-4</v>
      </c>
      <c r="C9069" s="31">
        <v>5.5152173924186313E-6</v>
      </c>
      <c r="D9069" s="31">
        <v>3.6768115949457542E-6</v>
      </c>
      <c r="E9069" s="31">
        <v>0.38144302551308684</v>
      </c>
    </row>
    <row r="9070" spans="1:5" x14ac:dyDescent="0.25">
      <c r="A9070">
        <v>9069</v>
      </c>
      <c r="B9070" s="31">
        <v>7.3097122441056299E-5</v>
      </c>
      <c r="C9070" s="31">
        <v>3.5229946462767916E-6</v>
      </c>
      <c r="D9070" s="31">
        <v>2.348663097517861E-6</v>
      </c>
      <c r="E9070" s="31">
        <v>0.24365707480352103</v>
      </c>
    </row>
    <row r="9071" spans="1:5" x14ac:dyDescent="0.25">
      <c r="A9071">
        <v>9070</v>
      </c>
      <c r="B9071" s="31">
        <v>2.1238828493201211E-4</v>
      </c>
      <c r="C9071" s="31">
        <v>1.0236282438487955E-5</v>
      </c>
      <c r="D9071" s="31">
        <v>6.8241882923253031E-6</v>
      </c>
      <c r="E9071" s="31">
        <v>0.70796094977337376</v>
      </c>
    </row>
    <row r="9072" spans="1:5" x14ac:dyDescent="0.25">
      <c r="A9072">
        <v>9071</v>
      </c>
      <c r="B9072" s="31">
        <v>1.186554298506801E-4</v>
      </c>
      <c r="C9072" s="31">
        <v>5.718726403391603E-6</v>
      </c>
      <c r="D9072" s="31">
        <v>3.8124842689277353E-6</v>
      </c>
      <c r="E9072" s="31">
        <v>0.39551809950226702</v>
      </c>
    </row>
    <row r="9073" spans="1:5" x14ac:dyDescent="0.25">
      <c r="A9073">
        <v>9072</v>
      </c>
      <c r="B9073" s="31">
        <v>4.9622225704013754E-5</v>
      </c>
      <c r="C9073" s="31">
        <v>2.3915966819699182E-6</v>
      </c>
      <c r="D9073" s="31">
        <v>1.5943977879799454E-6</v>
      </c>
      <c r="E9073" s="31">
        <v>0.16540741901337919</v>
      </c>
    </row>
    <row r="9074" spans="1:5" x14ac:dyDescent="0.25">
      <c r="A9074">
        <v>9073</v>
      </c>
      <c r="B9074" s="31">
        <v>6.5718839040395169E-5</v>
      </c>
      <c r="C9074" s="31">
        <v>3.1673903208096335E-6</v>
      </c>
      <c r="D9074" s="31">
        <v>2.1115935472064222E-6</v>
      </c>
      <c r="E9074" s="31">
        <v>0.21906279680131724</v>
      </c>
    </row>
    <row r="9075" spans="1:5" x14ac:dyDescent="0.25">
      <c r="A9075">
        <v>9074</v>
      </c>
      <c r="B9075" s="31">
        <v>1.7000731228971323E-4</v>
      </c>
      <c r="C9075" s="31">
        <v>8.1936857570218661E-6</v>
      </c>
      <c r="D9075" s="31">
        <v>5.4624571713479107E-6</v>
      </c>
      <c r="E9075" s="31">
        <v>0.56669104096571077</v>
      </c>
    </row>
    <row r="9076" spans="1:5" x14ac:dyDescent="0.25">
      <c r="A9076">
        <v>9075</v>
      </c>
      <c r="B9076" s="31">
        <v>1.4849590221384842E-4</v>
      </c>
      <c r="C9076" s="31">
        <v>7.1569201498360691E-6</v>
      </c>
      <c r="D9076" s="31">
        <v>4.771280099890713E-6</v>
      </c>
      <c r="E9076" s="31">
        <v>0.4949863407128281</v>
      </c>
    </row>
    <row r="9077" spans="1:5" x14ac:dyDescent="0.25">
      <c r="A9077">
        <v>9076</v>
      </c>
      <c r="B9077" s="31">
        <v>1.5710724841188519E-4</v>
      </c>
      <c r="C9077" s="31">
        <v>7.5719532665963495E-6</v>
      </c>
      <c r="D9077" s="31">
        <v>5.0479688443975666E-6</v>
      </c>
      <c r="E9077" s="31">
        <v>0.52369082803961731</v>
      </c>
    </row>
    <row r="9078" spans="1:5" x14ac:dyDescent="0.25">
      <c r="A9078">
        <v>9077</v>
      </c>
      <c r="B9078" s="31">
        <v>1.2265486832540863E-4</v>
      </c>
      <c r="C9078" s="31">
        <v>5.911483653801067E-6</v>
      </c>
      <c r="D9078" s="31">
        <v>3.9409891025340446E-6</v>
      </c>
      <c r="E9078" s="31">
        <v>0.40884956108469545</v>
      </c>
    </row>
    <row r="9079" spans="1:5" x14ac:dyDescent="0.25">
      <c r="A9079">
        <v>9078</v>
      </c>
      <c r="B9079" s="31">
        <v>9.0132703774943132E-5</v>
      </c>
      <c r="C9079" s="31">
        <v>4.3440428603688272E-6</v>
      </c>
      <c r="D9079" s="31">
        <v>2.8960285735792182E-6</v>
      </c>
      <c r="E9079" s="31">
        <v>0.30044234591647712</v>
      </c>
    </row>
    <row r="9080" spans="1:5" x14ac:dyDescent="0.25">
      <c r="A9080">
        <v>9079</v>
      </c>
      <c r="B9080" s="31">
        <v>1.7418576964471825E-4</v>
      </c>
      <c r="C9080" s="31">
        <v>8.3950710154258313E-6</v>
      </c>
      <c r="D9080" s="31">
        <v>5.5967140102838872E-6</v>
      </c>
      <c r="E9080" s="31">
        <v>0.58061923214906086</v>
      </c>
    </row>
    <row r="9081" spans="1:5" x14ac:dyDescent="0.25">
      <c r="A9081">
        <v>9080</v>
      </c>
      <c r="B9081" s="31">
        <v>3.7161682931576327E-5</v>
      </c>
      <c r="C9081" s="31">
        <v>1.7910473852120514E-6</v>
      </c>
      <c r="D9081" s="31">
        <v>1.1940315901413676E-6</v>
      </c>
      <c r="E9081" s="31">
        <v>0.12387227643858777</v>
      </c>
    </row>
    <row r="9082" spans="1:5" x14ac:dyDescent="0.25">
      <c r="A9082">
        <v>9081</v>
      </c>
      <c r="B9082" s="31">
        <v>4.3487581036969615E-5</v>
      </c>
      <c r="C9082" s="31">
        <v>2.095930866448457E-6</v>
      </c>
      <c r="D9082" s="31">
        <v>1.3972872442989713E-6</v>
      </c>
      <c r="E9082" s="31">
        <v>0.14495860345656539</v>
      </c>
    </row>
    <row r="9083" spans="1:5" x14ac:dyDescent="0.25">
      <c r="A9083">
        <v>9082</v>
      </c>
      <c r="B9083" s="31">
        <v>1.1501824251278594E-4</v>
      </c>
      <c r="C9083" s="31">
        <v>5.5434282371848598E-6</v>
      </c>
      <c r="D9083" s="31">
        <v>3.6956188247899064E-6</v>
      </c>
      <c r="E9083" s="31">
        <v>0.38339414170928648</v>
      </c>
    </row>
    <row r="9084" spans="1:5" x14ac:dyDescent="0.25">
      <c r="A9084">
        <v>9083</v>
      </c>
      <c r="B9084" s="31">
        <v>5.7106200870245315E-5</v>
      </c>
      <c r="C9084" s="31">
        <v>2.7522949360600586E-6</v>
      </c>
      <c r="D9084" s="31">
        <v>1.8348632907067057E-6</v>
      </c>
      <c r="E9084" s="31">
        <v>0.19035400290081772</v>
      </c>
    </row>
    <row r="9085" spans="1:5" x14ac:dyDescent="0.25">
      <c r="A9085">
        <v>9084</v>
      </c>
      <c r="B9085" s="31">
        <v>4.8291778942047964E-5</v>
      </c>
      <c r="C9085" s="31">
        <v>2.3274743654814491E-6</v>
      </c>
      <c r="D9085" s="31">
        <v>1.5516495769876327E-6</v>
      </c>
      <c r="E9085" s="31">
        <v>0.16097259647349324</v>
      </c>
    </row>
    <row r="9086" spans="1:5" x14ac:dyDescent="0.25">
      <c r="A9086">
        <v>9085</v>
      </c>
      <c r="B9086" s="31">
        <v>6.7274136782763156E-5</v>
      </c>
      <c r="C9086" s="31">
        <v>3.2423495727849383E-6</v>
      </c>
      <c r="D9086" s="31">
        <v>2.1615663818566257E-6</v>
      </c>
      <c r="E9086" s="31">
        <v>0.22424712260921054</v>
      </c>
    </row>
    <row r="9087" spans="1:5" x14ac:dyDescent="0.25">
      <c r="A9087">
        <v>9086</v>
      </c>
      <c r="B9087" s="31">
        <v>1.1554967673365318E-4</v>
      </c>
      <c r="C9087" s="31">
        <v>5.5690412825748923E-6</v>
      </c>
      <c r="D9087" s="31">
        <v>3.7126941883832614E-6</v>
      </c>
      <c r="E9087" s="31">
        <v>0.3851655891121773</v>
      </c>
    </row>
    <row r="9088" spans="1:5" x14ac:dyDescent="0.25">
      <c r="A9088">
        <v>9087</v>
      </c>
      <c r="B9088" s="31">
        <v>7.6643611951064357E-5</v>
      </c>
      <c r="C9088" s="31">
        <v>3.6939215328571805E-6</v>
      </c>
      <c r="D9088" s="31">
        <v>2.4626143552381205E-6</v>
      </c>
      <c r="E9088" s="31">
        <v>0.25547870650354787</v>
      </c>
    </row>
    <row r="9089" spans="1:5" x14ac:dyDescent="0.25">
      <c r="A9089">
        <v>9088</v>
      </c>
      <c r="B9089" s="31">
        <v>6.6018665267376849E-5</v>
      </c>
      <c r="C9089" s="31">
        <v>3.1818407691610254E-6</v>
      </c>
      <c r="D9089" s="31">
        <v>2.1212271794406834E-6</v>
      </c>
      <c r="E9089" s="31">
        <v>0.22006221755792285</v>
      </c>
    </row>
    <row r="9090" spans="1:5" x14ac:dyDescent="0.25">
      <c r="A9090">
        <v>9089</v>
      </c>
      <c r="B9090" s="31">
        <v>1.0972367174671444E-4</v>
      </c>
      <c r="C9090" s="31">
        <v>5.288250689282826E-6</v>
      </c>
      <c r="D9090" s="31">
        <v>3.5255004595218841E-6</v>
      </c>
      <c r="E9090" s="31">
        <v>0.36574557248904815</v>
      </c>
    </row>
    <row r="9091" spans="1:5" x14ac:dyDescent="0.25">
      <c r="A9091">
        <v>9090</v>
      </c>
      <c r="B9091" s="31">
        <v>3.9846699428248518E-5</v>
      </c>
      <c r="C9091" s="31">
        <v>1.9204546508751935E-6</v>
      </c>
      <c r="D9091" s="31">
        <v>1.2803031005834624E-6</v>
      </c>
      <c r="E9091" s="31">
        <v>0.13282233142749508</v>
      </c>
    </row>
    <row r="9092" spans="1:5" x14ac:dyDescent="0.25">
      <c r="A9092">
        <v>9091</v>
      </c>
      <c r="B9092" s="31">
        <v>1.0187876169792072E-4</v>
      </c>
      <c r="C9092" s="31">
        <v>4.9101567892840998E-6</v>
      </c>
      <c r="D9092" s="31">
        <v>3.2734378595227333E-6</v>
      </c>
      <c r="E9092" s="31">
        <v>0.33959587232640243</v>
      </c>
    </row>
    <row r="9093" spans="1:5" x14ac:dyDescent="0.25">
      <c r="A9093">
        <v>9092</v>
      </c>
      <c r="B9093" s="31">
        <v>6.3617940139054847E-5</v>
      </c>
      <c r="C9093" s="31">
        <v>3.0661352325842512E-6</v>
      </c>
      <c r="D9093" s="31">
        <v>2.0440901550561676E-6</v>
      </c>
      <c r="E9093" s="31">
        <v>0.21205980046351616</v>
      </c>
    </row>
    <row r="9094" spans="1:5" x14ac:dyDescent="0.25">
      <c r="A9094">
        <v>9093</v>
      </c>
      <c r="B9094" s="31">
        <v>3.0185963958349926E-5</v>
      </c>
      <c r="C9094" s="31">
        <v>1.4548450864632181E-6</v>
      </c>
      <c r="D9094" s="31">
        <v>9.6989672430881212E-7</v>
      </c>
      <c r="E9094" s="31">
        <v>0.10061987986116643</v>
      </c>
    </row>
    <row r="9095" spans="1:5" x14ac:dyDescent="0.25">
      <c r="A9095">
        <v>9094</v>
      </c>
      <c r="B9095" s="31">
        <v>9.0363647035422842E-5</v>
      </c>
      <c r="C9095" s="31">
        <v>4.3551734198641037E-6</v>
      </c>
      <c r="D9095" s="31">
        <v>2.9034489465760691E-6</v>
      </c>
      <c r="E9095" s="31">
        <v>0.30121215678474283</v>
      </c>
    </row>
    <row r="9096" spans="1:5" x14ac:dyDescent="0.25">
      <c r="A9096">
        <v>9095</v>
      </c>
      <c r="B9096" s="31">
        <v>9.3604862402402671E-5</v>
      </c>
      <c r="C9096" s="31">
        <v>4.5113872899040337E-6</v>
      </c>
      <c r="D9096" s="31">
        <v>3.0075915266026891E-6</v>
      </c>
      <c r="E9096" s="31">
        <v>0.31201620800800894</v>
      </c>
    </row>
    <row r="9097" spans="1:5" x14ac:dyDescent="0.25">
      <c r="A9097">
        <v>9096</v>
      </c>
      <c r="B9097" s="31">
        <v>1.4564316318321118E-4</v>
      </c>
      <c r="C9097" s="31">
        <v>7.0194293157712377E-6</v>
      </c>
      <c r="D9097" s="31">
        <v>4.6796195438474915E-6</v>
      </c>
      <c r="E9097" s="31">
        <v>0.48547721061070398</v>
      </c>
    </row>
    <row r="9098" spans="1:5" x14ac:dyDescent="0.25">
      <c r="A9098">
        <v>9097</v>
      </c>
      <c r="B9098" s="31">
        <v>9.0458393974756458E-5</v>
      </c>
      <c r="C9098" s="31">
        <v>4.3597398507833601E-6</v>
      </c>
      <c r="D9098" s="31">
        <v>2.9064932338555735E-6</v>
      </c>
      <c r="E9098" s="31">
        <v>0.30152797991585489</v>
      </c>
    </row>
    <row r="9099" spans="1:5" x14ac:dyDescent="0.25">
      <c r="A9099">
        <v>9098</v>
      </c>
      <c r="B9099" s="31">
        <v>9.770570600817762E-5</v>
      </c>
      <c r="C9099" s="31">
        <v>4.7090318699627559E-6</v>
      </c>
      <c r="D9099" s="31">
        <v>3.1393545799751704E-6</v>
      </c>
      <c r="E9099" s="31">
        <v>0.32568568669392545</v>
      </c>
    </row>
    <row r="9100" spans="1:5" x14ac:dyDescent="0.25">
      <c r="A9100">
        <v>9099</v>
      </c>
      <c r="B9100" s="31">
        <v>8.0582557055127485E-5</v>
      </c>
      <c r="C9100" s="31">
        <v>3.8837632400294772E-6</v>
      </c>
      <c r="D9100" s="31">
        <v>2.589175493352985E-6</v>
      </c>
      <c r="E9100" s="31">
        <v>0.26860852351709164</v>
      </c>
    </row>
    <row r="9101" spans="1:5" x14ac:dyDescent="0.25">
      <c r="A9101">
        <v>9100</v>
      </c>
      <c r="B9101" s="31">
        <v>4.5315692185374335E-5</v>
      </c>
      <c r="C9101" s="31">
        <v>2.1840386547382375E-6</v>
      </c>
      <c r="D9101" s="31">
        <v>1.4560257698254917E-6</v>
      </c>
      <c r="E9101" s="31">
        <v>0.15105230728458113</v>
      </c>
    </row>
    <row r="9102" spans="1:5" x14ac:dyDescent="0.25">
      <c r="A9102">
        <v>9101</v>
      </c>
      <c r="B9102" s="31">
        <v>8.5559944746814456E-5</v>
      </c>
      <c r="C9102" s="31">
        <v>4.1236538076013721E-6</v>
      </c>
      <c r="D9102" s="31">
        <v>2.7491025384009148E-6</v>
      </c>
      <c r="E9102" s="31">
        <v>0.28519981582271486</v>
      </c>
    </row>
    <row r="9103" spans="1:5" x14ac:dyDescent="0.25">
      <c r="A9103">
        <v>9102</v>
      </c>
      <c r="B9103" s="31">
        <v>6.720316972666435E-5</v>
      </c>
      <c r="C9103" s="31">
        <v>3.2389292389831562E-6</v>
      </c>
      <c r="D9103" s="31">
        <v>2.1592861593221043E-6</v>
      </c>
      <c r="E9103" s="31">
        <v>0.22401056575554784</v>
      </c>
    </row>
    <row r="9104" spans="1:5" x14ac:dyDescent="0.25">
      <c r="A9104">
        <v>9103</v>
      </c>
      <c r="B9104" s="31">
        <v>4.5627782855471321E-5</v>
      </c>
      <c r="C9104" s="31">
        <v>2.1990802011519314E-6</v>
      </c>
      <c r="D9104" s="31">
        <v>1.466053467434621E-6</v>
      </c>
      <c r="E9104" s="31">
        <v>0.15209260951823775</v>
      </c>
    </row>
    <row r="9105" spans="1:5" x14ac:dyDescent="0.25">
      <c r="A9105">
        <v>9104</v>
      </c>
      <c r="B9105" s="31">
        <v>6.7008906547318204E-5</v>
      </c>
      <c r="C9105" s="31">
        <v>3.2295665155550617E-6</v>
      </c>
      <c r="D9105" s="31">
        <v>2.1530443437033745E-6</v>
      </c>
      <c r="E9105" s="31">
        <v>0.22336302182439402</v>
      </c>
    </row>
    <row r="9106" spans="1:5" x14ac:dyDescent="0.25">
      <c r="A9106">
        <v>9105</v>
      </c>
      <c r="B9106" s="31">
        <v>1.945054612772472E-4</v>
      </c>
      <c r="C9106" s="31">
        <v>9.3744004670485016E-6</v>
      </c>
      <c r="D9106" s="31">
        <v>6.2496003113656677E-6</v>
      </c>
      <c r="E9106" s="31">
        <v>0.64835153759082409</v>
      </c>
    </row>
    <row r="9107" spans="1:5" x14ac:dyDescent="0.25">
      <c r="A9107">
        <v>9106</v>
      </c>
      <c r="B9107" s="31">
        <v>3.6225829408451987E-5</v>
      </c>
      <c r="C9107" s="31">
        <v>1.7459429154112739E-6</v>
      </c>
      <c r="D9107" s="31">
        <v>1.1639619436075159E-6</v>
      </c>
      <c r="E9107" s="31">
        <v>0.12075276469483996</v>
      </c>
    </row>
    <row r="9108" spans="1:5" x14ac:dyDescent="0.25">
      <c r="A9108">
        <v>9107</v>
      </c>
      <c r="B9108" s="31">
        <v>1.1955020498808634E-4</v>
      </c>
      <c r="C9108" s="31">
        <v>5.761851056092475E-6</v>
      </c>
      <c r="D9108" s="31">
        <v>3.8412340373949836E-6</v>
      </c>
      <c r="E9108" s="31">
        <v>0.39850068329362115</v>
      </c>
    </row>
    <row r="9109" spans="1:5" x14ac:dyDescent="0.25">
      <c r="A9109">
        <v>9108</v>
      </c>
      <c r="B9109" s="31">
        <v>5.5006307019446211E-5</v>
      </c>
      <c r="C9109" s="31">
        <v>2.6510882873293877E-6</v>
      </c>
      <c r="D9109" s="31">
        <v>1.7673921915529251E-6</v>
      </c>
      <c r="E9109" s="31">
        <v>0.18335435673148739</v>
      </c>
    </row>
    <row r="9110" spans="1:5" x14ac:dyDescent="0.25">
      <c r="A9110">
        <v>9109</v>
      </c>
      <c r="B9110" s="31">
        <v>4.6048618675834877E-5</v>
      </c>
      <c r="C9110" s="31">
        <v>2.219362837356905E-6</v>
      </c>
      <c r="D9110" s="31">
        <v>1.4795752249046033E-6</v>
      </c>
      <c r="E9110" s="31">
        <v>0.15349539558611627</v>
      </c>
    </row>
    <row r="9111" spans="1:5" x14ac:dyDescent="0.25">
      <c r="A9111">
        <v>9110</v>
      </c>
      <c r="B9111" s="31">
        <v>9.5915230921386687E-5</v>
      </c>
      <c r="C9111" s="31">
        <v>4.6227379922503622E-6</v>
      </c>
      <c r="D9111" s="31">
        <v>3.0818253281669081E-6</v>
      </c>
      <c r="E9111" s="31">
        <v>0.3197174364046223</v>
      </c>
    </row>
    <row r="9112" spans="1:5" x14ac:dyDescent="0.25">
      <c r="A9112">
        <v>9111</v>
      </c>
      <c r="B9112" s="31">
        <v>9.8838623099511622E-5</v>
      </c>
      <c r="C9112" s="31">
        <v>4.7636340309529328E-6</v>
      </c>
      <c r="D9112" s="31">
        <v>3.1757560206352885E-6</v>
      </c>
      <c r="E9112" s="31">
        <v>0.3294620769983721</v>
      </c>
    </row>
    <row r="9113" spans="1:5" x14ac:dyDescent="0.25">
      <c r="A9113">
        <v>9112</v>
      </c>
      <c r="B9113" s="31">
        <v>8.777569358591161E-5</v>
      </c>
      <c r="C9113" s="31">
        <v>4.2304442124347194E-6</v>
      </c>
      <c r="D9113" s="31">
        <v>2.8202961416231463E-6</v>
      </c>
      <c r="E9113" s="31">
        <v>0.29258564528637204</v>
      </c>
    </row>
    <row r="9114" spans="1:5" x14ac:dyDescent="0.25">
      <c r="A9114">
        <v>9113</v>
      </c>
      <c r="B9114" s="31">
        <v>5.153937230853398E-5</v>
      </c>
      <c r="C9114" s="31">
        <v>2.4839956300858141E-6</v>
      </c>
      <c r="D9114" s="31">
        <v>1.655997086723876E-6</v>
      </c>
      <c r="E9114" s="31">
        <v>0.17179790769511327</v>
      </c>
    </row>
    <row r="9115" spans="1:5" x14ac:dyDescent="0.25">
      <c r="A9115">
        <v>9114</v>
      </c>
      <c r="B9115" s="31">
        <v>1.0674413283242212E-4</v>
      </c>
      <c r="C9115" s="31">
        <v>5.144648598080265E-6</v>
      </c>
      <c r="D9115" s="31">
        <v>3.42976573205351E-6</v>
      </c>
      <c r="E9115" s="31">
        <v>0.3558137761080738</v>
      </c>
    </row>
    <row r="9116" spans="1:5" x14ac:dyDescent="0.25">
      <c r="A9116">
        <v>9115</v>
      </c>
      <c r="B9116" s="31">
        <v>7.9461820595818866E-5</v>
      </c>
      <c r="C9116" s="31">
        <v>3.82974813773574E-6</v>
      </c>
      <c r="D9116" s="31">
        <v>2.55316542515716E-6</v>
      </c>
      <c r="E9116" s="31">
        <v>0.26487273531939626</v>
      </c>
    </row>
    <row r="9117" spans="1:5" x14ac:dyDescent="0.25">
      <c r="A9117">
        <v>9116</v>
      </c>
      <c r="B9117" s="31">
        <v>6.972259324064348E-5</v>
      </c>
      <c r="C9117" s="31">
        <v>3.3603555722647379E-6</v>
      </c>
      <c r="D9117" s="31">
        <v>2.2402370481764919E-6</v>
      </c>
      <c r="E9117" s="31">
        <v>0.23240864413547829</v>
      </c>
    </row>
    <row r="9118" spans="1:5" x14ac:dyDescent="0.25">
      <c r="A9118">
        <v>9117</v>
      </c>
      <c r="B9118" s="31">
        <v>1.520518909725407E-4</v>
      </c>
      <c r="C9118" s="31">
        <v>7.3283048629510798E-6</v>
      </c>
      <c r="D9118" s="31">
        <v>4.8855365753007199E-6</v>
      </c>
      <c r="E9118" s="31">
        <v>0.50683963657513575</v>
      </c>
    </row>
    <row r="9119" spans="1:5" x14ac:dyDescent="0.25">
      <c r="A9119">
        <v>9118</v>
      </c>
      <c r="B9119" s="31">
        <v>5.4520929458328092E-5</v>
      </c>
      <c r="C9119" s="31">
        <v>2.6276949923249111E-6</v>
      </c>
      <c r="D9119" s="31">
        <v>1.7517966615499408E-6</v>
      </c>
      <c r="E9119" s="31">
        <v>0.18173643152776031</v>
      </c>
    </row>
    <row r="9120" spans="1:5" x14ac:dyDescent="0.25">
      <c r="A9120">
        <v>9119</v>
      </c>
      <c r="B9120" s="31">
        <v>1.5870593869292125E-4</v>
      </c>
      <c r="C9120" s="31">
        <v>7.6490038687686367E-6</v>
      </c>
      <c r="D9120" s="31">
        <v>5.0993359125124247E-6</v>
      </c>
      <c r="E9120" s="31">
        <v>0.52901979564307089</v>
      </c>
    </row>
    <row r="9121" spans="1:5" x14ac:dyDescent="0.25">
      <c r="A9121">
        <v>9120</v>
      </c>
      <c r="B9121" s="31">
        <v>9.9617993690543876E-5</v>
      </c>
      <c r="C9121" s="31">
        <v>4.8011966370854286E-6</v>
      </c>
      <c r="D9121" s="31">
        <v>3.2007977580569524E-6</v>
      </c>
      <c r="E9121" s="31">
        <v>0.33205997896847961</v>
      </c>
    </row>
    <row r="9122" spans="1:5" x14ac:dyDescent="0.25">
      <c r="A9122">
        <v>9121</v>
      </c>
      <c r="B9122" s="31">
        <v>1.3458027839892664E-4</v>
      </c>
      <c r="C9122" s="31">
        <v>6.4862416530306211E-6</v>
      </c>
      <c r="D9122" s="31">
        <v>4.3241611020204141E-6</v>
      </c>
      <c r="E9122" s="31">
        <v>0.44860092799642215</v>
      </c>
    </row>
    <row r="9123" spans="1:5" x14ac:dyDescent="0.25">
      <c r="A9123">
        <v>9122</v>
      </c>
      <c r="B9123" s="31">
        <v>1.0465270702203732E-4</v>
      </c>
      <c r="C9123" s="31">
        <v>5.043850075689564E-6</v>
      </c>
      <c r="D9123" s="31">
        <v>3.3625667171263761E-6</v>
      </c>
      <c r="E9123" s="31">
        <v>0.34884235674012443</v>
      </c>
    </row>
    <row r="9124" spans="1:5" x14ac:dyDescent="0.25">
      <c r="A9124">
        <v>9123</v>
      </c>
      <c r="B9124" s="31">
        <v>7.3802068873106704E-5</v>
      </c>
      <c r="C9124" s="31">
        <v>3.5569702998058095E-6</v>
      </c>
      <c r="D9124" s="31">
        <v>2.3713135332038731E-6</v>
      </c>
      <c r="E9124" s="31">
        <v>0.24600689624368904</v>
      </c>
    </row>
    <row r="9125" spans="1:5" x14ac:dyDescent="0.25">
      <c r="A9125">
        <v>9124</v>
      </c>
      <c r="B9125" s="31">
        <v>7.0540419813847638E-5</v>
      </c>
      <c r="C9125" s="31">
        <v>3.3997716059301466E-6</v>
      </c>
      <c r="D9125" s="31">
        <v>2.2665144039534309E-6</v>
      </c>
      <c r="E9125" s="31">
        <v>0.23513473271282548</v>
      </c>
    </row>
    <row r="9126" spans="1:5" x14ac:dyDescent="0.25">
      <c r="A9126">
        <v>9125</v>
      </c>
      <c r="B9126" s="31">
        <v>4.6681176005493772E-5</v>
      </c>
      <c r="C9126" s="31">
        <v>2.2498496200294844E-6</v>
      </c>
      <c r="D9126" s="31">
        <v>1.499899746686323E-6</v>
      </c>
      <c r="E9126" s="31">
        <v>0.15560392001831258</v>
      </c>
    </row>
    <row r="9127" spans="1:5" x14ac:dyDescent="0.25">
      <c r="A9127">
        <v>9126</v>
      </c>
      <c r="B9127" s="31">
        <v>1.2655609495762726E-4</v>
      </c>
      <c r="C9127" s="31">
        <v>6.0995074785460356E-6</v>
      </c>
      <c r="D9127" s="31">
        <v>4.0663383190306907E-6</v>
      </c>
      <c r="E9127" s="31">
        <v>0.42185364985875756</v>
      </c>
    </row>
    <row r="9128" spans="1:5" x14ac:dyDescent="0.25">
      <c r="A9128">
        <v>9127</v>
      </c>
      <c r="B9128" s="31">
        <v>4.5166304513910379E-5</v>
      </c>
      <c r="C9128" s="31">
        <v>2.1768387548076809E-6</v>
      </c>
      <c r="D9128" s="31">
        <v>1.4512258365384539E-6</v>
      </c>
      <c r="E9128" s="31">
        <v>0.15055434837970127</v>
      </c>
    </row>
    <row r="9129" spans="1:5" x14ac:dyDescent="0.25">
      <c r="A9129">
        <v>9128</v>
      </c>
      <c r="B9129" s="31">
        <v>1.1799800921277477E-4</v>
      </c>
      <c r="C9129" s="31">
        <v>5.6870413067647128E-6</v>
      </c>
      <c r="D9129" s="31">
        <v>3.7913608711764754E-6</v>
      </c>
      <c r="E9129" s="31">
        <v>0.39332669737591591</v>
      </c>
    </row>
    <row r="9130" spans="1:5" x14ac:dyDescent="0.25">
      <c r="A9130">
        <v>9129</v>
      </c>
      <c r="B9130" s="31">
        <v>5.9646656354495336E-5</v>
      </c>
      <c r="C9130" s="31">
        <v>2.8747349278303828E-6</v>
      </c>
      <c r="D9130" s="31">
        <v>1.9164899518869217E-6</v>
      </c>
      <c r="E9130" s="31">
        <v>0.19882218784831782</v>
      </c>
    </row>
    <row r="9131" spans="1:5" x14ac:dyDescent="0.25">
      <c r="A9131">
        <v>9130</v>
      </c>
      <c r="B9131" s="31">
        <v>7.372025011312355E-5</v>
      </c>
      <c r="C9131" s="31">
        <v>3.5530269564325036E-6</v>
      </c>
      <c r="D9131" s="31">
        <v>2.3686846376216692E-6</v>
      </c>
      <c r="E9131" s="31">
        <v>0.24573416704374518</v>
      </c>
    </row>
    <row r="9132" spans="1:5" x14ac:dyDescent="0.25">
      <c r="A9132">
        <v>9131</v>
      </c>
      <c r="B9132" s="31">
        <v>1.3060842312559689E-4</v>
      </c>
      <c r="C9132" s="31">
        <v>6.2948138047591592E-6</v>
      </c>
      <c r="D9132" s="31">
        <v>4.1965425365061061E-6</v>
      </c>
      <c r="E9132" s="31">
        <v>0.43536141041865634</v>
      </c>
    </row>
    <row r="9133" spans="1:5" x14ac:dyDescent="0.25">
      <c r="A9133">
        <v>9132</v>
      </c>
      <c r="B9133" s="31">
        <v>9.2444600420032633E-5</v>
      </c>
      <c r="C9133" s="31">
        <v>4.4554672124007889E-6</v>
      </c>
      <c r="D9133" s="31">
        <v>2.9703114749338594E-6</v>
      </c>
      <c r="E9133" s="31">
        <v>0.30814866806677549</v>
      </c>
    </row>
    <row r="9134" spans="1:5" x14ac:dyDescent="0.25">
      <c r="A9134">
        <v>9133</v>
      </c>
      <c r="B9134" s="31">
        <v>1.2231477104718326E-4</v>
      </c>
      <c r="C9134" s="31">
        <v>5.8950922987054212E-6</v>
      </c>
      <c r="D9134" s="31">
        <v>3.9300615324702808E-6</v>
      </c>
      <c r="E9134" s="31">
        <v>0.40771590349061093</v>
      </c>
    </row>
    <row r="9135" spans="1:5" x14ac:dyDescent="0.25">
      <c r="A9135">
        <v>9134</v>
      </c>
      <c r="B9135" s="31">
        <v>9.6772800725501584E-5</v>
      </c>
      <c r="C9135" s="31">
        <v>4.6640694937898601E-6</v>
      </c>
      <c r="D9135" s="31">
        <v>3.1093796625265732E-6</v>
      </c>
      <c r="E9135" s="31">
        <v>0.32257600241833867</v>
      </c>
    </row>
    <row r="9136" spans="1:5" x14ac:dyDescent="0.25">
      <c r="A9136">
        <v>9135</v>
      </c>
      <c r="B9136" s="31">
        <v>8.4238035160771391E-5</v>
      </c>
      <c r="C9136" s="31">
        <v>4.0599429495132559E-6</v>
      </c>
      <c r="D9136" s="31">
        <v>2.7066286330088371E-6</v>
      </c>
      <c r="E9136" s="31">
        <v>0.28079345053590465</v>
      </c>
    </row>
    <row r="9137" spans="1:5" x14ac:dyDescent="0.25">
      <c r="A9137">
        <v>9136</v>
      </c>
      <c r="B9137" s="31">
        <v>1.4508732576861035E-4</v>
      </c>
      <c r="C9137" s="31">
        <v>6.9926401321420441E-6</v>
      </c>
      <c r="D9137" s="31">
        <v>4.6617600880946958E-6</v>
      </c>
      <c r="E9137" s="31">
        <v>0.4836244192287012</v>
      </c>
    </row>
    <row r="9138" spans="1:5" x14ac:dyDescent="0.25">
      <c r="A9138">
        <v>9137</v>
      </c>
      <c r="B9138" s="31">
        <v>5.3726825715978123E-5</v>
      </c>
      <c r="C9138" s="31">
        <v>2.5894223060759653E-6</v>
      </c>
      <c r="D9138" s="31">
        <v>1.7262815373839769E-6</v>
      </c>
      <c r="E9138" s="31">
        <v>0.17908941905326042</v>
      </c>
    </row>
    <row r="9139" spans="1:5" x14ac:dyDescent="0.25">
      <c r="A9139">
        <v>9138</v>
      </c>
      <c r="B9139" s="31">
        <v>1.0128974196077903E-4</v>
      </c>
      <c r="C9139" s="31">
        <v>4.881768347835194E-6</v>
      </c>
      <c r="D9139" s="31">
        <v>3.2545122318901295E-6</v>
      </c>
      <c r="E9139" s="31">
        <v>0.33763247320259682</v>
      </c>
    </row>
    <row r="9140" spans="1:5" x14ac:dyDescent="0.25">
      <c r="A9140">
        <v>9139</v>
      </c>
      <c r="B9140" s="31">
        <v>1.9156415528361078E-4</v>
      </c>
      <c r="C9140" s="31">
        <v>9.2326410526885367E-6</v>
      </c>
      <c r="D9140" s="31">
        <v>6.1550940351256914E-6</v>
      </c>
      <c r="E9140" s="31">
        <v>0.63854718427870272</v>
      </c>
    </row>
    <row r="9141" spans="1:5" x14ac:dyDescent="0.25">
      <c r="A9141">
        <v>9140</v>
      </c>
      <c r="B9141" s="31">
        <v>1.572515664809033E-4</v>
      </c>
      <c r="C9141" s="31">
        <v>7.57890883156981E-6</v>
      </c>
      <c r="D9141" s="31">
        <v>5.0526058877132064E-6</v>
      </c>
      <c r="E9141" s="31">
        <v>0.52417188826967775</v>
      </c>
    </row>
    <row r="9142" spans="1:5" x14ac:dyDescent="0.25">
      <c r="A9142">
        <v>9141</v>
      </c>
      <c r="B9142" s="31">
        <v>4.4067309826135474E-5</v>
      </c>
      <c r="C9142" s="31">
        <v>2.1238715206400191E-6</v>
      </c>
      <c r="D9142" s="31">
        <v>1.4159143470933461E-6</v>
      </c>
      <c r="E9142" s="31">
        <v>0.14689103275378493</v>
      </c>
    </row>
    <row r="9143" spans="1:5" x14ac:dyDescent="0.25">
      <c r="A9143">
        <v>9142</v>
      </c>
      <c r="B9143" s="31">
        <v>1.1487450146328947E-4</v>
      </c>
      <c r="C9143" s="31">
        <v>5.5365004822895202E-6</v>
      </c>
      <c r="D9143" s="31">
        <v>3.6910003215263468E-6</v>
      </c>
      <c r="E9143" s="31">
        <v>0.38291500487763158</v>
      </c>
    </row>
    <row r="9144" spans="1:5" x14ac:dyDescent="0.25">
      <c r="A9144">
        <v>9143</v>
      </c>
      <c r="B9144" s="31">
        <v>1.0025522117255628E-4</v>
      </c>
      <c r="C9144" s="31">
        <v>4.831908502787124E-6</v>
      </c>
      <c r="D9144" s="31">
        <v>3.221272335191416E-6</v>
      </c>
      <c r="E9144" s="31">
        <v>0.33418407057518762</v>
      </c>
    </row>
    <row r="9145" spans="1:5" x14ac:dyDescent="0.25">
      <c r="A9145">
        <v>9144</v>
      </c>
      <c r="B9145" s="31">
        <v>1.1120178141977827E-4</v>
      </c>
      <c r="C9145" s="31">
        <v>5.3594897790159797E-6</v>
      </c>
      <c r="D9145" s="31">
        <v>3.5729931860106531E-6</v>
      </c>
      <c r="E9145" s="31">
        <v>0.37067260473259428</v>
      </c>
    </row>
    <row r="9146" spans="1:5" x14ac:dyDescent="0.25">
      <c r="A9146">
        <v>9145</v>
      </c>
      <c r="B9146" s="31">
        <v>8.2209917465547502E-5</v>
      </c>
      <c r="C9146" s="31">
        <v>3.9621956300061914E-6</v>
      </c>
      <c r="D9146" s="31">
        <v>2.641463753337461E-6</v>
      </c>
      <c r="E9146" s="31">
        <v>0.27403305821849172</v>
      </c>
    </row>
    <row r="9147" spans="1:5" x14ac:dyDescent="0.25">
      <c r="A9147">
        <v>9146</v>
      </c>
      <c r="B9147" s="31">
        <v>6.6012227877806351E-5</v>
      </c>
      <c r="C9147" s="31">
        <v>3.1815305122283924E-6</v>
      </c>
      <c r="D9147" s="31">
        <v>2.1210203414855948E-6</v>
      </c>
      <c r="E9147" s="31">
        <v>0.22004075959268785</v>
      </c>
    </row>
    <row r="9148" spans="1:5" x14ac:dyDescent="0.25">
      <c r="A9148">
        <v>9147</v>
      </c>
      <c r="B9148" s="31">
        <v>3.0012222180233127E-4</v>
      </c>
      <c r="C9148" s="31">
        <v>1.4464714140982948E-5</v>
      </c>
      <c r="D9148" s="31">
        <v>9.6431427606552979E-6</v>
      </c>
      <c r="E9148" s="31">
        <v>1.000407406007771</v>
      </c>
    </row>
    <row r="9149" spans="1:5" x14ac:dyDescent="0.25">
      <c r="A9149">
        <v>9148</v>
      </c>
      <c r="B9149" s="31">
        <v>1.0554887647507785E-4</v>
      </c>
      <c r="C9149" s="31">
        <v>5.0870419289361046E-6</v>
      </c>
      <c r="D9149" s="31">
        <v>3.3913612859574029E-6</v>
      </c>
      <c r="E9149" s="31">
        <v>0.35182958825025951</v>
      </c>
    </row>
    <row r="9150" spans="1:5" x14ac:dyDescent="0.25">
      <c r="A9150">
        <v>9149</v>
      </c>
      <c r="B9150" s="31">
        <v>1.0905755654760195E-4</v>
      </c>
      <c r="C9150" s="31">
        <v>5.25614654890207E-6</v>
      </c>
      <c r="D9150" s="31">
        <v>3.5040976992680468E-6</v>
      </c>
      <c r="E9150" s="31">
        <v>0.36352518849200649</v>
      </c>
    </row>
    <row r="9151" spans="1:5" x14ac:dyDescent="0.25">
      <c r="A9151">
        <v>9150</v>
      </c>
      <c r="B9151" s="31">
        <v>8.6798904357262299E-5</v>
      </c>
      <c r="C9151" s="31">
        <v>4.1833668021598191E-6</v>
      </c>
      <c r="D9151" s="31">
        <v>2.7889112014398794E-6</v>
      </c>
      <c r="E9151" s="31">
        <v>0.28932968119087438</v>
      </c>
    </row>
    <row r="9152" spans="1:5" x14ac:dyDescent="0.25">
      <c r="A9152">
        <v>9151</v>
      </c>
      <c r="B9152" s="31">
        <v>9.7662759753572949E-5</v>
      </c>
      <c r="C9152" s="31">
        <v>4.7069620289074966E-6</v>
      </c>
      <c r="D9152" s="31">
        <v>3.1379746859383311E-6</v>
      </c>
      <c r="E9152" s="31">
        <v>0.32554253251190984</v>
      </c>
    </row>
    <row r="9153" spans="1:5" x14ac:dyDescent="0.25">
      <c r="A9153">
        <v>9152</v>
      </c>
      <c r="B9153" s="31">
        <v>1.648929592114166E-4</v>
      </c>
      <c r="C9153" s="31">
        <v>7.9471939949345475E-6</v>
      </c>
      <c r="D9153" s="31">
        <v>5.2981293299563647E-6</v>
      </c>
      <c r="E9153" s="31">
        <v>0.54964319737138867</v>
      </c>
    </row>
    <row r="9154" spans="1:5" x14ac:dyDescent="0.25">
      <c r="A9154">
        <v>9153</v>
      </c>
      <c r="B9154" s="31">
        <v>9.4998907325406703E-5</v>
      </c>
      <c r="C9154" s="31">
        <v>4.5785747883499933E-6</v>
      </c>
      <c r="D9154" s="31">
        <v>3.052383192233329E-6</v>
      </c>
      <c r="E9154" s="31">
        <v>0.31666302441802235</v>
      </c>
    </row>
    <row r="9155" spans="1:5" x14ac:dyDescent="0.25">
      <c r="A9155">
        <v>9154</v>
      </c>
      <c r="B9155" s="31">
        <v>1.5956728685125545E-4</v>
      </c>
      <c r="C9155" s="31">
        <v>7.6905174721644287E-6</v>
      </c>
      <c r="D9155" s="31">
        <v>5.1270116481096189E-6</v>
      </c>
      <c r="E9155" s="31">
        <v>0.53189095617085158</v>
      </c>
    </row>
    <row r="9156" spans="1:5" x14ac:dyDescent="0.25">
      <c r="A9156">
        <v>9155</v>
      </c>
      <c r="B9156" s="31">
        <v>1.0940035070645632E-4</v>
      </c>
      <c r="C9156" s="31">
        <v>5.2726678830680311E-6</v>
      </c>
      <c r="D9156" s="31">
        <v>3.5151119220453542E-6</v>
      </c>
      <c r="E9156" s="31">
        <v>0.36466783568818778</v>
      </c>
    </row>
    <row r="9157" spans="1:5" x14ac:dyDescent="0.25">
      <c r="A9157">
        <v>9156</v>
      </c>
      <c r="B9157" s="31">
        <v>1.5412927288820688E-4</v>
      </c>
      <c r="C9157" s="31">
        <v>7.4284265246904411E-6</v>
      </c>
      <c r="D9157" s="31">
        <v>4.9522843497936274E-6</v>
      </c>
      <c r="E9157" s="31">
        <v>0.51376424296068968</v>
      </c>
    </row>
    <row r="9158" spans="1:5" x14ac:dyDescent="0.25">
      <c r="A9158">
        <v>9157</v>
      </c>
      <c r="B9158" s="31">
        <v>1.0069716632549663E-4</v>
      </c>
      <c r="C9158" s="31">
        <v>4.8532085260406027E-6</v>
      </c>
      <c r="D9158" s="31">
        <v>3.2354723506937353E-6</v>
      </c>
      <c r="E9158" s="31">
        <v>0.3356572210849888</v>
      </c>
    </row>
    <row r="9159" spans="1:5" x14ac:dyDescent="0.25">
      <c r="A9159">
        <v>9158</v>
      </c>
      <c r="B9159" s="31">
        <v>7.2945182547846753E-5</v>
      </c>
      <c r="C9159" s="31">
        <v>3.51567173926681E-6</v>
      </c>
      <c r="D9159" s="31">
        <v>2.3437811595112067E-6</v>
      </c>
      <c r="E9159" s="31">
        <v>0.24315060849282252</v>
      </c>
    </row>
    <row r="9160" spans="1:5" x14ac:dyDescent="0.25">
      <c r="A9160">
        <v>9159</v>
      </c>
      <c r="B9160" s="31">
        <v>5.4559167685581489E-5</v>
      </c>
      <c r="C9160" s="31">
        <v>2.6295379249246922E-6</v>
      </c>
      <c r="D9160" s="31">
        <v>1.7530252832831281E-6</v>
      </c>
      <c r="E9160" s="31">
        <v>0.18186389228527164</v>
      </c>
    </row>
    <row r="9161" spans="1:5" x14ac:dyDescent="0.25">
      <c r="A9161">
        <v>9160</v>
      </c>
      <c r="B9161" s="31">
        <v>4.8886750159801952E-5</v>
      </c>
      <c r="C9161" s="31">
        <v>2.3561496449567295E-6</v>
      </c>
      <c r="D9161" s="31">
        <v>1.5707664299711531E-6</v>
      </c>
      <c r="E9161" s="31">
        <v>0.16295583386600651</v>
      </c>
    </row>
    <row r="9162" spans="1:5" x14ac:dyDescent="0.25">
      <c r="A9162">
        <v>9161</v>
      </c>
      <c r="B9162" s="31">
        <v>2.6268002879324378E-4</v>
      </c>
      <c r="C9162" s="31">
        <v>1.2660147270074374E-5</v>
      </c>
      <c r="D9162" s="31">
        <v>8.4400981800495824E-6</v>
      </c>
      <c r="E9162" s="31">
        <v>0.87560009597747934</v>
      </c>
    </row>
    <row r="9163" spans="1:5" x14ac:dyDescent="0.25">
      <c r="A9163">
        <v>9162</v>
      </c>
      <c r="B9163" s="31">
        <v>4.8960396938174243E-5</v>
      </c>
      <c r="C9163" s="31">
        <v>2.3596991308633782E-6</v>
      </c>
      <c r="D9163" s="31">
        <v>1.5731327539089188E-6</v>
      </c>
      <c r="E9163" s="31">
        <v>0.1632013231272475</v>
      </c>
    </row>
    <row r="9164" spans="1:5" x14ac:dyDescent="0.25">
      <c r="A9164">
        <v>9163</v>
      </c>
      <c r="B9164" s="31">
        <v>1.3932882543258774E-4</v>
      </c>
      <c r="C9164" s="31">
        <v>6.7151029983000118E-6</v>
      </c>
      <c r="D9164" s="31">
        <v>4.4767353322000079E-6</v>
      </c>
      <c r="E9164" s="31">
        <v>0.46442941810862581</v>
      </c>
    </row>
    <row r="9165" spans="1:5" x14ac:dyDescent="0.25">
      <c r="A9165">
        <v>9164</v>
      </c>
      <c r="B9165" s="31">
        <v>1.0110544896796686E-4</v>
      </c>
      <c r="C9165" s="31">
        <v>4.8728861482992658E-6</v>
      </c>
      <c r="D9165" s="31">
        <v>3.2485907655328438E-6</v>
      </c>
      <c r="E9165" s="31">
        <v>0.33701816322655626</v>
      </c>
    </row>
    <row r="9166" spans="1:5" x14ac:dyDescent="0.25">
      <c r="A9166">
        <v>9165</v>
      </c>
      <c r="B9166" s="31">
        <v>1.0440476305133319E-4</v>
      </c>
      <c r="C9166" s="31">
        <v>5.031900148630922E-6</v>
      </c>
      <c r="D9166" s="31">
        <v>3.3546000990872813E-6</v>
      </c>
      <c r="E9166" s="31">
        <v>0.34801587683777735</v>
      </c>
    </row>
    <row r="9167" spans="1:5" x14ac:dyDescent="0.25">
      <c r="A9167">
        <v>9166</v>
      </c>
      <c r="B9167" s="31">
        <v>5.1117308298536235E-5</v>
      </c>
      <c r="C9167" s="31">
        <v>2.4636537999569037E-6</v>
      </c>
      <c r="D9167" s="31">
        <v>1.6424358666379359E-6</v>
      </c>
      <c r="E9167" s="31">
        <v>0.17039102766178746</v>
      </c>
    </row>
    <row r="9168" spans="1:5" x14ac:dyDescent="0.25">
      <c r="A9168">
        <v>9167</v>
      </c>
      <c r="B9168" s="31">
        <v>7.1641491915608264E-5</v>
      </c>
      <c r="C9168" s="31">
        <v>3.452838963305198E-6</v>
      </c>
      <c r="D9168" s="31">
        <v>2.3018926422034655E-6</v>
      </c>
      <c r="E9168" s="31">
        <v>0.23880497305202758</v>
      </c>
    </row>
    <row r="9169" spans="1:5" x14ac:dyDescent="0.25">
      <c r="A9169">
        <v>9168</v>
      </c>
      <c r="B9169" s="31">
        <v>1.008554965596574E-4</v>
      </c>
      <c r="C9169" s="31">
        <v>4.8608394224242722E-6</v>
      </c>
      <c r="D9169" s="31">
        <v>3.2405596149495148E-6</v>
      </c>
      <c r="E9169" s="31">
        <v>0.33618498853219136</v>
      </c>
    </row>
    <row r="9170" spans="1:5" x14ac:dyDescent="0.25">
      <c r="A9170">
        <v>9169</v>
      </c>
      <c r="B9170" s="31">
        <v>1.5037767815010699E-4</v>
      </c>
      <c r="C9170" s="31">
        <v>7.247614370450254E-6</v>
      </c>
      <c r="D9170" s="31">
        <v>4.8317429136335027E-6</v>
      </c>
      <c r="E9170" s="31">
        <v>0.50125892716702336</v>
      </c>
    </row>
    <row r="9171" spans="1:5" x14ac:dyDescent="0.25">
      <c r="A9171">
        <v>9170</v>
      </c>
      <c r="B9171" s="31">
        <v>4.0992735174817694E-5</v>
      </c>
      <c r="C9171" s="31">
        <v>1.9756890796019976E-6</v>
      </c>
      <c r="D9171" s="31">
        <v>1.3171260530679983E-6</v>
      </c>
      <c r="E9171" s="31">
        <v>0.13664245058272567</v>
      </c>
    </row>
    <row r="9172" spans="1:5" x14ac:dyDescent="0.25">
      <c r="A9172">
        <v>9171</v>
      </c>
      <c r="B9172" s="31">
        <v>1.3204588800979741E-4</v>
      </c>
      <c r="C9172" s="31">
        <v>6.3640939750604329E-6</v>
      </c>
      <c r="D9172" s="31">
        <v>4.242729316706955E-6</v>
      </c>
      <c r="E9172" s="31">
        <v>0.44015296003265808</v>
      </c>
    </row>
    <row r="9173" spans="1:5" x14ac:dyDescent="0.25">
      <c r="A9173">
        <v>9172</v>
      </c>
      <c r="B9173" s="31">
        <v>6.5823876341349161E-5</v>
      </c>
      <c r="C9173" s="31">
        <v>3.172452706804632E-6</v>
      </c>
      <c r="D9173" s="31">
        <v>2.1149684712030882E-6</v>
      </c>
      <c r="E9173" s="31">
        <v>0.21941292113783056</v>
      </c>
    </row>
    <row r="9174" spans="1:5" x14ac:dyDescent="0.25">
      <c r="A9174">
        <v>9173</v>
      </c>
      <c r="B9174" s="31">
        <v>6.6332614688079707E-5</v>
      </c>
      <c r="C9174" s="31">
        <v>3.196971900064705E-6</v>
      </c>
      <c r="D9174" s="31">
        <v>2.1313146000431367E-6</v>
      </c>
      <c r="E9174" s="31">
        <v>0.22110871562693238</v>
      </c>
    </row>
    <row r="9175" spans="1:5" x14ac:dyDescent="0.25">
      <c r="A9175">
        <v>9174</v>
      </c>
      <c r="B9175" s="31">
        <v>5.9169546155594087E-5</v>
      </c>
      <c r="C9175" s="31">
        <v>2.8517400872637309E-6</v>
      </c>
      <c r="D9175" s="31">
        <v>1.9011600581758206E-6</v>
      </c>
      <c r="E9175" s="31">
        <v>0.19723182051864696</v>
      </c>
    </row>
    <row r="9176" spans="1:5" x14ac:dyDescent="0.25">
      <c r="A9176">
        <v>9175</v>
      </c>
      <c r="B9176" s="31">
        <v>1.1949684957424133E-4</v>
      </c>
      <c r="C9176" s="31">
        <v>5.7592795343820633E-6</v>
      </c>
      <c r="D9176" s="31">
        <v>3.8395196895880425E-6</v>
      </c>
      <c r="E9176" s="31">
        <v>0.39832283191413781</v>
      </c>
    </row>
    <row r="9177" spans="1:5" x14ac:dyDescent="0.25">
      <c r="A9177">
        <v>9176</v>
      </c>
      <c r="B9177" s="31">
        <v>5.306171093734148E-5</v>
      </c>
      <c r="C9177" s="31">
        <v>2.5573663820389289E-6</v>
      </c>
      <c r="D9177" s="31">
        <v>1.7049109213592858E-6</v>
      </c>
      <c r="E9177" s="31">
        <v>0.1768723697911383</v>
      </c>
    </row>
    <row r="9178" spans="1:5" x14ac:dyDescent="0.25">
      <c r="A9178">
        <v>9177</v>
      </c>
      <c r="B9178" s="31">
        <v>2.369601969568725E-4</v>
      </c>
      <c r="C9178" s="31">
        <v>1.1420552237646914E-5</v>
      </c>
      <c r="D9178" s="31">
        <v>7.6137014917646091E-6</v>
      </c>
      <c r="E9178" s="31">
        <v>0.78986732318957509</v>
      </c>
    </row>
    <row r="9179" spans="1:5" x14ac:dyDescent="0.25">
      <c r="A9179">
        <v>9178</v>
      </c>
      <c r="B9179" s="31">
        <v>8.303774825202555E-5</v>
      </c>
      <c r="C9179" s="31">
        <v>4.0020938275191922E-6</v>
      </c>
      <c r="D9179" s="31">
        <v>2.6680625516794616E-6</v>
      </c>
      <c r="E9179" s="31">
        <v>0.2767924941734185</v>
      </c>
    </row>
    <row r="9180" spans="1:5" x14ac:dyDescent="0.25">
      <c r="A9180">
        <v>9179</v>
      </c>
      <c r="B9180" s="31">
        <v>1.3673898663636827E-4</v>
      </c>
      <c r="C9180" s="31">
        <v>6.5902829245528081E-6</v>
      </c>
      <c r="D9180" s="31">
        <v>4.3935219497018721E-6</v>
      </c>
      <c r="E9180" s="31">
        <v>0.45579662212122762</v>
      </c>
    </row>
    <row r="9181" spans="1:5" x14ac:dyDescent="0.25">
      <c r="A9181">
        <v>9180</v>
      </c>
      <c r="B9181" s="31">
        <v>8.899834828432463E-5</v>
      </c>
      <c r="C9181" s="31">
        <v>4.2893713741739201E-6</v>
      </c>
      <c r="D9181" s="31">
        <v>2.8595809161159469E-6</v>
      </c>
      <c r="E9181" s="31">
        <v>0.2966611609477488</v>
      </c>
    </row>
    <row r="9182" spans="1:5" x14ac:dyDescent="0.25">
      <c r="A9182">
        <v>9181</v>
      </c>
      <c r="B9182" s="31">
        <v>1.0505774433487301E-4</v>
      </c>
      <c r="C9182" s="31">
        <v>5.0633712857866255E-6</v>
      </c>
      <c r="D9182" s="31">
        <v>3.3755808571910837E-6</v>
      </c>
      <c r="E9182" s="31">
        <v>0.3501924811162434</v>
      </c>
    </row>
    <row r="9183" spans="1:5" x14ac:dyDescent="0.25">
      <c r="A9183">
        <v>9182</v>
      </c>
      <c r="B9183" s="31">
        <v>1.5373353696520044E-4</v>
      </c>
      <c r="C9183" s="31">
        <v>7.4093536051071114E-6</v>
      </c>
      <c r="D9183" s="31">
        <v>4.9395690700714073E-6</v>
      </c>
      <c r="E9183" s="31">
        <v>0.51244512321733482</v>
      </c>
    </row>
    <row r="9184" spans="1:5" x14ac:dyDescent="0.25">
      <c r="A9184">
        <v>9183</v>
      </c>
      <c r="B9184" s="31">
        <v>1.6393215802101396E-4</v>
      </c>
      <c r="C9184" s="31">
        <v>7.900887145404949E-6</v>
      </c>
      <c r="D9184" s="31">
        <v>5.2672580969366329E-6</v>
      </c>
      <c r="E9184" s="31">
        <v>0.54644052673671328</v>
      </c>
    </row>
    <row r="9185" spans="1:5" x14ac:dyDescent="0.25">
      <c r="A9185">
        <v>9184</v>
      </c>
      <c r="B9185" s="31">
        <v>9.7366871578790357E-5</v>
      </c>
      <c r="C9185" s="31">
        <v>4.692701379228759E-6</v>
      </c>
      <c r="D9185" s="31">
        <v>3.1284675861525059E-6</v>
      </c>
      <c r="E9185" s="31">
        <v>0.32455623859596788</v>
      </c>
    </row>
    <row r="9186" spans="1:5" x14ac:dyDescent="0.25">
      <c r="A9186">
        <v>9185</v>
      </c>
      <c r="B9186" s="31">
        <v>1.7290561956201345E-4</v>
      </c>
      <c r="C9186" s="31">
        <v>8.333372801635863E-6</v>
      </c>
      <c r="D9186" s="31">
        <v>5.5555818677572417E-6</v>
      </c>
      <c r="E9186" s="31">
        <v>0.57635206520671156</v>
      </c>
    </row>
    <row r="9187" spans="1:5" x14ac:dyDescent="0.25">
      <c r="A9187">
        <v>9186</v>
      </c>
      <c r="B9187" s="31">
        <v>5.4796523439081991E-5</v>
      </c>
      <c r="C9187" s="31">
        <v>2.6409775414365396E-6</v>
      </c>
      <c r="D9187" s="31">
        <v>1.7606516942910264E-6</v>
      </c>
      <c r="E9187" s="31">
        <v>0.18265507813027332</v>
      </c>
    </row>
    <row r="9188" spans="1:5" x14ac:dyDescent="0.25">
      <c r="A9188">
        <v>9187</v>
      </c>
      <c r="B9188" s="31">
        <v>1.1479521523984556E-4</v>
      </c>
      <c r="C9188" s="31">
        <v>5.5326791972458897E-6</v>
      </c>
      <c r="D9188" s="31">
        <v>3.6884527981639263E-6</v>
      </c>
      <c r="E9188" s="31">
        <v>0.38265071746615192</v>
      </c>
    </row>
    <row r="9189" spans="1:5" x14ac:dyDescent="0.25">
      <c r="A9189">
        <v>9188</v>
      </c>
      <c r="B9189" s="31">
        <v>1.1235868180023145E-4</v>
      </c>
      <c r="C9189" s="31">
        <v>5.4152478404895869E-6</v>
      </c>
      <c r="D9189" s="31">
        <v>3.6101652269930581E-6</v>
      </c>
      <c r="E9189" s="31">
        <v>0.37452893933410486</v>
      </c>
    </row>
    <row r="9190" spans="1:5" x14ac:dyDescent="0.25">
      <c r="A9190">
        <v>9189</v>
      </c>
      <c r="B9190" s="31">
        <v>9.2147447596029411E-5</v>
      </c>
      <c r="C9190" s="31">
        <v>4.441145611589026E-6</v>
      </c>
      <c r="D9190" s="31">
        <v>2.9607637410593505E-6</v>
      </c>
      <c r="E9190" s="31">
        <v>0.30715815865343138</v>
      </c>
    </row>
    <row r="9191" spans="1:5" x14ac:dyDescent="0.25">
      <c r="A9191">
        <v>9190</v>
      </c>
      <c r="B9191" s="31">
        <v>1.217619044806338E-4</v>
      </c>
      <c r="C9191" s="31">
        <v>5.8684462983019194E-6</v>
      </c>
      <c r="D9191" s="31">
        <v>3.9122975322012793E-6</v>
      </c>
      <c r="E9191" s="31">
        <v>0.40587301493544603</v>
      </c>
    </row>
    <row r="9192" spans="1:5" x14ac:dyDescent="0.25">
      <c r="A9192">
        <v>9191</v>
      </c>
      <c r="B9192" s="31">
        <v>6.0897773952196239E-5</v>
      </c>
      <c r="C9192" s="31">
        <v>2.9350338896960462E-6</v>
      </c>
      <c r="D9192" s="31">
        <v>1.9566892597973641E-6</v>
      </c>
      <c r="E9192" s="31">
        <v>0.20299257984065414</v>
      </c>
    </row>
    <row r="9193" spans="1:5" x14ac:dyDescent="0.25">
      <c r="A9193">
        <v>9192</v>
      </c>
      <c r="B9193" s="31">
        <v>8.5525080228495917E-5</v>
      </c>
      <c r="C9193" s="31">
        <v>4.1219734745420187E-6</v>
      </c>
      <c r="D9193" s="31">
        <v>2.747982316361346E-6</v>
      </c>
      <c r="E9193" s="31">
        <v>0.28508360076165307</v>
      </c>
    </row>
    <row r="9194" spans="1:5" x14ac:dyDescent="0.25">
      <c r="A9194">
        <v>9193</v>
      </c>
      <c r="B9194" s="31">
        <v>1.814991822589289E-4</v>
      </c>
      <c r="C9194" s="31">
        <v>8.7475488233813176E-6</v>
      </c>
      <c r="D9194" s="31">
        <v>5.8316992155875451E-6</v>
      </c>
      <c r="E9194" s="31">
        <v>0.60499727419642968</v>
      </c>
    </row>
    <row r="9195" spans="1:5" x14ac:dyDescent="0.25">
      <c r="A9195">
        <v>9194</v>
      </c>
      <c r="B9195" s="31">
        <v>1.0068942324260235E-4</v>
      </c>
      <c r="C9195" s="31">
        <v>4.8528353398101293E-6</v>
      </c>
      <c r="D9195" s="31">
        <v>3.2352235598734197E-6</v>
      </c>
      <c r="E9195" s="31">
        <v>0.33563141080867454</v>
      </c>
    </row>
    <row r="9196" spans="1:5" x14ac:dyDescent="0.25">
      <c r="A9196">
        <v>9195</v>
      </c>
      <c r="B9196" s="31">
        <v>1.9238062694953515E-4</v>
      </c>
      <c r="C9196" s="31">
        <v>9.2719917851364185E-6</v>
      </c>
      <c r="D9196" s="31">
        <v>6.1813278567576124E-6</v>
      </c>
      <c r="E9196" s="31">
        <v>0.6412687564984505</v>
      </c>
    </row>
    <row r="9197" spans="1:5" x14ac:dyDescent="0.25">
      <c r="A9197">
        <v>9196</v>
      </c>
      <c r="B9197" s="31">
        <v>7.2266743478226699E-5</v>
      </c>
      <c r="C9197" s="31">
        <v>3.4829736366564946E-6</v>
      </c>
      <c r="D9197" s="31">
        <v>2.3219824244376629E-6</v>
      </c>
      <c r="E9197" s="31">
        <v>0.24088914492742236</v>
      </c>
    </row>
    <row r="9198" spans="1:5" x14ac:dyDescent="0.25">
      <c r="A9198">
        <v>9197</v>
      </c>
      <c r="B9198" s="31">
        <v>6.9565904199271489E-5</v>
      </c>
      <c r="C9198" s="31">
        <v>3.352803774937437E-6</v>
      </c>
      <c r="D9198" s="31">
        <v>2.2352025166249579E-6</v>
      </c>
      <c r="E9198" s="31">
        <v>0.23188634733090499</v>
      </c>
    </row>
    <row r="9199" spans="1:5" x14ac:dyDescent="0.25">
      <c r="A9199">
        <v>9198</v>
      </c>
      <c r="B9199" s="31">
        <v>8.389262327914023E-5</v>
      </c>
      <c r="C9199" s="31">
        <v>4.0432954513750336E-6</v>
      </c>
      <c r="D9199" s="31">
        <v>2.6955303009166892E-6</v>
      </c>
      <c r="E9199" s="31">
        <v>0.27964207759713411</v>
      </c>
    </row>
    <row r="9200" spans="1:5" x14ac:dyDescent="0.25">
      <c r="A9200">
        <v>9199</v>
      </c>
      <c r="B9200" s="31">
        <v>1.212544161784752E-4</v>
      </c>
      <c r="C9200" s="31">
        <v>5.8439873522880794E-6</v>
      </c>
      <c r="D9200" s="31">
        <v>3.8959915681920532E-6</v>
      </c>
      <c r="E9200" s="31">
        <v>0.40418138726158404</v>
      </c>
    </row>
    <row r="9201" spans="1:5" x14ac:dyDescent="0.25">
      <c r="A9201">
        <v>9200</v>
      </c>
      <c r="B9201" s="31">
        <v>9.0732220039528778E-5</v>
      </c>
      <c r="C9201" s="31">
        <v>4.3729371932776809E-6</v>
      </c>
      <c r="D9201" s="31">
        <v>2.9152914621851208E-6</v>
      </c>
      <c r="E9201" s="31">
        <v>0.30244073346509598</v>
      </c>
    </row>
    <row r="9202" spans="1:5" x14ac:dyDescent="0.25">
      <c r="A9202">
        <v>9201</v>
      </c>
      <c r="B9202" s="31">
        <v>5.6900688515405829E-5</v>
      </c>
      <c r="C9202" s="31">
        <v>2.7423900464875991E-6</v>
      </c>
      <c r="D9202" s="31">
        <v>1.8282600309917326E-6</v>
      </c>
      <c r="E9202" s="31">
        <v>0.18966896171801945</v>
      </c>
    </row>
    <row r="9203" spans="1:5" x14ac:dyDescent="0.25">
      <c r="A9203">
        <v>9202</v>
      </c>
      <c r="B9203" s="31">
        <v>8.5543558651303552E-5</v>
      </c>
      <c r="C9203" s="31">
        <v>4.1228640620569446E-6</v>
      </c>
      <c r="D9203" s="31">
        <v>2.7485760413712965E-6</v>
      </c>
      <c r="E9203" s="31">
        <v>0.28514519550434519</v>
      </c>
    </row>
    <row r="9204" spans="1:5" x14ac:dyDescent="0.25">
      <c r="A9204">
        <v>9203</v>
      </c>
      <c r="B9204" s="31">
        <v>1.3318354393442039E-4</v>
      </c>
      <c r="C9204" s="31">
        <v>6.4189245292314772E-6</v>
      </c>
      <c r="D9204" s="31">
        <v>4.2792830194876514E-6</v>
      </c>
      <c r="E9204" s="31">
        <v>0.44394514644806798</v>
      </c>
    </row>
    <row r="9205" spans="1:5" x14ac:dyDescent="0.25">
      <c r="A9205">
        <v>9204</v>
      </c>
      <c r="B9205" s="31">
        <v>1.3095463344838337E-4</v>
      </c>
      <c r="C9205" s="31">
        <v>6.3114997846299271E-6</v>
      </c>
      <c r="D9205" s="31">
        <v>4.2076665230866178E-6</v>
      </c>
      <c r="E9205" s="31">
        <v>0.43651544482794458</v>
      </c>
    </row>
    <row r="9206" spans="1:5" x14ac:dyDescent="0.25">
      <c r="A9206">
        <v>9205</v>
      </c>
      <c r="B9206" s="31">
        <v>1.189769383730947E-4</v>
      </c>
      <c r="C9206" s="31">
        <v>5.7342218533542508E-6</v>
      </c>
      <c r="D9206" s="31">
        <v>3.8228145689028342E-6</v>
      </c>
      <c r="E9206" s="31">
        <v>0.3965897945769824</v>
      </c>
    </row>
    <row r="9207" spans="1:5" x14ac:dyDescent="0.25">
      <c r="A9207">
        <v>9206</v>
      </c>
      <c r="B9207" s="31">
        <v>7.6439027437444397E-5</v>
      </c>
      <c r="C9207" s="31">
        <v>3.6840613615929086E-6</v>
      </c>
      <c r="D9207" s="31">
        <v>2.4560409077286056E-6</v>
      </c>
      <c r="E9207" s="31">
        <v>0.25479675812481467</v>
      </c>
    </row>
    <row r="9208" spans="1:5" x14ac:dyDescent="0.25">
      <c r="A9208">
        <v>9207</v>
      </c>
      <c r="B9208" s="31">
        <v>8.8553787005487151E-5</v>
      </c>
      <c r="C9208" s="31">
        <v>4.2679452639115174E-6</v>
      </c>
      <c r="D9208" s="31">
        <v>2.8452968426076782E-6</v>
      </c>
      <c r="E9208" s="31">
        <v>0.29517929001829052</v>
      </c>
    </row>
    <row r="9209" spans="1:5" x14ac:dyDescent="0.25">
      <c r="A9209">
        <v>9208</v>
      </c>
      <c r="B9209" s="31">
        <v>1.6119981895974041E-4</v>
      </c>
      <c r="C9209" s="31">
        <v>7.7691991177067026E-6</v>
      </c>
      <c r="D9209" s="31">
        <v>5.1794660784711351E-6</v>
      </c>
      <c r="E9209" s="31">
        <v>0.53733272986580138</v>
      </c>
    </row>
    <row r="9210" spans="1:5" x14ac:dyDescent="0.25">
      <c r="A9210">
        <v>9209</v>
      </c>
      <c r="B9210" s="31">
        <v>9.7141135055483802E-5</v>
      </c>
      <c r="C9210" s="31">
        <v>4.6818217640466499E-6</v>
      </c>
      <c r="D9210" s="31">
        <v>3.1212145093644333E-6</v>
      </c>
      <c r="E9210" s="31">
        <v>0.32380378351827938</v>
      </c>
    </row>
    <row r="9211" spans="1:5" x14ac:dyDescent="0.25">
      <c r="A9211">
        <v>9210</v>
      </c>
      <c r="B9211" s="31">
        <v>6.0191626848842731E-5</v>
      </c>
      <c r="C9211" s="31">
        <v>2.9010003685187339E-6</v>
      </c>
      <c r="D9211" s="31">
        <v>1.9340002456791561E-6</v>
      </c>
      <c r="E9211" s="31">
        <v>0.20063875616280913</v>
      </c>
    </row>
    <row r="9212" spans="1:5" x14ac:dyDescent="0.25">
      <c r="A9212">
        <v>9211</v>
      </c>
      <c r="B9212" s="31">
        <v>2.8187426936628881E-4</v>
      </c>
      <c r="C9212" s="31">
        <v>1.358523439416349E-5</v>
      </c>
      <c r="D9212" s="31">
        <v>9.0568229294423273E-6</v>
      </c>
      <c r="E9212" s="31">
        <v>0.93958089788762944</v>
      </c>
    </row>
    <row r="9213" spans="1:5" x14ac:dyDescent="0.25">
      <c r="A9213">
        <v>9212</v>
      </c>
      <c r="B9213" s="31">
        <v>1.097752959934192E-4</v>
      </c>
      <c r="C9213" s="31">
        <v>5.2907387755259674E-6</v>
      </c>
      <c r="D9213" s="31">
        <v>3.5271591836839784E-6</v>
      </c>
      <c r="E9213" s="31">
        <v>0.36591765331139736</v>
      </c>
    </row>
    <row r="9214" spans="1:5" x14ac:dyDescent="0.25">
      <c r="A9214">
        <v>9213</v>
      </c>
      <c r="B9214" s="31">
        <v>1.5223310629049658E-4</v>
      </c>
      <c r="C9214" s="31">
        <v>7.3370387306282468E-6</v>
      </c>
      <c r="D9214" s="31">
        <v>4.8913591537521642E-6</v>
      </c>
      <c r="E9214" s="31">
        <v>0.50744368763498859</v>
      </c>
    </row>
    <row r="9215" spans="1:5" x14ac:dyDescent="0.25">
      <c r="A9215">
        <v>9214</v>
      </c>
      <c r="B9215" s="31">
        <v>6.9992965491576394E-5</v>
      </c>
      <c r="C9215" s="31">
        <v>3.3733864544763679E-6</v>
      </c>
      <c r="D9215" s="31">
        <v>2.2489243029842451E-6</v>
      </c>
      <c r="E9215" s="31">
        <v>0.23330988497192134</v>
      </c>
    </row>
    <row r="9216" spans="1:5" x14ac:dyDescent="0.25">
      <c r="A9216">
        <v>9215</v>
      </c>
      <c r="B9216" s="31">
        <v>1.7557778997813535E-4</v>
      </c>
      <c r="C9216" s="31">
        <v>8.4621609365932668E-6</v>
      </c>
      <c r="D9216" s="31">
        <v>5.6414406243955109E-6</v>
      </c>
      <c r="E9216" s="31">
        <v>0.58525929992711789</v>
      </c>
    </row>
    <row r="9217" spans="1:5" x14ac:dyDescent="0.25">
      <c r="A9217">
        <v>9216</v>
      </c>
      <c r="B9217" s="31">
        <v>7.2296617035384254E-5</v>
      </c>
      <c r="C9217" s="31">
        <v>3.4844134249602851E-6</v>
      </c>
      <c r="D9217" s="31">
        <v>2.3229422833068567E-6</v>
      </c>
      <c r="E9217" s="31">
        <v>0.24098872345128086</v>
      </c>
    </row>
    <row r="9218" spans="1:5" x14ac:dyDescent="0.25">
      <c r="A9218">
        <v>9217</v>
      </c>
      <c r="B9218" s="31">
        <v>3.3501429650119639E-4</v>
      </c>
      <c r="C9218" s="31">
        <v>1.6146375309802755E-5</v>
      </c>
      <c r="D9218" s="31">
        <v>1.076425020653517E-5</v>
      </c>
      <c r="E9218" s="31">
        <v>1.1167143216706548</v>
      </c>
    </row>
    <row r="9219" spans="1:5" x14ac:dyDescent="0.25">
      <c r="A9219">
        <v>9218</v>
      </c>
      <c r="B9219" s="31">
        <v>9.7136458154768084E-5</v>
      </c>
      <c r="C9219" s="31">
        <v>4.6815963557729402E-6</v>
      </c>
      <c r="D9219" s="31">
        <v>3.1210642371819603E-6</v>
      </c>
      <c r="E9219" s="31">
        <v>0.32378819384922697</v>
      </c>
    </row>
    <row r="9220" spans="1:5" x14ac:dyDescent="0.25">
      <c r="A9220">
        <v>9219</v>
      </c>
      <c r="B9220" s="31">
        <v>5.9052113470442965E-5</v>
      </c>
      <c r="C9220" s="31">
        <v>2.8460802923597809E-6</v>
      </c>
      <c r="D9220" s="31">
        <v>1.8973868615731873E-6</v>
      </c>
      <c r="E9220" s="31">
        <v>0.1968403782348099</v>
      </c>
    </row>
    <row r="9221" spans="1:5" x14ac:dyDescent="0.25">
      <c r="A9221">
        <v>9220</v>
      </c>
      <c r="B9221" s="31">
        <v>6.3043171288138742E-5</v>
      </c>
      <c r="C9221" s="31">
        <v>3.0384336279655893E-6</v>
      </c>
      <c r="D9221" s="31">
        <v>2.0256224186437263E-6</v>
      </c>
      <c r="E9221" s="31">
        <v>0.21014390429379581</v>
      </c>
    </row>
    <row r="9222" spans="1:5" x14ac:dyDescent="0.25">
      <c r="A9222">
        <v>9221</v>
      </c>
      <c r="B9222" s="31">
        <v>1.634146314012341E-4</v>
      </c>
      <c r="C9222" s="31">
        <v>7.8759443918477149E-6</v>
      </c>
      <c r="D9222" s="31">
        <v>5.2506295945651435E-6</v>
      </c>
      <c r="E9222" s="31">
        <v>0.54471543800411371</v>
      </c>
    </row>
    <row r="9223" spans="1:5" x14ac:dyDescent="0.25">
      <c r="A9223">
        <v>9222</v>
      </c>
      <c r="B9223" s="31">
        <v>4.6376947509354482E-5</v>
      </c>
      <c r="C9223" s="31">
        <v>2.2351869995684965E-6</v>
      </c>
      <c r="D9223" s="31">
        <v>1.4901246663789977E-6</v>
      </c>
      <c r="E9223" s="31">
        <v>0.15458982503118163</v>
      </c>
    </row>
    <row r="9224" spans="1:5" x14ac:dyDescent="0.25">
      <c r="A9224">
        <v>9223</v>
      </c>
      <c r="B9224" s="31">
        <v>7.9900744853317606E-5</v>
      </c>
      <c r="C9224" s="31">
        <v>3.8509025656755805E-6</v>
      </c>
      <c r="D9224" s="31">
        <v>2.5672683771170535E-6</v>
      </c>
      <c r="E9224" s="31">
        <v>0.26633581617772539</v>
      </c>
    </row>
    <row r="9225" spans="1:5" x14ac:dyDescent="0.25">
      <c r="A9225">
        <v>9224</v>
      </c>
      <c r="B9225" s="31">
        <v>1.2987191118458153E-4</v>
      </c>
      <c r="C9225" s="31">
        <v>6.2593168174843401E-6</v>
      </c>
      <c r="D9225" s="31">
        <v>4.1728778783228931E-6</v>
      </c>
      <c r="E9225" s="31">
        <v>0.43290637061527182</v>
      </c>
    </row>
    <row r="9226" spans="1:5" x14ac:dyDescent="0.25">
      <c r="A9226">
        <v>9225</v>
      </c>
      <c r="B9226" s="31">
        <v>2.9405365700838098E-4</v>
      </c>
      <c r="C9226" s="31">
        <v>1.417223311620785E-5</v>
      </c>
      <c r="D9226" s="31">
        <v>9.4481554108052338E-6</v>
      </c>
      <c r="E9226" s="31">
        <v>0.98017885669460336</v>
      </c>
    </row>
    <row r="9227" spans="1:5" x14ac:dyDescent="0.25">
      <c r="A9227">
        <v>9226</v>
      </c>
      <c r="B9227" s="31">
        <v>9.7929593696517692E-5</v>
      </c>
      <c r="C9227" s="31">
        <v>4.7198223785498139E-6</v>
      </c>
      <c r="D9227" s="31">
        <v>3.1465482523665425E-6</v>
      </c>
      <c r="E9227" s="31">
        <v>0.32643197898839232</v>
      </c>
    </row>
    <row r="9228" spans="1:5" x14ac:dyDescent="0.25">
      <c r="A9228">
        <v>9227</v>
      </c>
      <c r="B9228" s="31">
        <v>1.0038461868323666E-4</v>
      </c>
      <c r="C9228" s="31">
        <v>4.8381449553607005E-6</v>
      </c>
      <c r="D9228" s="31">
        <v>3.2254299702404669E-6</v>
      </c>
      <c r="E9228" s="31">
        <v>0.3346153956107889</v>
      </c>
    </row>
    <row r="9229" spans="1:5" x14ac:dyDescent="0.25">
      <c r="A9229">
        <v>9228</v>
      </c>
      <c r="B9229" s="31">
        <v>9.5344056982535648E-5</v>
      </c>
      <c r="C9229" s="31">
        <v>4.5952096482955407E-6</v>
      </c>
      <c r="D9229" s="31">
        <v>3.0634730988636937E-6</v>
      </c>
      <c r="E9229" s="31">
        <v>0.31781352327511886</v>
      </c>
    </row>
    <row r="9230" spans="1:5" x14ac:dyDescent="0.25">
      <c r="A9230">
        <v>9229</v>
      </c>
      <c r="B9230" s="31">
        <v>9.4698565005389487E-5</v>
      </c>
      <c r="C9230" s="31">
        <v>4.5640994663381834E-6</v>
      </c>
      <c r="D9230" s="31">
        <v>3.0427329775587891E-6</v>
      </c>
      <c r="E9230" s="31">
        <v>0.3156618833512983</v>
      </c>
    </row>
    <row r="9231" spans="1:5" x14ac:dyDescent="0.25">
      <c r="A9231">
        <v>9230</v>
      </c>
      <c r="B9231" s="31">
        <v>1.1172294477622221E-4</v>
      </c>
      <c r="C9231" s="31">
        <v>5.3846078090187092E-6</v>
      </c>
      <c r="D9231" s="31">
        <v>3.5897385393458061E-6</v>
      </c>
      <c r="E9231" s="31">
        <v>0.37240981592074074</v>
      </c>
    </row>
    <row r="9232" spans="1:5" x14ac:dyDescent="0.25">
      <c r="A9232">
        <v>9231</v>
      </c>
      <c r="B9232" s="31">
        <v>1.1032700827798106E-4</v>
      </c>
      <c r="C9232" s="31">
        <v>5.3173291440642633E-6</v>
      </c>
      <c r="D9232" s="31">
        <v>3.5448860960428422E-6</v>
      </c>
      <c r="E9232" s="31">
        <v>0.3677566942599369</v>
      </c>
    </row>
    <row r="9233" spans="1:5" x14ac:dyDescent="0.25">
      <c r="A9233">
        <v>9232</v>
      </c>
      <c r="B9233" s="31">
        <v>1.5556482305197585E-4</v>
      </c>
      <c r="C9233" s="31">
        <v>7.4976144129756204E-6</v>
      </c>
      <c r="D9233" s="31">
        <v>4.9984096086504133E-6</v>
      </c>
      <c r="E9233" s="31">
        <v>0.51854941017325284</v>
      </c>
    </row>
    <row r="9234" spans="1:5" x14ac:dyDescent="0.25">
      <c r="A9234">
        <v>9233</v>
      </c>
      <c r="B9234" s="31">
        <v>1.4611647390429876E-4</v>
      </c>
      <c r="C9234" s="31">
        <v>7.0422410364071843E-6</v>
      </c>
      <c r="D9234" s="31">
        <v>4.6948273576047895E-6</v>
      </c>
      <c r="E9234" s="31">
        <v>0.48705491301432924</v>
      </c>
    </row>
    <row r="9235" spans="1:5" x14ac:dyDescent="0.25">
      <c r="A9235">
        <v>9234</v>
      </c>
      <c r="B9235" s="31">
        <v>9.1453188111920511E-5</v>
      </c>
      <c r="C9235" s="31">
        <v>4.4076850270411888E-6</v>
      </c>
      <c r="D9235" s="31">
        <v>2.938456684694126E-6</v>
      </c>
      <c r="E9235" s="31">
        <v>0.30484396037306838</v>
      </c>
    </row>
    <row r="9236" spans="1:5" x14ac:dyDescent="0.25">
      <c r="A9236">
        <v>9235</v>
      </c>
      <c r="B9236" s="31">
        <v>1.3403019992884671E-4</v>
      </c>
      <c r="C9236" s="31">
        <v>6.4597300279432389E-6</v>
      </c>
      <c r="D9236" s="31">
        <v>4.3064866852954926E-6</v>
      </c>
      <c r="E9236" s="31">
        <v>0.44676733309615574</v>
      </c>
    </row>
    <row r="9237" spans="1:5" x14ac:dyDescent="0.25">
      <c r="A9237">
        <v>9236</v>
      </c>
      <c r="B9237" s="31">
        <v>9.3882218590503262E-5</v>
      </c>
      <c r="C9237" s="31">
        <v>4.5247547704991577E-6</v>
      </c>
      <c r="D9237" s="31">
        <v>3.0165031803327717E-6</v>
      </c>
      <c r="E9237" s="31">
        <v>0.31294072863501088</v>
      </c>
    </row>
    <row r="9238" spans="1:5" x14ac:dyDescent="0.25">
      <c r="A9238">
        <v>9237</v>
      </c>
      <c r="B9238" s="31">
        <v>6.6001231845171513E-5</v>
      </c>
      <c r="C9238" s="31">
        <v>3.1810005465770897E-6</v>
      </c>
      <c r="D9238" s="31">
        <v>2.1206670310513931E-6</v>
      </c>
      <c r="E9238" s="31">
        <v>0.22000410615057173</v>
      </c>
    </row>
    <row r="9239" spans="1:5" x14ac:dyDescent="0.25">
      <c r="A9239">
        <v>9238</v>
      </c>
      <c r="B9239" s="31">
        <v>8.0839803706655701E-5</v>
      </c>
      <c r="C9239" s="31">
        <v>3.8961615198227391E-6</v>
      </c>
      <c r="D9239" s="31">
        <v>2.5974410132151594E-6</v>
      </c>
      <c r="E9239" s="31">
        <v>0.26946601235551904</v>
      </c>
    </row>
    <row r="9240" spans="1:5" x14ac:dyDescent="0.25">
      <c r="A9240">
        <v>9239</v>
      </c>
      <c r="B9240" s="31">
        <v>7.1580573022975494E-5</v>
      </c>
      <c r="C9240" s="31">
        <v>3.4499029115779169E-6</v>
      </c>
      <c r="D9240" s="31">
        <v>2.2999352743852781E-6</v>
      </c>
      <c r="E9240" s="31">
        <v>0.23860191007658499</v>
      </c>
    </row>
    <row r="9241" spans="1:5" x14ac:dyDescent="0.25">
      <c r="A9241">
        <v>9240</v>
      </c>
      <c r="B9241" s="31">
        <v>6.6017453454423128E-5</v>
      </c>
      <c r="C9241" s="31">
        <v>3.1817823645288638E-6</v>
      </c>
      <c r="D9241" s="31">
        <v>2.1211882430192424E-6</v>
      </c>
      <c r="E9241" s="31">
        <v>0.22005817818141044</v>
      </c>
    </row>
    <row r="9242" spans="1:5" x14ac:dyDescent="0.25">
      <c r="A9242">
        <v>9241</v>
      </c>
      <c r="B9242" s="31">
        <v>6.5474388112604301E-5</v>
      </c>
      <c r="C9242" s="31">
        <v>3.1556087447212031E-6</v>
      </c>
      <c r="D9242" s="31">
        <v>2.1037391631474686E-6</v>
      </c>
      <c r="E9242" s="31">
        <v>0.21824796037534769</v>
      </c>
    </row>
    <row r="9243" spans="1:5" x14ac:dyDescent="0.25">
      <c r="A9243">
        <v>9242</v>
      </c>
      <c r="B9243" s="31">
        <v>1.2566820394481118E-4</v>
      </c>
      <c r="C9243" s="31">
        <v>6.0567146136538403E-6</v>
      </c>
      <c r="D9243" s="31">
        <v>4.0378097424358938E-6</v>
      </c>
      <c r="E9243" s="31">
        <v>0.41889401314937064</v>
      </c>
    </row>
    <row r="9244" spans="1:5" x14ac:dyDescent="0.25">
      <c r="A9244">
        <v>9243</v>
      </c>
      <c r="B9244" s="31">
        <v>5.4018046113494625E-5</v>
      </c>
      <c r="C9244" s="31">
        <v>2.6034579871954862E-6</v>
      </c>
      <c r="D9244" s="31">
        <v>1.7356386581303241E-6</v>
      </c>
      <c r="E9244" s="31">
        <v>0.18006015371164877</v>
      </c>
    </row>
    <row r="9245" spans="1:5" x14ac:dyDescent="0.25">
      <c r="A9245">
        <v>9244</v>
      </c>
      <c r="B9245" s="31">
        <v>6.5280121635087051E-5</v>
      </c>
      <c r="C9245" s="31">
        <v>3.1462458623341953E-6</v>
      </c>
      <c r="D9245" s="31">
        <v>2.0974972415561304E-6</v>
      </c>
      <c r="E9245" s="31">
        <v>0.21760040545029019</v>
      </c>
    </row>
    <row r="9246" spans="1:5" x14ac:dyDescent="0.25">
      <c r="A9246">
        <v>9245</v>
      </c>
      <c r="B9246" s="31">
        <v>3.7897585957101985E-5</v>
      </c>
      <c r="C9246" s="31">
        <v>1.8265150251481702E-6</v>
      </c>
      <c r="D9246" s="31">
        <v>1.2176766834321135E-6</v>
      </c>
      <c r="E9246" s="31">
        <v>0.12632528652367331</v>
      </c>
    </row>
    <row r="9247" spans="1:5" x14ac:dyDescent="0.25">
      <c r="A9247">
        <v>9246</v>
      </c>
      <c r="B9247" s="31">
        <v>1.884334368480258E-4</v>
      </c>
      <c r="C9247" s="31">
        <v>9.0817527014205369E-6</v>
      </c>
      <c r="D9247" s="31">
        <v>6.0545018009470243E-6</v>
      </c>
      <c r="E9247" s="31">
        <v>0.62811145616008601</v>
      </c>
    </row>
    <row r="9248" spans="1:5" x14ac:dyDescent="0.25">
      <c r="A9248">
        <v>9247</v>
      </c>
      <c r="B9248" s="31">
        <v>1.5626338175324083E-4</v>
      </c>
      <c r="C9248" s="31">
        <v>7.5312822029307035E-6</v>
      </c>
      <c r="D9248" s="31">
        <v>5.0208548019538026E-6</v>
      </c>
      <c r="E9248" s="31">
        <v>0.5208779391774695</v>
      </c>
    </row>
    <row r="9249" spans="1:5" x14ac:dyDescent="0.25">
      <c r="A9249">
        <v>9248</v>
      </c>
      <c r="B9249" s="31">
        <v>8.9060939879380722E-5</v>
      </c>
      <c r="C9249" s="31">
        <v>4.2923880435983887E-6</v>
      </c>
      <c r="D9249" s="31">
        <v>2.8615920290655926E-6</v>
      </c>
      <c r="E9249" s="31">
        <v>0.29686979959793575</v>
      </c>
    </row>
    <row r="9250" spans="1:5" x14ac:dyDescent="0.25">
      <c r="A9250">
        <v>9249</v>
      </c>
      <c r="B9250" s="31">
        <v>8.3135801332907713E-5</v>
      </c>
      <c r="C9250" s="31">
        <v>4.0068196014958266E-6</v>
      </c>
      <c r="D9250" s="31">
        <v>2.6712130676638845E-6</v>
      </c>
      <c r="E9250" s="31">
        <v>0.27711933777635905</v>
      </c>
    </row>
    <row r="9251" spans="1:5" x14ac:dyDescent="0.25">
      <c r="A9251">
        <v>9250</v>
      </c>
      <c r="B9251" s="31">
        <v>2.5504480202876058E-4</v>
      </c>
      <c r="C9251" s="31">
        <v>1.2292159282092031E-5</v>
      </c>
      <c r="D9251" s="31">
        <v>8.1947728547280213E-6</v>
      </c>
      <c r="E9251" s="31">
        <v>0.85014934009586862</v>
      </c>
    </row>
    <row r="9252" spans="1:5" x14ac:dyDescent="0.25">
      <c r="A9252">
        <v>9251</v>
      </c>
      <c r="B9252" s="31">
        <v>1.5579898676809062E-4</v>
      </c>
      <c r="C9252" s="31">
        <v>7.5089001858032688E-6</v>
      </c>
      <c r="D9252" s="31">
        <v>5.0059334572021795E-6</v>
      </c>
      <c r="E9252" s="31">
        <v>0.5193299558936354</v>
      </c>
    </row>
    <row r="9253" spans="1:5" x14ac:dyDescent="0.25">
      <c r="A9253">
        <v>9252</v>
      </c>
      <c r="B9253" s="31">
        <v>2.0284932177989294E-4</v>
      </c>
      <c r="C9253" s="31">
        <v>9.7765418222544493E-6</v>
      </c>
      <c r="D9253" s="31">
        <v>6.5176945481696332E-6</v>
      </c>
      <c r="E9253" s="31">
        <v>0.67616440593297655</v>
      </c>
    </row>
    <row r="9254" spans="1:5" x14ac:dyDescent="0.25">
      <c r="A9254">
        <v>9253</v>
      </c>
      <c r="B9254" s="31">
        <v>2.787625186835938E-4</v>
      </c>
      <c r="C9254" s="31">
        <v>1.3435260214201439E-5</v>
      </c>
      <c r="D9254" s="31">
        <v>8.9568401428009591E-6</v>
      </c>
      <c r="E9254" s="31">
        <v>0.92920839561197943</v>
      </c>
    </row>
    <row r="9255" spans="1:5" x14ac:dyDescent="0.25">
      <c r="A9255">
        <v>9254</v>
      </c>
      <c r="B9255" s="31">
        <v>1.4423077847648707E-4</v>
      </c>
      <c r="C9255" s="31">
        <v>6.9513579116706895E-6</v>
      </c>
      <c r="D9255" s="31">
        <v>4.63423860778046E-6</v>
      </c>
      <c r="E9255" s="31">
        <v>0.48076926158829025</v>
      </c>
    </row>
    <row r="9256" spans="1:5" x14ac:dyDescent="0.25">
      <c r="A9256">
        <v>9255</v>
      </c>
      <c r="B9256" s="31">
        <v>1.6306142358480429E-4</v>
      </c>
      <c r="C9256" s="31">
        <v>7.8589211602244874E-6</v>
      </c>
      <c r="D9256" s="31">
        <v>5.2392807734829913E-6</v>
      </c>
      <c r="E9256" s="31">
        <v>0.54353807861601433</v>
      </c>
    </row>
    <row r="9257" spans="1:5" x14ac:dyDescent="0.25">
      <c r="A9257">
        <v>9256</v>
      </c>
      <c r="B9257" s="31">
        <v>1.7646017092481049E-4</v>
      </c>
      <c r="C9257" s="31">
        <v>8.5046882379055719E-6</v>
      </c>
      <c r="D9257" s="31">
        <v>5.6697921586037143E-6</v>
      </c>
      <c r="E9257" s="31">
        <v>0.58820056974936841</v>
      </c>
    </row>
    <row r="9258" spans="1:5" x14ac:dyDescent="0.25">
      <c r="A9258">
        <v>9257</v>
      </c>
      <c r="B9258" s="31">
        <v>7.7084046338985677E-5</v>
      </c>
      <c r="C9258" s="31">
        <v>3.7151487431613103E-6</v>
      </c>
      <c r="D9258" s="31">
        <v>2.476765828774207E-6</v>
      </c>
      <c r="E9258" s="31">
        <v>0.25694682112995226</v>
      </c>
    </row>
    <row r="9259" spans="1:5" x14ac:dyDescent="0.25">
      <c r="A9259">
        <v>9258</v>
      </c>
      <c r="B9259" s="31">
        <v>1.1554138645178353E-4</v>
      </c>
      <c r="C9259" s="31">
        <v>5.5686417234996853E-6</v>
      </c>
      <c r="D9259" s="31">
        <v>3.712427815666457E-6</v>
      </c>
      <c r="E9259" s="31">
        <v>0.38513795483927848</v>
      </c>
    </row>
    <row r="9260" spans="1:5" x14ac:dyDescent="0.25">
      <c r="A9260">
        <v>9259</v>
      </c>
      <c r="B9260" s="31">
        <v>6.6640317279758915E-5</v>
      </c>
      <c r="C9260" s="31">
        <v>3.2118019583068123E-6</v>
      </c>
      <c r="D9260" s="31">
        <v>2.1412013055378747E-6</v>
      </c>
      <c r="E9260" s="31">
        <v>0.22213439093252973</v>
      </c>
    </row>
    <row r="9261" spans="1:5" x14ac:dyDescent="0.25">
      <c r="A9261">
        <v>9260</v>
      </c>
      <c r="B9261" s="31">
        <v>7.8781589420958361E-5</v>
      </c>
      <c r="C9261" s="31">
        <v>3.7969636626806989E-6</v>
      </c>
      <c r="D9261" s="31">
        <v>2.5313091084537994E-6</v>
      </c>
      <c r="E9261" s="31">
        <v>0.26260529806986121</v>
      </c>
    </row>
    <row r="9262" spans="1:5" x14ac:dyDescent="0.25">
      <c r="A9262">
        <v>9261</v>
      </c>
      <c r="B9262" s="31">
        <v>1.7094173551625679E-4</v>
      </c>
      <c r="C9262" s="31">
        <v>8.2387212921364529E-6</v>
      </c>
      <c r="D9262" s="31">
        <v>5.4924808614243019E-6</v>
      </c>
      <c r="E9262" s="31">
        <v>0.56980578505418933</v>
      </c>
    </row>
    <row r="9263" spans="1:5" x14ac:dyDescent="0.25">
      <c r="A9263">
        <v>9262</v>
      </c>
      <c r="B9263" s="31">
        <v>4.7285722963722117E-5</v>
      </c>
      <c r="C9263" s="31">
        <v>2.2789864126437056E-6</v>
      </c>
      <c r="D9263" s="31">
        <v>1.5193242750958037E-6</v>
      </c>
      <c r="E9263" s="31">
        <v>0.15761907654574039</v>
      </c>
    </row>
    <row r="9264" spans="1:5" x14ac:dyDescent="0.25">
      <c r="A9264">
        <v>9263</v>
      </c>
      <c r="B9264" s="31">
        <v>1.0948076048318446E-4</v>
      </c>
      <c r="C9264" s="31">
        <v>5.2765433189738702E-6</v>
      </c>
      <c r="D9264" s="31">
        <v>3.5176955459825803E-6</v>
      </c>
      <c r="E9264" s="31">
        <v>0.36493586827728158</v>
      </c>
    </row>
    <row r="9265" spans="1:5" x14ac:dyDescent="0.25">
      <c r="A9265">
        <v>9264</v>
      </c>
      <c r="B9265" s="31">
        <v>1.3039047319024304E-4</v>
      </c>
      <c r="C9265" s="31">
        <v>6.2843094725807349E-6</v>
      </c>
      <c r="D9265" s="31">
        <v>4.1895396483871569E-6</v>
      </c>
      <c r="E9265" s="31">
        <v>0.4346349106341435</v>
      </c>
    </row>
    <row r="9266" spans="1:5" x14ac:dyDescent="0.25">
      <c r="A9266">
        <v>9265</v>
      </c>
      <c r="B9266" s="31">
        <v>7.3036526729990567E-5</v>
      </c>
      <c r="C9266" s="31">
        <v>3.5200741706336633E-6</v>
      </c>
      <c r="D9266" s="31">
        <v>2.3467161137557755E-6</v>
      </c>
      <c r="E9266" s="31">
        <v>0.24345508909996857</v>
      </c>
    </row>
    <row r="9267" spans="1:5" x14ac:dyDescent="0.25">
      <c r="A9267">
        <v>9266</v>
      </c>
      <c r="B9267" s="31">
        <v>7.0520044300618874E-5</v>
      </c>
      <c r="C9267" s="31">
        <v>3.3987895860964941E-6</v>
      </c>
      <c r="D9267" s="31">
        <v>2.2658597240643294E-6</v>
      </c>
      <c r="E9267" s="31">
        <v>0.23506681433539628</v>
      </c>
    </row>
    <row r="9268" spans="1:5" x14ac:dyDescent="0.25">
      <c r="A9268">
        <v>9267</v>
      </c>
      <c r="B9268" s="31">
        <v>2.4577525358707115E-5</v>
      </c>
      <c r="C9268" s="31">
        <v>1.1845403398372958E-6</v>
      </c>
      <c r="D9268" s="31">
        <v>7.8969355989153052E-7</v>
      </c>
      <c r="E9268" s="31">
        <v>8.1925084529023723E-2</v>
      </c>
    </row>
    <row r="9269" spans="1:5" x14ac:dyDescent="0.25">
      <c r="A9269">
        <v>9268</v>
      </c>
      <c r="B9269" s="31">
        <v>9.6830941823603949E-5</v>
      </c>
      <c r="C9269" s="31">
        <v>4.6668716667140874E-6</v>
      </c>
      <c r="D9269" s="31">
        <v>3.1112477778093916E-6</v>
      </c>
      <c r="E9269" s="31">
        <v>0.32276980607867983</v>
      </c>
    </row>
    <row r="9270" spans="1:5" x14ac:dyDescent="0.25">
      <c r="A9270">
        <v>9269</v>
      </c>
      <c r="B9270" s="31">
        <v>1.160229910432489E-4</v>
      </c>
      <c r="C9270" s="31">
        <v>5.5918531761628584E-6</v>
      </c>
      <c r="D9270" s="31">
        <v>3.7279021174419054E-6</v>
      </c>
      <c r="E9270" s="31">
        <v>0.38674330347749636</v>
      </c>
    </row>
    <row r="9271" spans="1:5" x14ac:dyDescent="0.25">
      <c r="A9271">
        <v>9270</v>
      </c>
      <c r="B9271" s="31">
        <v>1.4749111845991858E-4</v>
      </c>
      <c r="C9271" s="31">
        <v>7.1084935132250959E-6</v>
      </c>
      <c r="D9271" s="31">
        <v>4.738995675483397E-6</v>
      </c>
      <c r="E9271" s="31">
        <v>0.49163706153306197</v>
      </c>
    </row>
    <row r="9272" spans="1:5" x14ac:dyDescent="0.25">
      <c r="A9272">
        <v>9271</v>
      </c>
      <c r="B9272" s="31">
        <v>1.3203280666190939E-4</v>
      </c>
      <c r="C9272" s="31">
        <v>6.3634635053916335E-6</v>
      </c>
      <c r="D9272" s="31">
        <v>4.2423090035944221E-6</v>
      </c>
      <c r="E9272" s="31">
        <v>0.44010935553969799</v>
      </c>
    </row>
    <row r="9273" spans="1:5" x14ac:dyDescent="0.25">
      <c r="A9273">
        <v>9272</v>
      </c>
      <c r="B9273" s="31">
        <v>2.0898300484353539E-4</v>
      </c>
      <c r="C9273" s="31">
        <v>1.0072161292262942E-5</v>
      </c>
      <c r="D9273" s="31">
        <v>6.7147741948419608E-6</v>
      </c>
      <c r="E9273" s="31">
        <v>0.69661001614511808</v>
      </c>
    </row>
    <row r="9274" spans="1:5" x14ac:dyDescent="0.25">
      <c r="A9274">
        <v>9273</v>
      </c>
      <c r="B9274" s="31">
        <v>1.4691221791904147E-4</v>
      </c>
      <c r="C9274" s="31">
        <v>7.080592777353017E-6</v>
      </c>
      <c r="D9274" s="31">
        <v>4.7203951849020114E-6</v>
      </c>
      <c r="E9274" s="31">
        <v>0.48970739306347161</v>
      </c>
    </row>
    <row r="9275" spans="1:5" x14ac:dyDescent="0.25">
      <c r="A9275">
        <v>9274</v>
      </c>
      <c r="B9275" s="31">
        <v>1.1837208666012506E-4</v>
      </c>
      <c r="C9275" s="31">
        <v>5.7050703727566159E-6</v>
      </c>
      <c r="D9275" s="31">
        <v>3.8033802485044105E-6</v>
      </c>
      <c r="E9275" s="31">
        <v>0.39457362220041692</v>
      </c>
    </row>
    <row r="9276" spans="1:5" x14ac:dyDescent="0.25">
      <c r="A9276">
        <v>9275</v>
      </c>
      <c r="B9276" s="31">
        <v>1.0774221758549843E-4</v>
      </c>
      <c r="C9276" s="31">
        <v>5.1927523691206886E-6</v>
      </c>
      <c r="D9276" s="31">
        <v>3.4618349127471259E-6</v>
      </c>
      <c r="E9276" s="31">
        <v>0.3591407252849948</v>
      </c>
    </row>
    <row r="9277" spans="1:5" x14ac:dyDescent="0.25">
      <c r="A9277">
        <v>9276</v>
      </c>
      <c r="B9277" s="31">
        <v>1.0944494339817781E-4</v>
      </c>
      <c r="C9277" s="31">
        <v>5.2748170759357064E-6</v>
      </c>
      <c r="D9277" s="31">
        <v>3.5165447172904709E-6</v>
      </c>
      <c r="E9277" s="31">
        <v>0.36481647799392602</v>
      </c>
    </row>
    <row r="9278" spans="1:5" x14ac:dyDescent="0.25">
      <c r="A9278">
        <v>9277</v>
      </c>
      <c r="B9278" s="31">
        <v>1.1035650548398691E-4</v>
      </c>
      <c r="C9278" s="31">
        <v>5.3187507937184283E-6</v>
      </c>
      <c r="D9278" s="31">
        <v>3.545833862478952E-6</v>
      </c>
      <c r="E9278" s="31">
        <v>0.36785501827995642</v>
      </c>
    </row>
    <row r="9279" spans="1:5" x14ac:dyDescent="0.25">
      <c r="A9279">
        <v>9278</v>
      </c>
      <c r="B9279" s="31">
        <v>8.5449776938059476E-5</v>
      </c>
      <c r="C9279" s="31">
        <v>4.1183441512500049E-6</v>
      </c>
      <c r="D9279" s="31">
        <v>2.7455627675000033E-6</v>
      </c>
      <c r="E9279" s="31">
        <v>0.2848325897935316</v>
      </c>
    </row>
    <row r="9280" spans="1:5" x14ac:dyDescent="0.25">
      <c r="A9280">
        <v>9279</v>
      </c>
      <c r="B9280" s="31">
        <v>1.4405229821392966E-4</v>
      </c>
      <c r="C9280" s="31">
        <v>6.9427558629380221E-6</v>
      </c>
      <c r="D9280" s="31">
        <v>4.6285039086253483E-6</v>
      </c>
      <c r="E9280" s="31">
        <v>0.48017432737976556</v>
      </c>
    </row>
    <row r="9281" spans="1:5" x14ac:dyDescent="0.25">
      <c r="A9281">
        <v>9280</v>
      </c>
      <c r="B9281" s="31">
        <v>1.1898494048949493E-4</v>
      </c>
      <c r="C9281" s="31">
        <v>5.7346075239838927E-6</v>
      </c>
      <c r="D9281" s="31">
        <v>3.8230716826559282E-6</v>
      </c>
      <c r="E9281" s="31">
        <v>0.39661646829831648</v>
      </c>
    </row>
    <row r="9282" spans="1:5" x14ac:dyDescent="0.25">
      <c r="A9282">
        <v>9281</v>
      </c>
      <c r="B9282" s="31">
        <v>4.518387054101161E-5</v>
      </c>
      <c r="C9282" s="31">
        <v>2.1776853684275795E-6</v>
      </c>
      <c r="D9282" s="31">
        <v>1.4517902456183862E-6</v>
      </c>
      <c r="E9282" s="31">
        <v>0.15061290180337206</v>
      </c>
    </row>
    <row r="9283" spans="1:5" x14ac:dyDescent="0.25">
      <c r="A9283">
        <v>9282</v>
      </c>
      <c r="B9283" s="31">
        <v>1.487397630188029E-4</v>
      </c>
      <c r="C9283" s="31">
        <v>7.1686732843179894E-6</v>
      </c>
      <c r="D9283" s="31">
        <v>4.7791155228786593E-6</v>
      </c>
      <c r="E9283" s="31">
        <v>0.49579921006267635</v>
      </c>
    </row>
    <row r="9284" spans="1:5" x14ac:dyDescent="0.25">
      <c r="A9284">
        <v>9283</v>
      </c>
      <c r="B9284" s="31">
        <v>1.644048940018951E-4</v>
      </c>
      <c r="C9284" s="31">
        <v>7.9236711658168273E-6</v>
      </c>
      <c r="D9284" s="31">
        <v>5.2824474438778851E-6</v>
      </c>
      <c r="E9284" s="31">
        <v>0.5480163133396504</v>
      </c>
    </row>
    <row r="9285" spans="1:5" x14ac:dyDescent="0.25">
      <c r="A9285">
        <v>9284</v>
      </c>
      <c r="B9285" s="31">
        <v>1.1000725696105591E-4</v>
      </c>
      <c r="C9285" s="31">
        <v>5.3019183845152042E-6</v>
      </c>
      <c r="D9285" s="31">
        <v>3.5346122563434693E-6</v>
      </c>
      <c r="E9285" s="31">
        <v>0.36669085653685307</v>
      </c>
    </row>
    <row r="9286" spans="1:5" x14ac:dyDescent="0.25">
      <c r="A9286">
        <v>9285</v>
      </c>
      <c r="B9286" s="31">
        <v>8.0988199543824611E-5</v>
      </c>
      <c r="C9286" s="31">
        <v>3.9033136172298213E-6</v>
      </c>
      <c r="D9286" s="31">
        <v>2.6022090781532142E-6</v>
      </c>
      <c r="E9286" s="31">
        <v>0.26996066514608208</v>
      </c>
    </row>
    <row r="9287" spans="1:5" x14ac:dyDescent="0.25">
      <c r="A9287">
        <v>9286</v>
      </c>
      <c r="B9287" s="31">
        <v>9.0001792562364717E-5</v>
      </c>
      <c r="C9287" s="31">
        <v>4.3377334532998532E-6</v>
      </c>
      <c r="D9287" s="31">
        <v>2.8918223021999021E-6</v>
      </c>
      <c r="E9287" s="31">
        <v>0.30000597520788241</v>
      </c>
    </row>
    <row r="9288" spans="1:5" x14ac:dyDescent="0.25">
      <c r="A9288">
        <v>9287</v>
      </c>
      <c r="B9288" s="31">
        <v>1.1614931803003142E-4</v>
      </c>
      <c r="C9288" s="31">
        <v>5.5979416415258279E-6</v>
      </c>
      <c r="D9288" s="31">
        <v>3.7319610943505519E-6</v>
      </c>
      <c r="E9288" s="31">
        <v>0.38716439343343811</v>
      </c>
    </row>
    <row r="9289" spans="1:5" x14ac:dyDescent="0.25">
      <c r="A9289">
        <v>9288</v>
      </c>
      <c r="B9289" s="31">
        <v>6.0044332413334885E-5</v>
      </c>
      <c r="C9289" s="31">
        <v>2.8939013543524927E-6</v>
      </c>
      <c r="D9289" s="31">
        <v>1.9292675695683285E-6</v>
      </c>
      <c r="E9289" s="31">
        <v>0.20014777471111631</v>
      </c>
    </row>
    <row r="9290" spans="1:5" x14ac:dyDescent="0.25">
      <c r="A9290">
        <v>9289</v>
      </c>
      <c r="B9290" s="31">
        <v>7.1770025877221168E-5</v>
      </c>
      <c r="C9290" s="31">
        <v>3.4590337962001891E-6</v>
      </c>
      <c r="D9290" s="31">
        <v>2.3060225308001262E-6</v>
      </c>
      <c r="E9290" s="31">
        <v>0.23923341959073724</v>
      </c>
    </row>
    <row r="9291" spans="1:5" x14ac:dyDescent="0.25">
      <c r="A9291">
        <v>9290</v>
      </c>
      <c r="B9291" s="31">
        <v>3.3414751947154068E-5</v>
      </c>
      <c r="C9291" s="31">
        <v>1.6104600056098959E-6</v>
      </c>
      <c r="D9291" s="31">
        <v>1.0736400037399306E-6</v>
      </c>
      <c r="E9291" s="31">
        <v>0.11138250649051357</v>
      </c>
    </row>
    <row r="9292" spans="1:5" x14ac:dyDescent="0.25">
      <c r="A9292">
        <v>9291</v>
      </c>
      <c r="B9292" s="31">
        <v>1.307138577293111E-4</v>
      </c>
      <c r="C9292" s="31">
        <v>6.2998953391891515E-6</v>
      </c>
      <c r="D9292" s="31">
        <v>4.1999302261261007E-6</v>
      </c>
      <c r="E9292" s="31">
        <v>0.43571285909770369</v>
      </c>
    </row>
    <row r="9293" spans="1:5" x14ac:dyDescent="0.25">
      <c r="A9293">
        <v>9292</v>
      </c>
      <c r="B9293" s="31">
        <v>6.3280706947958117E-5</v>
      </c>
      <c r="C9293" s="31">
        <v>3.0498819152564908E-6</v>
      </c>
      <c r="D9293" s="31">
        <v>2.0332546101709939E-6</v>
      </c>
      <c r="E9293" s="31">
        <v>0.21093568982652708</v>
      </c>
    </row>
    <row r="9294" spans="1:5" x14ac:dyDescent="0.25">
      <c r="A9294">
        <v>9293</v>
      </c>
      <c r="B9294" s="31">
        <v>5.1272214063598573E-5</v>
      </c>
      <c r="C9294" s="31">
        <v>2.4711196503593193E-6</v>
      </c>
      <c r="D9294" s="31">
        <v>1.6474131002395462E-6</v>
      </c>
      <c r="E9294" s="31">
        <v>0.17090738021199525</v>
      </c>
    </row>
    <row r="9295" spans="1:5" x14ac:dyDescent="0.25">
      <c r="A9295">
        <v>9294</v>
      </c>
      <c r="B9295" s="31">
        <v>9.2909240890708491E-5</v>
      </c>
      <c r="C9295" s="31">
        <v>4.4778610609678712E-6</v>
      </c>
      <c r="D9295" s="31">
        <v>2.9852407073119142E-6</v>
      </c>
      <c r="E9295" s="31">
        <v>0.309697469635695</v>
      </c>
    </row>
    <row r="9296" spans="1:5" x14ac:dyDescent="0.25">
      <c r="A9296">
        <v>9295</v>
      </c>
      <c r="B9296" s="31">
        <v>1.303206440148857E-4</v>
      </c>
      <c r="C9296" s="31">
        <v>6.2809439801684132E-6</v>
      </c>
      <c r="D9296" s="31">
        <v>4.1872959867789418E-6</v>
      </c>
      <c r="E9296" s="31">
        <v>0.43440214671628574</v>
      </c>
    </row>
    <row r="9297" spans="1:5" x14ac:dyDescent="0.25">
      <c r="A9297">
        <v>9296</v>
      </c>
      <c r="B9297" s="31">
        <v>8.2040671710205938E-5</v>
      </c>
      <c r="C9297" s="31">
        <v>3.9540386483075731E-6</v>
      </c>
      <c r="D9297" s="31">
        <v>2.6360257655383822E-6</v>
      </c>
      <c r="E9297" s="31">
        <v>0.27346890570068649</v>
      </c>
    </row>
    <row r="9298" spans="1:5" x14ac:dyDescent="0.25">
      <c r="A9298">
        <v>9297</v>
      </c>
      <c r="B9298" s="31">
        <v>1.1159002958490868E-4</v>
      </c>
      <c r="C9298" s="31">
        <v>5.3782018180334426E-6</v>
      </c>
      <c r="D9298" s="31">
        <v>3.5854678786889617E-6</v>
      </c>
      <c r="E9298" s="31">
        <v>0.37196676528302897</v>
      </c>
    </row>
    <row r="9299" spans="1:5" x14ac:dyDescent="0.25">
      <c r="A9299">
        <v>9298</v>
      </c>
      <c r="B9299" s="31">
        <v>1.4062252315516204E-4</v>
      </c>
      <c r="C9299" s="31">
        <v>6.7774541552036917E-6</v>
      </c>
      <c r="D9299" s="31">
        <v>4.5183027701357947E-6</v>
      </c>
      <c r="E9299" s="31">
        <v>0.46874174385054018</v>
      </c>
    </row>
    <row r="9300" spans="1:5" x14ac:dyDescent="0.25">
      <c r="A9300">
        <v>9299</v>
      </c>
      <c r="B9300" s="31">
        <v>7.6327331495021269E-5</v>
      </c>
      <c r="C9300" s="31">
        <v>3.6786780551914169E-6</v>
      </c>
      <c r="D9300" s="31">
        <v>2.4524520367942779E-6</v>
      </c>
      <c r="E9300" s="31">
        <v>0.25442443831673761</v>
      </c>
    </row>
    <row r="9301" spans="1:5" x14ac:dyDescent="0.25">
      <c r="A9301">
        <v>9300</v>
      </c>
      <c r="B9301" s="31">
        <v>1.4012929111528798E-4</v>
      </c>
      <c r="C9301" s="31">
        <v>6.753682305125055E-6</v>
      </c>
      <c r="D9301" s="31">
        <v>4.5024548700833697E-6</v>
      </c>
      <c r="E9301" s="31">
        <v>0.46709763705095997</v>
      </c>
    </row>
    <row r="9302" spans="1:5" x14ac:dyDescent="0.25">
      <c r="A9302">
        <v>9301</v>
      </c>
      <c r="B9302" s="31">
        <v>6.6801813829657784E-5</v>
      </c>
      <c r="C9302" s="31">
        <v>3.2195854586921339E-6</v>
      </c>
      <c r="D9302" s="31">
        <v>2.146390305794756E-6</v>
      </c>
      <c r="E9302" s="31">
        <v>0.22267271276552597</v>
      </c>
    </row>
    <row r="9303" spans="1:5" x14ac:dyDescent="0.25">
      <c r="A9303">
        <v>9302</v>
      </c>
      <c r="B9303" s="31">
        <v>8.3858457719422513E-5</v>
      </c>
      <c r="C9303" s="31">
        <v>4.0416488053792254E-6</v>
      </c>
      <c r="D9303" s="31">
        <v>2.6944325369194838E-6</v>
      </c>
      <c r="E9303" s="31">
        <v>0.27952819239807508</v>
      </c>
    </row>
    <row r="9304" spans="1:5" x14ac:dyDescent="0.25">
      <c r="A9304">
        <v>9303</v>
      </c>
      <c r="B9304" s="31">
        <v>5.0841356307441142E-5</v>
      </c>
      <c r="C9304" s="31">
        <v>2.4503539961507908E-6</v>
      </c>
      <c r="D9304" s="31">
        <v>1.6335693307671938E-6</v>
      </c>
      <c r="E9304" s="31">
        <v>0.16947118769147049</v>
      </c>
    </row>
    <row r="9305" spans="1:5" x14ac:dyDescent="0.25">
      <c r="A9305">
        <v>9304</v>
      </c>
      <c r="B9305" s="31">
        <v>9.5700597004647441E-5</v>
      </c>
      <c r="C9305" s="31">
        <v>4.6123934791651662E-6</v>
      </c>
      <c r="D9305" s="31">
        <v>3.0749289861101108E-6</v>
      </c>
      <c r="E9305" s="31">
        <v>0.31900199001549151</v>
      </c>
    </row>
    <row r="9306" spans="1:5" x14ac:dyDescent="0.25">
      <c r="A9306">
        <v>9305</v>
      </c>
      <c r="B9306" s="31">
        <v>1.2646919174425858E-4</v>
      </c>
      <c r="C9306" s="31">
        <v>6.0953190844585803E-6</v>
      </c>
      <c r="D9306" s="31">
        <v>4.0635460563057199E-6</v>
      </c>
      <c r="E9306" s="31">
        <v>0.42156397248086197</v>
      </c>
    </row>
    <row r="9307" spans="1:5" x14ac:dyDescent="0.25">
      <c r="A9307">
        <v>9306</v>
      </c>
      <c r="B9307" s="31">
        <v>1.1424711043002224E-4</v>
      </c>
      <c r="C9307" s="31">
        <v>5.5062626948430329E-6</v>
      </c>
      <c r="D9307" s="31">
        <v>3.6708417965620221E-6</v>
      </c>
      <c r="E9307" s="31">
        <v>0.38082370143340749</v>
      </c>
    </row>
    <row r="9308" spans="1:5" x14ac:dyDescent="0.25">
      <c r="A9308">
        <v>9307</v>
      </c>
      <c r="B9308" s="31">
        <v>4.8599223171941098E-5</v>
      </c>
      <c r="C9308" s="31">
        <v>2.3422919716986512E-6</v>
      </c>
      <c r="D9308" s="31">
        <v>1.5615279811324342E-6</v>
      </c>
      <c r="E9308" s="31">
        <v>0.16199741057313702</v>
      </c>
    </row>
    <row r="9309" spans="1:5" x14ac:dyDescent="0.25">
      <c r="A9309">
        <v>9308</v>
      </c>
      <c r="B9309" s="31">
        <v>2.1588388762723302E-4</v>
      </c>
      <c r="C9309" s="31">
        <v>1.0404756780151741E-5</v>
      </c>
      <c r="D9309" s="31">
        <v>6.936504520101161E-6</v>
      </c>
      <c r="E9309" s="31">
        <v>0.71961295875744347</v>
      </c>
    </row>
    <row r="9310" spans="1:5" x14ac:dyDescent="0.25">
      <c r="A9310">
        <v>9309</v>
      </c>
      <c r="B9310" s="31">
        <v>9.9465531443634404E-5</v>
      </c>
      <c r="C9310" s="31">
        <v>4.7938485546755565E-6</v>
      </c>
      <c r="D9310" s="31">
        <v>3.1958990364503709E-6</v>
      </c>
      <c r="E9310" s="31">
        <v>0.3315517714787814</v>
      </c>
    </row>
    <row r="9311" spans="1:5" x14ac:dyDescent="0.25">
      <c r="A9311">
        <v>9310</v>
      </c>
      <c r="B9311" s="31">
        <v>4.7406087445459829E-5</v>
      </c>
      <c r="C9311" s="31">
        <v>2.2847875086458873E-6</v>
      </c>
      <c r="D9311" s="31">
        <v>1.5231916724305915E-6</v>
      </c>
      <c r="E9311" s="31">
        <v>0.1580202914848661</v>
      </c>
    </row>
    <row r="9312" spans="1:5" x14ac:dyDescent="0.25">
      <c r="A9312">
        <v>9311</v>
      </c>
      <c r="B9312" s="31">
        <v>3.6883114586015324E-5</v>
      </c>
      <c r="C9312" s="31">
        <v>1.7776214833808953E-6</v>
      </c>
      <c r="D9312" s="31">
        <v>1.1850809889205969E-6</v>
      </c>
      <c r="E9312" s="31">
        <v>0.12294371528671776</v>
      </c>
    </row>
    <row r="9313" spans="1:5" x14ac:dyDescent="0.25">
      <c r="A9313">
        <v>9312</v>
      </c>
      <c r="B9313" s="31">
        <v>1.0343638851706272E-4</v>
      </c>
      <c r="C9313" s="31">
        <v>4.9852282936262769E-6</v>
      </c>
      <c r="D9313" s="31">
        <v>3.3234855290841844E-6</v>
      </c>
      <c r="E9313" s="31">
        <v>0.34478796172354242</v>
      </c>
    </row>
    <row r="9314" spans="1:5" x14ac:dyDescent="0.25">
      <c r="A9314">
        <v>9313</v>
      </c>
      <c r="B9314" s="31">
        <v>2.0921897555408801E-4</v>
      </c>
      <c r="C9314" s="31">
        <v>1.0083534155136243E-5</v>
      </c>
      <c r="D9314" s="31">
        <v>6.7223561034241618E-6</v>
      </c>
      <c r="E9314" s="31">
        <v>0.69739658518029346</v>
      </c>
    </row>
    <row r="9315" spans="1:5" x14ac:dyDescent="0.25">
      <c r="A9315">
        <v>9314</v>
      </c>
      <c r="B9315" s="31">
        <v>1.4888124839912604E-4</v>
      </c>
      <c r="C9315" s="31">
        <v>7.175492324804937E-6</v>
      </c>
      <c r="D9315" s="31">
        <v>4.7836615498699577E-6</v>
      </c>
      <c r="E9315" s="31">
        <v>0.49627082799708683</v>
      </c>
    </row>
    <row r="9316" spans="1:5" x14ac:dyDescent="0.25">
      <c r="A9316">
        <v>9315</v>
      </c>
      <c r="B9316" s="31">
        <v>1.1550640688401613E-4</v>
      </c>
      <c r="C9316" s="31">
        <v>5.5669558455080716E-6</v>
      </c>
      <c r="D9316" s="31">
        <v>3.7113038970053812E-6</v>
      </c>
      <c r="E9316" s="31">
        <v>0.38502135628005379</v>
      </c>
    </row>
    <row r="9317" spans="1:5" x14ac:dyDescent="0.25">
      <c r="A9317">
        <v>9316</v>
      </c>
      <c r="B9317" s="31">
        <v>1.1348987780098939E-4</v>
      </c>
      <c r="C9317" s="31">
        <v>5.4697670516633705E-6</v>
      </c>
      <c r="D9317" s="31">
        <v>3.6465113677755802E-6</v>
      </c>
      <c r="E9317" s="31">
        <v>0.37829959266996466</v>
      </c>
    </row>
    <row r="9318" spans="1:5" x14ac:dyDescent="0.25">
      <c r="A9318">
        <v>9317</v>
      </c>
      <c r="B9318" s="31">
        <v>5.5142144483480208E-5</v>
      </c>
      <c r="C9318" s="31">
        <v>2.6576351203998894E-6</v>
      </c>
      <c r="D9318" s="31">
        <v>1.7717567469332596E-6</v>
      </c>
      <c r="E9318" s="31">
        <v>0.18380714827826738</v>
      </c>
    </row>
    <row r="9319" spans="1:5" x14ac:dyDescent="0.25">
      <c r="A9319">
        <v>9318</v>
      </c>
      <c r="B9319" s="31">
        <v>9.9432647807079578E-5</v>
      </c>
      <c r="C9319" s="31">
        <v>4.7922636923490511E-6</v>
      </c>
      <c r="D9319" s="31">
        <v>3.1948424615660341E-6</v>
      </c>
      <c r="E9319" s="31">
        <v>0.33144215935693194</v>
      </c>
    </row>
    <row r="9320" spans="1:5" x14ac:dyDescent="0.25">
      <c r="A9320">
        <v>9319</v>
      </c>
      <c r="B9320" s="31">
        <v>5.3058296120339931E-5</v>
      </c>
      <c r="C9320" s="31">
        <v>2.5572018012508932E-6</v>
      </c>
      <c r="D9320" s="31">
        <v>1.7048012008339288E-6</v>
      </c>
      <c r="E9320" s="31">
        <v>0.17686098706779979</v>
      </c>
    </row>
    <row r="9321" spans="1:5" x14ac:dyDescent="0.25">
      <c r="A9321">
        <v>9320</v>
      </c>
      <c r="B9321" s="31">
        <v>1.3402376273846198E-4</v>
      </c>
      <c r="C9321" s="31">
        <v>6.4594197806105792E-6</v>
      </c>
      <c r="D9321" s="31">
        <v>4.3062798537403858E-6</v>
      </c>
      <c r="E9321" s="31">
        <v>0.44674587579487329</v>
      </c>
    </row>
    <row r="9322" spans="1:5" x14ac:dyDescent="0.25">
      <c r="A9322">
        <v>9321</v>
      </c>
      <c r="B9322" s="31">
        <v>3.6491918898599938E-5</v>
      </c>
      <c r="C9322" s="31">
        <v>1.7587673853482088E-6</v>
      </c>
      <c r="D9322" s="31">
        <v>1.1725115902321392E-6</v>
      </c>
      <c r="E9322" s="31">
        <v>0.1216397296619998</v>
      </c>
    </row>
    <row r="9323" spans="1:5" x14ac:dyDescent="0.25">
      <c r="A9323">
        <v>9322</v>
      </c>
      <c r="B9323" s="31">
        <v>1.0120942385216394E-4</v>
      </c>
      <c r="C9323" s="31">
        <v>4.877897329972921E-6</v>
      </c>
      <c r="D9323" s="31">
        <v>3.2519315533152806E-6</v>
      </c>
      <c r="E9323" s="31">
        <v>0.33736474617387985</v>
      </c>
    </row>
    <row r="9324" spans="1:5" x14ac:dyDescent="0.25">
      <c r="A9324">
        <v>9323</v>
      </c>
      <c r="B9324" s="31">
        <v>2.6321569737508213E-4</v>
      </c>
      <c r="C9324" s="31">
        <v>1.2685964395057879E-5</v>
      </c>
      <c r="D9324" s="31">
        <v>8.4573095967052523E-6</v>
      </c>
      <c r="E9324" s="31">
        <v>0.87738565791694045</v>
      </c>
    </row>
    <row r="9325" spans="1:5" x14ac:dyDescent="0.25">
      <c r="A9325">
        <v>9324</v>
      </c>
      <c r="B9325" s="31">
        <v>1.9574794567118838E-4</v>
      </c>
      <c r="C9325" s="31">
        <v>9.4342833423486476E-6</v>
      </c>
      <c r="D9325" s="31">
        <v>6.289522228232432E-6</v>
      </c>
      <c r="E9325" s="31">
        <v>0.65249315223729465</v>
      </c>
    </row>
    <row r="9326" spans="1:5" x14ac:dyDescent="0.25">
      <c r="A9326">
        <v>9325</v>
      </c>
      <c r="B9326" s="31">
        <v>1.3191463276521209E-4</v>
      </c>
      <c r="C9326" s="31">
        <v>6.3577679869978701E-6</v>
      </c>
      <c r="D9326" s="31">
        <v>4.2385119913319134E-6</v>
      </c>
      <c r="E9326" s="31">
        <v>0.43971544255070699</v>
      </c>
    </row>
    <row r="9327" spans="1:5" x14ac:dyDescent="0.25">
      <c r="A9327">
        <v>9326</v>
      </c>
      <c r="B9327" s="31">
        <v>5.6105900360993652E-5</v>
      </c>
      <c r="C9327" s="31">
        <v>2.7040843742612241E-6</v>
      </c>
      <c r="D9327" s="31">
        <v>1.8027229161741494E-6</v>
      </c>
      <c r="E9327" s="31">
        <v>0.18701966786997887</v>
      </c>
    </row>
    <row r="9328" spans="1:5" x14ac:dyDescent="0.25">
      <c r="A9328">
        <v>9327</v>
      </c>
      <c r="B9328" s="31">
        <v>7.4124232973477421E-5</v>
      </c>
      <c r="C9328" s="31">
        <v>3.5724973460550487E-6</v>
      </c>
      <c r="D9328" s="31">
        <v>2.3816648973700323E-6</v>
      </c>
      <c r="E9328" s="31">
        <v>0.24708077657825808</v>
      </c>
    </row>
    <row r="9329" spans="1:5" x14ac:dyDescent="0.25">
      <c r="A9329">
        <v>9328</v>
      </c>
      <c r="B9329" s="31">
        <v>9.2869624015362692E-5</v>
      </c>
      <c r="C9329" s="31">
        <v>4.475951682936499E-6</v>
      </c>
      <c r="D9329" s="31">
        <v>2.9839677886243325E-6</v>
      </c>
      <c r="E9329" s="31">
        <v>0.30956541338454235</v>
      </c>
    </row>
    <row r="9330" spans="1:5" x14ac:dyDescent="0.25">
      <c r="A9330">
        <v>9329</v>
      </c>
      <c r="B9330" s="31">
        <v>7.1909972656436125E-5</v>
      </c>
      <c r="C9330" s="31">
        <v>3.4657786821474505E-6</v>
      </c>
      <c r="D9330" s="31">
        <v>2.3105191214316335E-6</v>
      </c>
      <c r="E9330" s="31">
        <v>0.23969990885478712</v>
      </c>
    </row>
    <row r="9331" spans="1:5" x14ac:dyDescent="0.25">
      <c r="A9331">
        <v>9330</v>
      </c>
      <c r="B9331" s="31">
        <v>4.427609978494602E-5</v>
      </c>
      <c r="C9331" s="31">
        <v>2.1339343778705352E-6</v>
      </c>
      <c r="D9331" s="31">
        <v>1.4226229185803568E-6</v>
      </c>
      <c r="E9331" s="31">
        <v>0.14758699928315341</v>
      </c>
    </row>
    <row r="9332" spans="1:5" x14ac:dyDescent="0.25">
      <c r="A9332">
        <v>9331</v>
      </c>
      <c r="B9332" s="31">
        <v>1.2208843573798716E-4</v>
      </c>
      <c r="C9332" s="31">
        <v>5.8841838243916165E-6</v>
      </c>
      <c r="D9332" s="31">
        <v>3.9227892162610774E-6</v>
      </c>
      <c r="E9332" s="31">
        <v>0.40696145245995724</v>
      </c>
    </row>
    <row r="9333" spans="1:5" x14ac:dyDescent="0.25">
      <c r="A9333">
        <v>9332</v>
      </c>
      <c r="B9333" s="31">
        <v>1.0267265359311481E-4</v>
      </c>
      <c r="C9333" s="31">
        <v>4.9484192653309068E-6</v>
      </c>
      <c r="D9333" s="31">
        <v>3.2989461768872713E-6</v>
      </c>
      <c r="E9333" s="31">
        <v>0.34224217864371603</v>
      </c>
    </row>
    <row r="9334" spans="1:5" x14ac:dyDescent="0.25">
      <c r="A9334">
        <v>9333</v>
      </c>
      <c r="B9334" s="31">
        <v>1.4664622618285416E-4</v>
      </c>
      <c r="C9334" s="31">
        <v>7.067773018773638E-6</v>
      </c>
      <c r="D9334" s="31">
        <v>4.7118486791824251E-6</v>
      </c>
      <c r="E9334" s="31">
        <v>0.48882075394284724</v>
      </c>
    </row>
    <row r="9335" spans="1:5" x14ac:dyDescent="0.25">
      <c r="A9335">
        <v>9334</v>
      </c>
      <c r="B9335" s="31">
        <v>9.7328288766175875E-5</v>
      </c>
      <c r="C9335" s="31">
        <v>4.6908418389658882E-6</v>
      </c>
      <c r="D9335" s="31">
        <v>3.1272278926439253E-6</v>
      </c>
      <c r="E9335" s="31">
        <v>0.32442762922058627</v>
      </c>
    </row>
    <row r="9336" spans="1:5" x14ac:dyDescent="0.25">
      <c r="A9336">
        <v>9335</v>
      </c>
      <c r="B9336" s="31">
        <v>7.1766574721183584E-5</v>
      </c>
      <c r="C9336" s="31">
        <v>3.4588674640131224E-6</v>
      </c>
      <c r="D9336" s="31">
        <v>2.3059116426754151E-6</v>
      </c>
      <c r="E9336" s="31">
        <v>0.23922191573727863</v>
      </c>
    </row>
    <row r="9337" spans="1:5" x14ac:dyDescent="0.25">
      <c r="A9337">
        <v>9336</v>
      </c>
      <c r="B9337" s="31">
        <v>8.6938336853778527E-5</v>
      </c>
      <c r="C9337" s="31">
        <v>4.1900869016977973E-6</v>
      </c>
      <c r="D9337" s="31">
        <v>2.7933912677985314E-6</v>
      </c>
      <c r="E9337" s="31">
        <v>0.28979445617926181</v>
      </c>
    </row>
    <row r="9338" spans="1:5" x14ac:dyDescent="0.25">
      <c r="A9338">
        <v>9337</v>
      </c>
      <c r="B9338" s="31">
        <v>5.0807218892226417E-5</v>
      </c>
      <c r="C9338" s="31">
        <v>2.448708706609657E-6</v>
      </c>
      <c r="D9338" s="31">
        <v>1.6324724710731047E-6</v>
      </c>
      <c r="E9338" s="31">
        <v>0.16935739630742142</v>
      </c>
    </row>
    <row r="9339" spans="1:5" x14ac:dyDescent="0.25">
      <c r="A9339">
        <v>9338</v>
      </c>
      <c r="B9339" s="31">
        <v>8.5121258634451516E-5</v>
      </c>
      <c r="C9339" s="31">
        <v>4.1025108573231727E-6</v>
      </c>
      <c r="D9339" s="31">
        <v>2.7350072382154486E-6</v>
      </c>
      <c r="E9339" s="31">
        <v>0.2837375287815051</v>
      </c>
    </row>
    <row r="9340" spans="1:5" x14ac:dyDescent="0.25">
      <c r="A9340">
        <v>9339</v>
      </c>
      <c r="B9340" s="31">
        <v>1.4551271596267653E-4</v>
      </c>
      <c r="C9340" s="31">
        <v>7.0131422712991953E-6</v>
      </c>
      <c r="D9340" s="31">
        <v>4.6754281808661305E-6</v>
      </c>
      <c r="E9340" s="31">
        <v>0.48504238654225512</v>
      </c>
    </row>
    <row r="9341" spans="1:5" x14ac:dyDescent="0.25">
      <c r="A9341">
        <v>9340</v>
      </c>
      <c r="B9341" s="31">
        <v>1.4319683245874915E-4</v>
      </c>
      <c r="C9341" s="31">
        <v>6.9015257683059883E-6</v>
      </c>
      <c r="D9341" s="31">
        <v>4.6010171788706592E-6</v>
      </c>
      <c r="E9341" s="31">
        <v>0.47732277486249725</v>
      </c>
    </row>
    <row r="9342" spans="1:5" x14ac:dyDescent="0.25">
      <c r="A9342">
        <v>9341</v>
      </c>
      <c r="B9342" s="31">
        <v>6.2201671060535559E-5</v>
      </c>
      <c r="C9342" s="31">
        <v>2.9978766169960078E-6</v>
      </c>
      <c r="D9342" s="31">
        <v>1.998584411330672E-6</v>
      </c>
      <c r="E9342" s="31">
        <v>0.20733890353511855</v>
      </c>
    </row>
    <row r="9343" spans="1:5" x14ac:dyDescent="0.25">
      <c r="A9343">
        <v>9342</v>
      </c>
      <c r="B9343" s="31">
        <v>8.7639193978738595E-5</v>
      </c>
      <c r="C9343" s="31">
        <v>4.2238654666615584E-6</v>
      </c>
      <c r="D9343" s="31">
        <v>2.8159103111077056E-6</v>
      </c>
      <c r="E9343" s="31">
        <v>0.29213064659579535</v>
      </c>
    </row>
    <row r="9344" spans="1:5" x14ac:dyDescent="0.25">
      <c r="A9344">
        <v>9343</v>
      </c>
      <c r="B9344" s="31">
        <v>1.9381838759224796E-4</v>
      </c>
      <c r="C9344" s="31">
        <v>9.3412862098381468E-6</v>
      </c>
      <c r="D9344" s="31">
        <v>6.2275241398920982E-6</v>
      </c>
      <c r="E9344" s="31">
        <v>0.64606129197415996</v>
      </c>
    </row>
    <row r="9345" spans="1:5" x14ac:dyDescent="0.25">
      <c r="A9345">
        <v>9344</v>
      </c>
      <c r="B9345" s="31">
        <v>1.0808659924839787E-4</v>
      </c>
      <c r="C9345" s="31">
        <v>5.2093502147561172E-6</v>
      </c>
      <c r="D9345" s="31">
        <v>3.4729001431707449E-6</v>
      </c>
      <c r="E9345" s="31">
        <v>0.36028866416132627</v>
      </c>
    </row>
    <row r="9346" spans="1:5" x14ac:dyDescent="0.25">
      <c r="A9346">
        <v>9345</v>
      </c>
      <c r="B9346" s="31">
        <v>1.2386907382192191E-4</v>
      </c>
      <c r="C9346" s="31">
        <v>5.970003597142824E-6</v>
      </c>
      <c r="D9346" s="31">
        <v>3.9800023980952163E-6</v>
      </c>
      <c r="E9346" s="31">
        <v>0.41289691273973972</v>
      </c>
    </row>
    <row r="9347" spans="1:5" x14ac:dyDescent="0.25">
      <c r="A9347">
        <v>9346</v>
      </c>
      <c r="B9347" s="31">
        <v>5.3901542488307041E-5</v>
      </c>
      <c r="C9347" s="31">
        <v>2.5978429693384064E-6</v>
      </c>
      <c r="D9347" s="31">
        <v>1.7318953128922709E-6</v>
      </c>
      <c r="E9347" s="31">
        <v>0.17967180829435681</v>
      </c>
    </row>
    <row r="9348" spans="1:5" x14ac:dyDescent="0.25">
      <c r="A9348">
        <v>9347</v>
      </c>
      <c r="B9348" s="31">
        <v>1.1902915536535475E-4</v>
      </c>
      <c r="C9348" s="31">
        <v>5.7367385076086657E-6</v>
      </c>
      <c r="D9348" s="31">
        <v>3.8244923384057774E-6</v>
      </c>
      <c r="E9348" s="31">
        <v>0.39676385121784918</v>
      </c>
    </row>
    <row r="9349" spans="1:5" x14ac:dyDescent="0.25">
      <c r="A9349">
        <v>9348</v>
      </c>
      <c r="B9349" s="31">
        <v>1.5173026902329061E-4</v>
      </c>
      <c r="C9349" s="31">
        <v>7.3128039462597725E-6</v>
      </c>
      <c r="D9349" s="31">
        <v>4.8752026308398484E-6</v>
      </c>
      <c r="E9349" s="31">
        <v>0.50576756341096873</v>
      </c>
    </row>
    <row r="9350" spans="1:5" x14ac:dyDescent="0.25">
      <c r="A9350">
        <v>9349</v>
      </c>
      <c r="B9350" s="31">
        <v>1.3444567298748818E-4</v>
      </c>
      <c r="C9350" s="31">
        <v>6.4797542000636461E-6</v>
      </c>
      <c r="D9350" s="31">
        <v>4.3198361333757644E-6</v>
      </c>
      <c r="E9350" s="31">
        <v>0.44815224329162734</v>
      </c>
    </row>
    <row r="9351" spans="1:5" x14ac:dyDescent="0.25">
      <c r="A9351">
        <v>9350</v>
      </c>
      <c r="B9351" s="31">
        <v>7.7802109961169779E-5</v>
      </c>
      <c r="C9351" s="31">
        <v>3.7497565938148102E-6</v>
      </c>
      <c r="D9351" s="31">
        <v>2.4998377292098733E-6</v>
      </c>
      <c r="E9351" s="31">
        <v>0.25934036653723264</v>
      </c>
    </row>
    <row r="9352" spans="1:5" x14ac:dyDescent="0.25">
      <c r="A9352">
        <v>9351</v>
      </c>
      <c r="B9352" s="31">
        <v>1.2564869220754561E-4</v>
      </c>
      <c r="C9352" s="31">
        <v>6.0557742244342562E-6</v>
      </c>
      <c r="D9352" s="31">
        <v>4.0371828162895044E-6</v>
      </c>
      <c r="E9352" s="31">
        <v>0.41882897402515207</v>
      </c>
    </row>
    <row r="9353" spans="1:5" x14ac:dyDescent="0.25">
      <c r="A9353">
        <v>9352</v>
      </c>
      <c r="B9353" s="31">
        <v>4.6432458683468769E-5</v>
      </c>
      <c r="C9353" s="31">
        <v>2.2378624204699265E-6</v>
      </c>
      <c r="D9353" s="31">
        <v>1.4919082803132843E-6</v>
      </c>
      <c r="E9353" s="31">
        <v>0.15477486227822923</v>
      </c>
    </row>
    <row r="9354" spans="1:5" x14ac:dyDescent="0.25">
      <c r="A9354">
        <v>9353</v>
      </c>
      <c r="B9354" s="31">
        <v>9.4602225110817506E-5</v>
      </c>
      <c r="C9354" s="31">
        <v>4.5594562612233225E-6</v>
      </c>
      <c r="D9354" s="31">
        <v>3.0396375074822149E-6</v>
      </c>
      <c r="E9354" s="31">
        <v>0.31534075036939169</v>
      </c>
    </row>
    <row r="9355" spans="1:5" x14ac:dyDescent="0.25">
      <c r="A9355">
        <v>9354</v>
      </c>
      <c r="B9355" s="31">
        <v>3.0219452776322274E-5</v>
      </c>
      <c r="C9355" s="31">
        <v>1.4564591161607873E-6</v>
      </c>
      <c r="D9355" s="31">
        <v>9.7097274410719151E-7</v>
      </c>
      <c r="E9355" s="31">
        <v>0.10073150925440759</v>
      </c>
    </row>
    <row r="9356" spans="1:5" x14ac:dyDescent="0.25">
      <c r="A9356">
        <v>9355</v>
      </c>
      <c r="B9356" s="31">
        <v>1.6820938083396856E-4</v>
      </c>
      <c r="C9356" s="31">
        <v>8.1070325115665629E-6</v>
      </c>
      <c r="D9356" s="31">
        <v>5.4046883410443753E-6</v>
      </c>
      <c r="E9356" s="31">
        <v>0.5606979361132286</v>
      </c>
    </row>
    <row r="9357" spans="1:5" x14ac:dyDescent="0.25">
      <c r="A9357">
        <v>9356</v>
      </c>
      <c r="B9357" s="31">
        <v>3.4744246697483234E-4</v>
      </c>
      <c r="C9357" s="31">
        <v>1.6745364388708585E-5</v>
      </c>
      <c r="D9357" s="31">
        <v>1.1163576259139056E-5</v>
      </c>
      <c r="E9357" s="31">
        <v>1.1581415565827746</v>
      </c>
    </row>
    <row r="9358" spans="1:5" x14ac:dyDescent="0.25">
      <c r="A9358">
        <v>9357</v>
      </c>
      <c r="B9358" s="31">
        <v>1.0946178719698536E-4</v>
      </c>
      <c r="C9358" s="31">
        <v>5.2756288809841181E-6</v>
      </c>
      <c r="D9358" s="31">
        <v>3.5170859206560786E-6</v>
      </c>
      <c r="E9358" s="31">
        <v>0.36487262398995124</v>
      </c>
    </row>
    <row r="9359" spans="1:5" x14ac:dyDescent="0.25">
      <c r="A9359">
        <v>9358</v>
      </c>
      <c r="B9359" s="31">
        <v>1.7192578208880444E-4</v>
      </c>
      <c r="C9359" s="31">
        <v>8.2861484779270849E-6</v>
      </c>
      <c r="D9359" s="31">
        <v>5.5240989852847236E-6</v>
      </c>
      <c r="E9359" s="31">
        <v>0.57308594029601478</v>
      </c>
    </row>
    <row r="9360" spans="1:5" x14ac:dyDescent="0.25">
      <c r="A9360">
        <v>9359</v>
      </c>
      <c r="B9360" s="31">
        <v>7.4335021333848397E-5</v>
      </c>
      <c r="C9360" s="31">
        <v>3.582656518403909E-6</v>
      </c>
      <c r="D9360" s="31">
        <v>2.3884376789359392E-6</v>
      </c>
      <c r="E9360" s="31">
        <v>0.24778340444616134</v>
      </c>
    </row>
    <row r="9361" spans="1:5" x14ac:dyDescent="0.25">
      <c r="A9361">
        <v>9360</v>
      </c>
      <c r="B9361" s="31">
        <v>1.1120777688565303E-4</v>
      </c>
      <c r="C9361" s="31">
        <v>5.359778736959512E-6</v>
      </c>
      <c r="D9361" s="31">
        <v>3.5731858246396748E-6</v>
      </c>
      <c r="E9361" s="31">
        <v>0.37069258961884344</v>
      </c>
    </row>
    <row r="9362" spans="1:5" x14ac:dyDescent="0.25">
      <c r="A9362">
        <v>9361</v>
      </c>
      <c r="B9362" s="31">
        <v>1.7470448019981337E-4</v>
      </c>
      <c r="C9362" s="31">
        <v>8.4200708300223781E-6</v>
      </c>
      <c r="D9362" s="31">
        <v>5.6133805533482521E-6</v>
      </c>
      <c r="E9362" s="31">
        <v>0.58234826733271128</v>
      </c>
    </row>
    <row r="9363" spans="1:5" x14ac:dyDescent="0.25">
      <c r="A9363">
        <v>9362</v>
      </c>
      <c r="B9363" s="31">
        <v>6.2691854144461513E-5</v>
      </c>
      <c r="C9363" s="31">
        <v>3.0215015193546352E-6</v>
      </c>
      <c r="D9363" s="31">
        <v>2.0143343462364236E-6</v>
      </c>
      <c r="E9363" s="31">
        <v>0.20897284714820505</v>
      </c>
    </row>
    <row r="9364" spans="1:5" x14ac:dyDescent="0.25">
      <c r="A9364">
        <v>9363</v>
      </c>
      <c r="B9364" s="31">
        <v>2.2851648224460268E-4</v>
      </c>
      <c r="C9364" s="31">
        <v>1.1013598301122222E-5</v>
      </c>
      <c r="D9364" s="31">
        <v>7.3423988674148145E-6</v>
      </c>
      <c r="E9364" s="31">
        <v>0.76172160748200901</v>
      </c>
    </row>
    <row r="9365" spans="1:5" x14ac:dyDescent="0.25">
      <c r="A9365">
        <v>9364</v>
      </c>
      <c r="B9365" s="31">
        <v>1.3426987481371765E-4</v>
      </c>
      <c r="C9365" s="31">
        <v>6.4712814174925082E-6</v>
      </c>
      <c r="D9365" s="31">
        <v>4.3141876116616718E-6</v>
      </c>
      <c r="E9365" s="31">
        <v>0.44756624937905887</v>
      </c>
    </row>
    <row r="9366" spans="1:5" x14ac:dyDescent="0.25">
      <c r="A9366">
        <v>9365</v>
      </c>
      <c r="B9366" s="31">
        <v>4.8885051186166827E-5</v>
      </c>
      <c r="C9366" s="31">
        <v>2.3560677610901578E-6</v>
      </c>
      <c r="D9366" s="31">
        <v>1.5707118407267719E-6</v>
      </c>
      <c r="E9366" s="31">
        <v>0.16295017062055611</v>
      </c>
    </row>
    <row r="9367" spans="1:5" x14ac:dyDescent="0.25">
      <c r="A9367">
        <v>9366</v>
      </c>
      <c r="B9367" s="31">
        <v>6.8514972985391368E-5</v>
      </c>
      <c r="C9367" s="31">
        <v>3.3021530117272936E-6</v>
      </c>
      <c r="D9367" s="31">
        <v>2.2014353411515291E-6</v>
      </c>
      <c r="E9367" s="31">
        <v>0.22838324328463791</v>
      </c>
    </row>
    <row r="9368" spans="1:5" x14ac:dyDescent="0.25">
      <c r="A9368">
        <v>9367</v>
      </c>
      <c r="B9368" s="31">
        <v>8.6281730313057881E-5</v>
      </c>
      <c r="C9368" s="31">
        <v>4.1584410413626724E-6</v>
      </c>
      <c r="D9368" s="31">
        <v>2.7722940275751148E-6</v>
      </c>
      <c r="E9368" s="31">
        <v>0.28760576771019297</v>
      </c>
    </row>
    <row r="9369" spans="1:5" x14ac:dyDescent="0.25">
      <c r="A9369">
        <v>9368</v>
      </c>
      <c r="B9369" s="31">
        <v>1.403490801483675E-4</v>
      </c>
      <c r="C9369" s="31">
        <v>6.7642752746017124E-6</v>
      </c>
      <c r="D9369" s="31">
        <v>4.5095168497344752E-6</v>
      </c>
      <c r="E9369" s="31">
        <v>0.46783026716122506</v>
      </c>
    </row>
    <row r="9370" spans="1:5" x14ac:dyDescent="0.25">
      <c r="A9370">
        <v>9369</v>
      </c>
      <c r="B9370" s="31">
        <v>6.9817211160191098E-5</v>
      </c>
      <c r="C9370" s="31">
        <v>3.3649157849362694E-6</v>
      </c>
      <c r="D9370" s="31">
        <v>2.2432771899575131E-6</v>
      </c>
      <c r="E9370" s="31">
        <v>0.232724037200637</v>
      </c>
    </row>
    <row r="9371" spans="1:5" x14ac:dyDescent="0.25">
      <c r="A9371">
        <v>9370</v>
      </c>
      <c r="B9371" s="31">
        <v>5.997640482681577E-5</v>
      </c>
      <c r="C9371" s="31">
        <v>2.8906275110649639E-6</v>
      </c>
      <c r="D9371" s="31">
        <v>1.9270850073766426E-6</v>
      </c>
      <c r="E9371" s="31">
        <v>0.19992134942271925</v>
      </c>
    </row>
    <row r="9372" spans="1:5" x14ac:dyDescent="0.25">
      <c r="A9372">
        <v>9371</v>
      </c>
      <c r="B9372" s="31">
        <v>9.1668730691700617E-5</v>
      </c>
      <c r="C9372" s="31">
        <v>4.4180733341215714E-6</v>
      </c>
      <c r="D9372" s="31">
        <v>2.9453822227477144E-6</v>
      </c>
      <c r="E9372" s="31">
        <v>0.30556243563900209</v>
      </c>
    </row>
    <row r="9373" spans="1:5" x14ac:dyDescent="0.25">
      <c r="A9373">
        <v>9372</v>
      </c>
      <c r="B9373" s="31">
        <v>9.677956295940807E-5</v>
      </c>
      <c r="C9373" s="31">
        <v>4.664395406945588E-6</v>
      </c>
      <c r="D9373" s="31">
        <v>3.1095969379637253E-6</v>
      </c>
      <c r="E9373" s="31">
        <v>0.32259854319802694</v>
      </c>
    </row>
    <row r="9374" spans="1:5" x14ac:dyDescent="0.25">
      <c r="A9374">
        <v>9373</v>
      </c>
      <c r="B9374" s="31">
        <v>6.2569877381071445E-5</v>
      </c>
      <c r="C9374" s="31">
        <v>3.0156227176994825E-6</v>
      </c>
      <c r="D9374" s="31">
        <v>2.0104151451329885E-6</v>
      </c>
      <c r="E9374" s="31">
        <v>0.20856625793690484</v>
      </c>
    </row>
    <row r="9375" spans="1:5" x14ac:dyDescent="0.25">
      <c r="A9375">
        <v>9374</v>
      </c>
      <c r="B9375" s="31">
        <v>1.3114913013815581E-4</v>
      </c>
      <c r="C9375" s="31">
        <v>6.3208737623448426E-6</v>
      </c>
      <c r="D9375" s="31">
        <v>4.2139158415632284E-6</v>
      </c>
      <c r="E9375" s="31">
        <v>0.43716376712718608</v>
      </c>
    </row>
    <row r="9376" spans="1:5" x14ac:dyDescent="0.25">
      <c r="A9376">
        <v>9375</v>
      </c>
      <c r="B9376" s="31">
        <v>9.200633317398234E-5</v>
      </c>
      <c r="C9376" s="31">
        <v>4.4343444498362467E-6</v>
      </c>
      <c r="D9376" s="31">
        <v>2.9562296332241643E-6</v>
      </c>
      <c r="E9376" s="31">
        <v>0.30668777724660784</v>
      </c>
    </row>
    <row r="9377" spans="1:5" x14ac:dyDescent="0.25">
      <c r="A9377">
        <v>9376</v>
      </c>
      <c r="B9377" s="31">
        <v>1.3572493875632868E-4</v>
      </c>
      <c r="C9377" s="31">
        <v>6.5414097933932528E-6</v>
      </c>
      <c r="D9377" s="31">
        <v>4.3609398622621686E-6</v>
      </c>
      <c r="E9377" s="31">
        <v>0.45241646252109563</v>
      </c>
    </row>
    <row r="9378" spans="1:5" x14ac:dyDescent="0.25">
      <c r="A9378">
        <v>9377</v>
      </c>
      <c r="B9378" s="31">
        <v>7.151063538426278E-5</v>
      </c>
      <c r="C9378" s="31">
        <v>3.4465321916572141E-6</v>
      </c>
      <c r="D9378" s="31">
        <v>2.2976881277714762E-6</v>
      </c>
      <c r="E9378" s="31">
        <v>0.23836878461420929</v>
      </c>
    </row>
    <row r="9379" spans="1:5" x14ac:dyDescent="0.25">
      <c r="A9379">
        <v>9378</v>
      </c>
      <c r="B9379" s="31">
        <v>1.160449139198846E-4</v>
      </c>
      <c r="C9379" s="31">
        <v>5.5929097728446339E-6</v>
      </c>
      <c r="D9379" s="31">
        <v>3.7286065152297558E-6</v>
      </c>
      <c r="E9379" s="31">
        <v>0.38681637973294869</v>
      </c>
    </row>
    <row r="9380" spans="1:5" x14ac:dyDescent="0.25">
      <c r="A9380">
        <v>9379</v>
      </c>
      <c r="B9380" s="31">
        <v>7.6327916374005435E-5</v>
      </c>
      <c r="C9380" s="31">
        <v>3.6787062440648114E-6</v>
      </c>
      <c r="D9380" s="31">
        <v>2.4524708293765411E-6</v>
      </c>
      <c r="E9380" s="31">
        <v>0.25442638791335148</v>
      </c>
    </row>
    <row r="9381" spans="1:5" x14ac:dyDescent="0.25">
      <c r="A9381">
        <v>9380</v>
      </c>
      <c r="B9381" s="31">
        <v>8.8499192113884772E-5</v>
      </c>
      <c r="C9381" s="31">
        <v>4.2653140042338972E-6</v>
      </c>
      <c r="D9381" s="31">
        <v>2.8435426694892649E-6</v>
      </c>
      <c r="E9381" s="31">
        <v>0.29499730704628258</v>
      </c>
    </row>
    <row r="9382" spans="1:5" x14ac:dyDescent="0.25">
      <c r="A9382">
        <v>9381</v>
      </c>
      <c r="B9382" s="31">
        <v>1.1792552915866497E-4</v>
      </c>
      <c r="C9382" s="31">
        <v>5.6835480523921272E-6</v>
      </c>
      <c r="D9382" s="31">
        <v>3.7890320349280847E-6</v>
      </c>
      <c r="E9382" s="31">
        <v>0.39308509719554996</v>
      </c>
    </row>
    <row r="9383" spans="1:5" x14ac:dyDescent="0.25">
      <c r="A9383">
        <v>9382</v>
      </c>
      <c r="B9383" s="31">
        <v>8.4643792786598938E-5</v>
      </c>
      <c r="C9383" s="31">
        <v>4.0794988758717679E-6</v>
      </c>
      <c r="D9383" s="31">
        <v>2.7196659172478451E-6</v>
      </c>
      <c r="E9383" s="31">
        <v>0.28214597595532981</v>
      </c>
    </row>
    <row r="9384" spans="1:5" x14ac:dyDescent="0.25">
      <c r="A9384">
        <v>9383</v>
      </c>
      <c r="B9384" s="31">
        <v>5.0411277902545149E-5</v>
      </c>
      <c r="C9384" s="31">
        <v>2.4296259036167836E-6</v>
      </c>
      <c r="D9384" s="31">
        <v>1.6197506024111891E-6</v>
      </c>
      <c r="E9384" s="31">
        <v>0.16803759300848384</v>
      </c>
    </row>
    <row r="9385" spans="1:5" x14ac:dyDescent="0.25">
      <c r="A9385">
        <v>9384</v>
      </c>
      <c r="B9385" s="31">
        <v>6.3227382623067232E-5</v>
      </c>
      <c r="C9385" s="31">
        <v>3.0473118919117501E-6</v>
      </c>
      <c r="D9385" s="31">
        <v>2.0315412612745001E-6</v>
      </c>
      <c r="E9385" s="31">
        <v>0.2107579420768908</v>
      </c>
    </row>
    <row r="9386" spans="1:5" x14ac:dyDescent="0.25">
      <c r="A9386">
        <v>9385</v>
      </c>
      <c r="B9386" s="31">
        <v>9.8229383016323679E-5</v>
      </c>
      <c r="C9386" s="31">
        <v>4.73427104812007E-6</v>
      </c>
      <c r="D9386" s="31">
        <v>3.1561806987467134E-6</v>
      </c>
      <c r="E9386" s="31">
        <v>0.32743127672107897</v>
      </c>
    </row>
    <row r="9387" spans="1:5" x14ac:dyDescent="0.25">
      <c r="A9387">
        <v>9386</v>
      </c>
      <c r="B9387" s="31">
        <v>1.323069314112822E-4</v>
      </c>
      <c r="C9387" s="31">
        <v>6.3766752433123836E-6</v>
      </c>
      <c r="D9387" s="31">
        <v>4.2511168288749227E-6</v>
      </c>
      <c r="E9387" s="31">
        <v>0.44102310470427403</v>
      </c>
    </row>
    <row r="9388" spans="1:5" x14ac:dyDescent="0.25">
      <c r="A9388">
        <v>9387</v>
      </c>
      <c r="B9388" s="31">
        <v>2.1349877159719706E-4</v>
      </c>
      <c r="C9388" s="31">
        <v>1.0289803540900204E-5</v>
      </c>
      <c r="D9388" s="31">
        <v>6.8598690272668032E-6</v>
      </c>
      <c r="E9388" s="31">
        <v>0.71166257199065697</v>
      </c>
    </row>
    <row r="9389" spans="1:5" x14ac:dyDescent="0.25">
      <c r="A9389">
        <v>9388</v>
      </c>
      <c r="B9389" s="31">
        <v>1.0800890007369267E-4</v>
      </c>
      <c r="C9389" s="31">
        <v>5.2056054192379723E-6</v>
      </c>
      <c r="D9389" s="31">
        <v>3.4704036128253148E-6</v>
      </c>
      <c r="E9389" s="31">
        <v>0.36002966691230892</v>
      </c>
    </row>
    <row r="9390" spans="1:5" x14ac:dyDescent="0.25">
      <c r="A9390">
        <v>9389</v>
      </c>
      <c r="B9390" s="31">
        <v>8.0447522631556533E-5</v>
      </c>
      <c r="C9390" s="31">
        <v>3.877255110360117E-6</v>
      </c>
      <c r="D9390" s="31">
        <v>2.584836740240078E-6</v>
      </c>
      <c r="E9390" s="31">
        <v>0.26815840877185515</v>
      </c>
    </row>
    <row r="9391" spans="1:5" x14ac:dyDescent="0.25">
      <c r="A9391">
        <v>9390</v>
      </c>
      <c r="B9391" s="31">
        <v>2.1283659584228932E-4</v>
      </c>
      <c r="C9391" s="31">
        <v>1.0257889266281318E-5</v>
      </c>
      <c r="D9391" s="31">
        <v>6.8385928441875449E-6</v>
      </c>
      <c r="E9391" s="31">
        <v>0.70945531947429774</v>
      </c>
    </row>
    <row r="9392" spans="1:5" x14ac:dyDescent="0.25">
      <c r="A9392">
        <v>9391</v>
      </c>
      <c r="B9392" s="31">
        <v>1.5433298647821311E-4</v>
      </c>
      <c r="C9392" s="31">
        <v>7.4382447208519167E-6</v>
      </c>
      <c r="D9392" s="31">
        <v>4.9588298139012781E-6</v>
      </c>
      <c r="E9392" s="31">
        <v>0.5144432882607104</v>
      </c>
    </row>
    <row r="9393" spans="1:5" x14ac:dyDescent="0.25">
      <c r="A9393">
        <v>9392</v>
      </c>
      <c r="B9393" s="31">
        <v>5.0150205820706445E-5</v>
      </c>
      <c r="C9393" s="31">
        <v>2.4170432530842438E-6</v>
      </c>
      <c r="D9393" s="31">
        <v>1.6113621687228293E-6</v>
      </c>
      <c r="E9393" s="31">
        <v>0.16716735273568817</v>
      </c>
    </row>
    <row r="9394" spans="1:5" x14ac:dyDescent="0.25">
      <c r="A9394">
        <v>9393</v>
      </c>
      <c r="B9394" s="31">
        <v>1.013648004241847E-4</v>
      </c>
      <c r="C9394" s="31">
        <v>4.8853858714244321E-6</v>
      </c>
      <c r="D9394" s="31">
        <v>3.2569239142829546E-6</v>
      </c>
      <c r="E9394" s="31">
        <v>0.33788266808061568</v>
      </c>
    </row>
    <row r="9395" spans="1:5" x14ac:dyDescent="0.25">
      <c r="A9395">
        <v>9394</v>
      </c>
      <c r="B9395" s="31">
        <v>1.4953865310303222E-4</v>
      </c>
      <c r="C9395" s="31">
        <v>7.2071766534755532E-6</v>
      </c>
      <c r="D9395" s="31">
        <v>4.8047844356503685E-6</v>
      </c>
      <c r="E9395" s="31">
        <v>0.49846217701010742</v>
      </c>
    </row>
    <row r="9396" spans="1:5" x14ac:dyDescent="0.25">
      <c r="A9396">
        <v>9395</v>
      </c>
      <c r="B9396" s="31">
        <v>9.8051205462855226E-5</v>
      </c>
      <c r="C9396" s="31">
        <v>4.7256835887783958E-6</v>
      </c>
      <c r="D9396" s="31">
        <v>3.1504557258522638E-6</v>
      </c>
      <c r="E9396" s="31">
        <v>0.32683735154285076</v>
      </c>
    </row>
    <row r="9397" spans="1:5" x14ac:dyDescent="0.25">
      <c r="A9397">
        <v>9396</v>
      </c>
      <c r="B9397" s="31">
        <v>1.8338664621341815E-4</v>
      </c>
      <c r="C9397" s="31">
        <v>8.8385171841682731E-6</v>
      </c>
      <c r="D9397" s="31">
        <v>5.8923447894455157E-6</v>
      </c>
      <c r="E9397" s="31">
        <v>0.6112888207113939</v>
      </c>
    </row>
    <row r="9398" spans="1:5" x14ac:dyDescent="0.25">
      <c r="A9398">
        <v>9397</v>
      </c>
      <c r="B9398" s="31">
        <v>1.2231514100117131E-4</v>
      </c>
      <c r="C9398" s="31">
        <v>5.8951101290368446E-6</v>
      </c>
      <c r="D9398" s="31">
        <v>3.9300734193578961E-6</v>
      </c>
      <c r="E9398" s="31">
        <v>0.40771713667057108</v>
      </c>
    </row>
    <row r="9399" spans="1:5" x14ac:dyDescent="0.25">
      <c r="A9399">
        <v>9398</v>
      </c>
      <c r="B9399" s="31">
        <v>6.8277143244704005E-5</v>
      </c>
      <c r="C9399" s="31">
        <v>3.2906905508918125E-6</v>
      </c>
      <c r="D9399" s="31">
        <v>2.1937937005945418E-6</v>
      </c>
      <c r="E9399" s="31">
        <v>0.2275904774823467</v>
      </c>
    </row>
    <row r="9400" spans="1:5" x14ac:dyDescent="0.25">
      <c r="A9400">
        <v>9399</v>
      </c>
      <c r="B9400" s="31">
        <v>3.0460297270304838E-4</v>
      </c>
      <c r="C9400" s="31">
        <v>1.4680668762825354E-5</v>
      </c>
      <c r="D9400" s="31">
        <v>9.7871125085502359E-6</v>
      </c>
      <c r="E9400" s="31">
        <v>1.0153432423434947</v>
      </c>
    </row>
    <row r="9401" spans="1:5" x14ac:dyDescent="0.25">
      <c r="A9401">
        <v>9400</v>
      </c>
      <c r="B9401" s="31">
        <v>3.3644507409779536E-5</v>
      </c>
      <c r="C9401" s="31">
        <v>1.6215333179066292E-6</v>
      </c>
      <c r="D9401" s="31">
        <v>1.0810222119377528E-6</v>
      </c>
      <c r="E9401" s="31">
        <v>0.11214835803259847</v>
      </c>
    </row>
    <row r="9402" spans="1:5" x14ac:dyDescent="0.25">
      <c r="A9402">
        <v>9401</v>
      </c>
      <c r="B9402" s="31">
        <v>1.3866100616803165E-4</v>
      </c>
      <c r="C9402" s="31">
        <v>6.6829167286474878E-6</v>
      </c>
      <c r="D9402" s="31">
        <v>4.4552778190983249E-6</v>
      </c>
      <c r="E9402" s="31">
        <v>0.46220335389343886</v>
      </c>
    </row>
    <row r="9403" spans="1:5" x14ac:dyDescent="0.25">
      <c r="A9403">
        <v>9402</v>
      </c>
      <c r="B9403" s="31">
        <v>1.4162497081751844E-4</v>
      </c>
      <c r="C9403" s="31">
        <v>6.8257682013619686E-6</v>
      </c>
      <c r="D9403" s="31">
        <v>4.5505121342413121E-6</v>
      </c>
      <c r="E9403" s="31">
        <v>0.47208323605839486</v>
      </c>
    </row>
    <row r="9404" spans="1:5" x14ac:dyDescent="0.25">
      <c r="A9404">
        <v>9403</v>
      </c>
      <c r="B9404" s="31">
        <v>6.4267463162869589E-5</v>
      </c>
      <c r="C9404" s="31">
        <v>3.097439695183009E-6</v>
      </c>
      <c r="D9404" s="31">
        <v>2.0649597967886728E-6</v>
      </c>
      <c r="E9404" s="31">
        <v>0.21422487720956532</v>
      </c>
    </row>
    <row r="9405" spans="1:5" x14ac:dyDescent="0.25">
      <c r="A9405">
        <v>9404</v>
      </c>
      <c r="B9405" s="31">
        <v>1.9786110884323311E-4</v>
      </c>
      <c r="C9405" s="31">
        <v>9.5361295203268027E-6</v>
      </c>
      <c r="D9405" s="31">
        <v>6.3574196802178684E-6</v>
      </c>
      <c r="E9405" s="31">
        <v>0.65953702947744375</v>
      </c>
    </row>
    <row r="9406" spans="1:5" x14ac:dyDescent="0.25">
      <c r="A9406">
        <v>9405</v>
      </c>
      <c r="B9406" s="31">
        <v>1.0706151126973188E-4</v>
      </c>
      <c r="C9406" s="31">
        <v>5.1599449941372743E-6</v>
      </c>
      <c r="D9406" s="31">
        <v>3.4399633294248497E-6</v>
      </c>
      <c r="E9406" s="31">
        <v>0.35687170423243963</v>
      </c>
    </row>
    <row r="9407" spans="1:5" x14ac:dyDescent="0.25">
      <c r="A9407">
        <v>9406</v>
      </c>
      <c r="B9407" s="31">
        <v>9.697938909742028E-5</v>
      </c>
      <c r="C9407" s="31">
        <v>4.6740262431658635E-6</v>
      </c>
      <c r="D9407" s="31">
        <v>3.1160174954439092E-6</v>
      </c>
      <c r="E9407" s="31">
        <v>0.32326463032473429</v>
      </c>
    </row>
    <row r="9408" spans="1:5" x14ac:dyDescent="0.25">
      <c r="A9408">
        <v>9407</v>
      </c>
      <c r="B9408" s="31">
        <v>7.5995882920815527E-5</v>
      </c>
      <c r="C9408" s="31">
        <v>3.6627035337130299E-6</v>
      </c>
      <c r="D9408" s="31">
        <v>2.4418023558086867E-6</v>
      </c>
      <c r="E9408" s="31">
        <v>0.25331960973605178</v>
      </c>
    </row>
    <row r="9409" spans="1:5" x14ac:dyDescent="0.25">
      <c r="A9409">
        <v>9408</v>
      </c>
      <c r="B9409" s="31">
        <v>6.7137985797597013E-5</v>
      </c>
      <c r="C9409" s="31">
        <v>3.2357876292253615E-6</v>
      </c>
      <c r="D9409" s="31">
        <v>2.1571917528169078E-6</v>
      </c>
      <c r="E9409" s="31">
        <v>0.22379328599199005</v>
      </c>
    </row>
    <row r="9410" spans="1:5" x14ac:dyDescent="0.25">
      <c r="A9410">
        <v>9409</v>
      </c>
      <c r="B9410" s="31">
        <v>6.9127089987275041E-5</v>
      </c>
      <c r="C9410" s="31">
        <v>3.3316546507592552E-6</v>
      </c>
      <c r="D9410" s="31">
        <v>2.22110310050617E-6</v>
      </c>
      <c r="E9410" s="31">
        <v>0.23042363329091683</v>
      </c>
    </row>
    <row r="9411" spans="1:5" x14ac:dyDescent="0.25">
      <c r="A9411">
        <v>9410</v>
      </c>
      <c r="B9411" s="31">
        <v>9.801637457723207E-5</v>
      </c>
      <c r="C9411" s="31">
        <v>4.7240048766830672E-6</v>
      </c>
      <c r="D9411" s="31">
        <v>3.1493365844553783E-6</v>
      </c>
      <c r="E9411" s="31">
        <v>0.32672124859077362</v>
      </c>
    </row>
    <row r="9412" spans="1:5" x14ac:dyDescent="0.25">
      <c r="A9412">
        <v>9411</v>
      </c>
      <c r="B9412" s="31">
        <v>1.8270114999137228E-4</v>
      </c>
      <c r="C9412" s="31">
        <v>8.8054789544861379E-6</v>
      </c>
      <c r="D9412" s="31">
        <v>5.8703193029907586E-6</v>
      </c>
      <c r="E9412" s="31">
        <v>0.6090038333045743</v>
      </c>
    </row>
    <row r="9413" spans="1:5" x14ac:dyDescent="0.25">
      <c r="A9413">
        <v>9412</v>
      </c>
      <c r="B9413" s="31">
        <v>8.591143001982251E-5</v>
      </c>
      <c r="C9413" s="31">
        <v>4.1405940193867411E-6</v>
      </c>
      <c r="D9413" s="31">
        <v>2.7603960129244939E-6</v>
      </c>
      <c r="E9413" s="31">
        <v>0.2863714333994084</v>
      </c>
    </row>
    <row r="9414" spans="1:5" x14ac:dyDescent="0.25">
      <c r="A9414">
        <v>9413</v>
      </c>
      <c r="B9414" s="31">
        <v>1.5713216528280937E-4</v>
      </c>
      <c r="C9414" s="31">
        <v>7.5731541620616743E-6</v>
      </c>
      <c r="D9414" s="31">
        <v>5.0487694413744498E-6</v>
      </c>
      <c r="E9414" s="31">
        <v>0.52377388427603133</v>
      </c>
    </row>
    <row r="9415" spans="1:5" x14ac:dyDescent="0.25">
      <c r="A9415">
        <v>9414</v>
      </c>
      <c r="B9415" s="31">
        <v>2.6999574943387746E-4</v>
      </c>
      <c r="C9415" s="31">
        <v>1.3012736315852366E-5</v>
      </c>
      <c r="D9415" s="31">
        <v>8.675157543901577E-6</v>
      </c>
      <c r="E9415" s="31">
        <v>0.89998583144625832</v>
      </c>
    </row>
    <row r="9416" spans="1:5" x14ac:dyDescent="0.25">
      <c r="A9416">
        <v>9415</v>
      </c>
      <c r="B9416" s="31">
        <v>8.6698932309214492E-5</v>
      </c>
      <c r="C9416" s="31">
        <v>4.1785485414911602E-6</v>
      </c>
      <c r="D9416" s="31">
        <v>2.7856990276607736E-6</v>
      </c>
      <c r="E9416" s="31">
        <v>0.28899644103071498</v>
      </c>
    </row>
    <row r="9417" spans="1:5" x14ac:dyDescent="0.25">
      <c r="A9417">
        <v>9416</v>
      </c>
      <c r="B9417" s="31">
        <v>5.3249200549801014E-5</v>
      </c>
      <c r="C9417" s="31">
        <v>2.5664026461060961E-6</v>
      </c>
      <c r="D9417" s="31">
        <v>1.7109350974040641E-6</v>
      </c>
      <c r="E9417" s="31">
        <v>0.17749733516600338</v>
      </c>
    </row>
    <row r="9418" spans="1:5" x14ac:dyDescent="0.25">
      <c r="A9418">
        <v>9417</v>
      </c>
      <c r="B9418" s="31">
        <v>9.0302709263800283E-5</v>
      </c>
      <c r="C9418" s="31">
        <v>4.3522364582435511E-6</v>
      </c>
      <c r="D9418" s="31">
        <v>2.9014909721623673E-6</v>
      </c>
      <c r="E9418" s="31">
        <v>0.30100903087933428</v>
      </c>
    </row>
    <row r="9419" spans="1:5" x14ac:dyDescent="0.25">
      <c r="A9419">
        <v>9418</v>
      </c>
      <c r="B9419" s="31">
        <v>1.1717659345318548E-4</v>
      </c>
      <c r="C9419" s="31">
        <v>5.6474522883907823E-6</v>
      </c>
      <c r="D9419" s="31">
        <v>3.7649681922605217E-6</v>
      </c>
      <c r="E9419" s="31">
        <v>0.39058864484395167</v>
      </c>
    </row>
    <row r="9420" spans="1:5" x14ac:dyDescent="0.25">
      <c r="A9420">
        <v>9419</v>
      </c>
      <c r="B9420" s="31">
        <v>9.772412807619913E-5</v>
      </c>
      <c r="C9420" s="31">
        <v>4.7099197413979894E-6</v>
      </c>
      <c r="D9420" s="31">
        <v>3.1399464942653264E-6</v>
      </c>
      <c r="E9420" s="31">
        <v>0.32574709358733045</v>
      </c>
    </row>
    <row r="9421" spans="1:5" x14ac:dyDescent="0.25">
      <c r="A9421">
        <v>9420</v>
      </c>
      <c r="B9421" s="31">
        <v>7.386819460025585E-5</v>
      </c>
      <c r="C9421" s="31">
        <v>3.560157300537821E-6</v>
      </c>
      <c r="D9421" s="31">
        <v>2.3734382003585474E-6</v>
      </c>
      <c r="E9421" s="31">
        <v>0.24622731533418618</v>
      </c>
    </row>
    <row r="9422" spans="1:5" x14ac:dyDescent="0.25">
      <c r="A9422">
        <v>9421</v>
      </c>
      <c r="B9422" s="31">
        <v>4.882797557690924E-5</v>
      </c>
      <c r="C9422" s="31">
        <v>2.3533169405498608E-6</v>
      </c>
      <c r="D9422" s="31">
        <v>1.5688779603665739E-6</v>
      </c>
      <c r="E9422" s="31">
        <v>0.16275991858969749</v>
      </c>
    </row>
    <row r="9423" spans="1:5" x14ac:dyDescent="0.25">
      <c r="A9423">
        <v>9422</v>
      </c>
      <c r="B9423" s="31">
        <v>6.3928479665440371E-5</v>
      </c>
      <c r="C9423" s="31">
        <v>3.081102019953969E-6</v>
      </c>
      <c r="D9423" s="31">
        <v>2.054068013302646E-6</v>
      </c>
      <c r="E9423" s="31">
        <v>0.21309493221813458</v>
      </c>
    </row>
    <row r="9424" spans="1:5" x14ac:dyDescent="0.25">
      <c r="A9424">
        <v>9423</v>
      </c>
      <c r="B9424" s="31">
        <v>1.7300173192404925E-4</v>
      </c>
      <c r="C9424" s="31">
        <v>8.3380050405747679E-6</v>
      </c>
      <c r="D9424" s="31">
        <v>5.558670027049845E-6</v>
      </c>
      <c r="E9424" s="31">
        <v>0.57667243974683091</v>
      </c>
    </row>
    <row r="9425" spans="1:5" x14ac:dyDescent="0.25">
      <c r="A9425">
        <v>9424</v>
      </c>
      <c r="B9425" s="31">
        <v>8.1872223640116427E-5</v>
      </c>
      <c r="C9425" s="31">
        <v>3.9459201119099256E-6</v>
      </c>
      <c r="D9425" s="31">
        <v>2.6306134079399502E-6</v>
      </c>
      <c r="E9425" s="31">
        <v>0.27290741213372144</v>
      </c>
    </row>
    <row r="9426" spans="1:5" x14ac:dyDescent="0.25">
      <c r="A9426">
        <v>9425</v>
      </c>
      <c r="B9426" s="31">
        <v>1.3685171845852321E-4</v>
      </c>
      <c r="C9426" s="31">
        <v>6.5957161562950995E-6</v>
      </c>
      <c r="D9426" s="31">
        <v>4.3971441041967333E-6</v>
      </c>
      <c r="E9426" s="31">
        <v>0.45617239486174405</v>
      </c>
    </row>
    <row r="9427" spans="1:5" x14ac:dyDescent="0.25">
      <c r="A9427">
        <v>9426</v>
      </c>
      <c r="B9427" s="31">
        <v>1.4200010440076259E-4</v>
      </c>
      <c r="C9427" s="31">
        <v>6.8438481689622454E-6</v>
      </c>
      <c r="D9427" s="31">
        <v>4.56256544597483E-6</v>
      </c>
      <c r="E9427" s="31">
        <v>0.47333368133587533</v>
      </c>
    </row>
    <row r="9428" spans="1:5" x14ac:dyDescent="0.25">
      <c r="A9428">
        <v>9427</v>
      </c>
      <c r="B9428" s="31">
        <v>1.1124875621864074E-4</v>
      </c>
      <c r="C9428" s="31">
        <v>5.3617537801062532E-6</v>
      </c>
      <c r="D9428" s="31">
        <v>3.5745025200708353E-6</v>
      </c>
      <c r="E9428" s="31">
        <v>0.37082918739546916</v>
      </c>
    </row>
    <row r="9429" spans="1:5" x14ac:dyDescent="0.25">
      <c r="A9429">
        <v>9428</v>
      </c>
      <c r="B9429" s="31">
        <v>1.0039283679641331E-4</v>
      </c>
      <c r="C9429" s="31">
        <v>4.838541036187919E-6</v>
      </c>
      <c r="D9429" s="31">
        <v>3.2256940241252794E-6</v>
      </c>
      <c r="E9429" s="31">
        <v>0.33464278932137775</v>
      </c>
    </row>
    <row r="9430" spans="1:5" x14ac:dyDescent="0.25">
      <c r="A9430">
        <v>9429</v>
      </c>
      <c r="B9430" s="31">
        <v>1.5536645894580081E-4</v>
      </c>
      <c r="C9430" s="31">
        <v>7.4880540409564379E-6</v>
      </c>
      <c r="D9430" s="31">
        <v>4.9920360273042917E-6</v>
      </c>
      <c r="E9430" s="31">
        <v>0.51788819648600271</v>
      </c>
    </row>
    <row r="9431" spans="1:5" x14ac:dyDescent="0.25">
      <c r="A9431">
        <v>9430</v>
      </c>
      <c r="B9431" s="31">
        <v>5.7539798283534896E-5</v>
      </c>
      <c r="C9431" s="31">
        <v>2.7731926309986033E-6</v>
      </c>
      <c r="D9431" s="31">
        <v>1.8487950873324023E-6</v>
      </c>
      <c r="E9431" s="31">
        <v>0.191799327611783</v>
      </c>
    </row>
    <row r="9432" spans="1:5" x14ac:dyDescent="0.25">
      <c r="A9432">
        <v>9431</v>
      </c>
      <c r="B9432" s="31">
        <v>7.6181703137799607E-5</v>
      </c>
      <c r="C9432" s="31">
        <v>3.6716593394649308E-6</v>
      </c>
      <c r="D9432" s="31">
        <v>2.4477728929766205E-6</v>
      </c>
      <c r="E9432" s="31">
        <v>0.25393901045933204</v>
      </c>
    </row>
    <row r="9433" spans="1:5" x14ac:dyDescent="0.25">
      <c r="A9433">
        <v>9432</v>
      </c>
      <c r="B9433" s="31">
        <v>1.0005626124382902E-4</v>
      </c>
      <c r="C9433" s="31">
        <v>4.8223194144574849E-6</v>
      </c>
      <c r="D9433" s="31">
        <v>3.2148796096383231E-6</v>
      </c>
      <c r="E9433" s="31">
        <v>0.33352087081276344</v>
      </c>
    </row>
    <row r="9434" spans="1:5" x14ac:dyDescent="0.25">
      <c r="A9434">
        <v>9433</v>
      </c>
      <c r="B9434" s="31">
        <v>9.2104470896665341E-5</v>
      </c>
      <c r="C9434" s="31">
        <v>4.4390743032157537E-6</v>
      </c>
      <c r="D9434" s="31">
        <v>2.9593828688105026E-6</v>
      </c>
      <c r="E9434" s="31">
        <v>0.30701490298888451</v>
      </c>
    </row>
    <row r="9435" spans="1:5" x14ac:dyDescent="0.25">
      <c r="A9435">
        <v>9434</v>
      </c>
      <c r="B9435" s="31">
        <v>1.9414844928653102E-4</v>
      </c>
      <c r="C9435" s="31">
        <v>9.3571938891430039E-6</v>
      </c>
      <c r="D9435" s="31">
        <v>6.238129259428669E-6</v>
      </c>
      <c r="E9435" s="31">
        <v>0.64716149762177011</v>
      </c>
    </row>
    <row r="9436" spans="1:5" x14ac:dyDescent="0.25">
      <c r="A9436">
        <v>9435</v>
      </c>
      <c r="B9436" s="31">
        <v>4.3184697226971679E-5</v>
      </c>
      <c r="C9436" s="31">
        <v>2.0813330545862037E-6</v>
      </c>
      <c r="D9436" s="31">
        <v>1.3875553697241357E-6</v>
      </c>
      <c r="E9436" s="31">
        <v>0.14394899075657228</v>
      </c>
    </row>
    <row r="9437" spans="1:5" x14ac:dyDescent="0.25">
      <c r="A9437">
        <v>9436</v>
      </c>
      <c r="B9437" s="31">
        <v>2.2054344598260503E-4</v>
      </c>
      <c r="C9437" s="31">
        <v>1.0629329220102807E-5</v>
      </c>
      <c r="D9437" s="31">
        <v>7.086219480068538E-6</v>
      </c>
      <c r="E9437" s="31">
        <v>0.73514481994201686</v>
      </c>
    </row>
    <row r="9438" spans="1:5" x14ac:dyDescent="0.25">
      <c r="A9438">
        <v>9437</v>
      </c>
      <c r="B9438" s="31">
        <v>1.3254727515841849E-4</v>
      </c>
      <c r="C9438" s="31">
        <v>6.3882588693998555E-6</v>
      </c>
      <c r="D9438" s="31">
        <v>4.2588392462665706E-6</v>
      </c>
      <c r="E9438" s="31">
        <v>0.44182425052806168</v>
      </c>
    </row>
    <row r="9439" spans="1:5" x14ac:dyDescent="0.25">
      <c r="A9439">
        <v>9438</v>
      </c>
      <c r="B9439" s="31">
        <v>3.800045822915597E-5</v>
      </c>
      <c r="C9439" s="31">
        <v>1.831473065240498E-6</v>
      </c>
      <c r="D9439" s="31">
        <v>1.2209820434936654E-6</v>
      </c>
      <c r="E9439" s="31">
        <v>0.12666819409718658</v>
      </c>
    </row>
    <row r="9440" spans="1:5" x14ac:dyDescent="0.25">
      <c r="A9440">
        <v>9439</v>
      </c>
      <c r="B9440" s="31">
        <v>1.0839225000517862E-4</v>
      </c>
      <c r="C9440" s="31">
        <v>5.2240813826025311E-6</v>
      </c>
      <c r="D9440" s="31">
        <v>3.4827209217350206E-6</v>
      </c>
      <c r="E9440" s="31">
        <v>0.36130750001726208</v>
      </c>
    </row>
    <row r="9441" spans="1:5" x14ac:dyDescent="0.25">
      <c r="A9441">
        <v>9440</v>
      </c>
      <c r="B9441" s="31">
        <v>1.1740926502733829E-4</v>
      </c>
      <c r="C9441" s="31">
        <v>5.6586661458274013E-6</v>
      </c>
      <c r="D9441" s="31">
        <v>3.7724440972182675E-6</v>
      </c>
      <c r="E9441" s="31">
        <v>0.39136421675779431</v>
      </c>
    </row>
    <row r="9442" spans="1:5" x14ac:dyDescent="0.25">
      <c r="A9442">
        <v>9441</v>
      </c>
      <c r="B9442" s="31">
        <v>1.3446647133754654E-4</v>
      </c>
      <c r="C9442" s="31">
        <v>6.4807565989743015E-6</v>
      </c>
      <c r="D9442" s="31">
        <v>4.3205043993162007E-6</v>
      </c>
      <c r="E9442" s="31">
        <v>0.4482215711251552</v>
      </c>
    </row>
    <row r="9443" spans="1:5" x14ac:dyDescent="0.25">
      <c r="A9443">
        <v>9442</v>
      </c>
      <c r="B9443" s="31">
        <v>9.6837063339642607E-5</v>
      </c>
      <c r="C9443" s="31">
        <v>4.6671666997812062E-6</v>
      </c>
      <c r="D9443" s="31">
        <v>3.1114444665208043E-6</v>
      </c>
      <c r="E9443" s="31">
        <v>0.32279021113214207</v>
      </c>
    </row>
    <row r="9444" spans="1:5" x14ac:dyDescent="0.25">
      <c r="A9444">
        <v>9443</v>
      </c>
      <c r="B9444" s="31">
        <v>9.0917123505583443E-5</v>
      </c>
      <c r="C9444" s="31">
        <v>4.3818488152298838E-6</v>
      </c>
      <c r="D9444" s="31">
        <v>2.9212325434865892E-6</v>
      </c>
      <c r="E9444" s="31">
        <v>0.30305707835194484</v>
      </c>
    </row>
    <row r="9445" spans="1:5" x14ac:dyDescent="0.25">
      <c r="A9445">
        <v>9444</v>
      </c>
      <c r="B9445" s="31">
        <v>1.895912409843998E-4</v>
      </c>
      <c r="C9445" s="31">
        <v>9.1375543203853872E-6</v>
      </c>
      <c r="D9445" s="31">
        <v>6.0917028802569245E-6</v>
      </c>
      <c r="E9445" s="31">
        <v>0.6319708032813327</v>
      </c>
    </row>
    <row r="9446" spans="1:5" x14ac:dyDescent="0.25">
      <c r="A9446">
        <v>9445</v>
      </c>
      <c r="B9446" s="31">
        <v>1.1010902248269963E-4</v>
      </c>
      <c r="C9446" s="31">
        <v>5.3068230835779549E-6</v>
      </c>
      <c r="D9446" s="31">
        <v>3.5378820557186366E-6</v>
      </c>
      <c r="E9446" s="31">
        <v>0.36703007494233214</v>
      </c>
    </row>
    <row r="9447" spans="1:5" x14ac:dyDescent="0.25">
      <c r="A9447">
        <v>9446</v>
      </c>
      <c r="B9447" s="31">
        <v>1.0463064279711486E-4</v>
      </c>
      <c r="C9447" s="31">
        <v>5.0427866665746728E-6</v>
      </c>
      <c r="D9447" s="31">
        <v>3.3618577777164484E-6</v>
      </c>
      <c r="E9447" s="31">
        <v>0.34876880932371623</v>
      </c>
    </row>
    <row r="9448" spans="1:5" x14ac:dyDescent="0.25">
      <c r="A9448">
        <v>9447</v>
      </c>
      <c r="B9448" s="31">
        <v>6.4043271218296475E-5</v>
      </c>
      <c r="C9448" s="31">
        <v>3.0866345226386809E-6</v>
      </c>
      <c r="D9448" s="31">
        <v>2.0577563484257874E-6</v>
      </c>
      <c r="E9448" s="31">
        <v>0.21347757072765494</v>
      </c>
    </row>
    <row r="9449" spans="1:5" x14ac:dyDescent="0.25">
      <c r="A9449">
        <v>9448</v>
      </c>
      <c r="B9449" s="31">
        <v>1.2638798165449662E-4</v>
      </c>
      <c r="C9449" s="31">
        <v>6.0914050766029935E-6</v>
      </c>
      <c r="D9449" s="31">
        <v>4.0609367177353293E-6</v>
      </c>
      <c r="E9449" s="31">
        <v>0.42129327218165541</v>
      </c>
    </row>
    <row r="9450" spans="1:5" x14ac:dyDescent="0.25">
      <c r="A9450">
        <v>9449</v>
      </c>
      <c r="B9450" s="31">
        <v>8.0688295180005842E-5</v>
      </c>
      <c r="C9450" s="31">
        <v>3.8888594029893015E-6</v>
      </c>
      <c r="D9450" s="31">
        <v>2.592572935326201E-6</v>
      </c>
      <c r="E9450" s="31">
        <v>0.26896098393335283</v>
      </c>
    </row>
    <row r="9451" spans="1:5" x14ac:dyDescent="0.25">
      <c r="A9451">
        <v>9450</v>
      </c>
      <c r="B9451" s="31">
        <v>1.0449871862540022E-4</v>
      </c>
      <c r="C9451" s="31">
        <v>5.0364284388477205E-6</v>
      </c>
      <c r="D9451" s="31">
        <v>3.3576189592318135E-6</v>
      </c>
      <c r="E9451" s="31">
        <v>0.34832906208466746</v>
      </c>
    </row>
    <row r="9452" spans="1:5" x14ac:dyDescent="0.25">
      <c r="A9452">
        <v>9451</v>
      </c>
      <c r="B9452" s="31">
        <v>8.0942833968401172E-5</v>
      </c>
      <c r="C9452" s="31">
        <v>3.9011271743986284E-6</v>
      </c>
      <c r="D9452" s="31">
        <v>2.6007514495990858E-6</v>
      </c>
      <c r="E9452" s="31">
        <v>0.26980944656133726</v>
      </c>
    </row>
    <row r="9453" spans="1:5" x14ac:dyDescent="0.25">
      <c r="A9453">
        <v>9452</v>
      </c>
      <c r="B9453" s="31">
        <v>1.1682946385902628E-4</v>
      </c>
      <c r="C9453" s="31">
        <v>5.6307220032448345E-6</v>
      </c>
      <c r="D9453" s="31">
        <v>3.7538146688298896E-6</v>
      </c>
      <c r="E9453" s="31">
        <v>0.3894315461967543</v>
      </c>
    </row>
    <row r="9454" spans="1:5" x14ac:dyDescent="0.25">
      <c r="A9454">
        <v>9453</v>
      </c>
      <c r="B9454" s="31">
        <v>1.1972086181009131E-4</v>
      </c>
      <c r="C9454" s="31">
        <v>5.7700760456706742E-6</v>
      </c>
      <c r="D9454" s="31">
        <v>3.8467173637804497E-6</v>
      </c>
      <c r="E9454" s="31">
        <v>0.39906953936697104</v>
      </c>
    </row>
    <row r="9455" spans="1:5" x14ac:dyDescent="0.25">
      <c r="A9455">
        <v>9454</v>
      </c>
      <c r="B9455" s="31">
        <v>3.8224246363610439E-5</v>
      </c>
      <c r="C9455" s="31">
        <v>1.8422587757206755E-6</v>
      </c>
      <c r="D9455" s="31">
        <v>1.228172517147117E-6</v>
      </c>
      <c r="E9455" s="31">
        <v>0.12741415454536814</v>
      </c>
    </row>
    <row r="9456" spans="1:5" x14ac:dyDescent="0.25">
      <c r="A9456">
        <v>9455</v>
      </c>
      <c r="B9456" s="31">
        <v>1.7157587442754384E-4</v>
      </c>
      <c r="C9456" s="31">
        <v>8.2692843008412291E-6</v>
      </c>
      <c r="D9456" s="31">
        <v>5.5128562005608194E-6</v>
      </c>
      <c r="E9456" s="31">
        <v>0.57191958142514621</v>
      </c>
    </row>
    <row r="9457" spans="1:5" x14ac:dyDescent="0.25">
      <c r="A9457">
        <v>9456</v>
      </c>
      <c r="B9457" s="31">
        <v>1.2881080153560743E-4</v>
      </c>
      <c r="C9457" s="31">
        <v>6.2081754936180986E-6</v>
      </c>
      <c r="D9457" s="31">
        <v>4.1387836624120658E-6</v>
      </c>
      <c r="E9457" s="31">
        <v>0.4293693384520248</v>
      </c>
    </row>
    <row r="9458" spans="1:5" x14ac:dyDescent="0.25">
      <c r="A9458">
        <v>9457</v>
      </c>
      <c r="B9458" s="31">
        <v>1.1157110179866552E-4</v>
      </c>
      <c r="C9458" s="31">
        <v>5.3772895729631349E-6</v>
      </c>
      <c r="D9458" s="31">
        <v>3.5848597153087565E-6</v>
      </c>
      <c r="E9458" s="31">
        <v>0.37190367266221841</v>
      </c>
    </row>
    <row r="9459" spans="1:5" x14ac:dyDescent="0.25">
      <c r="A9459">
        <v>9458</v>
      </c>
      <c r="B9459" s="31">
        <v>6.278451941801553E-5</v>
      </c>
      <c r="C9459" s="31">
        <v>3.0259676221467086E-6</v>
      </c>
      <c r="D9459" s="31">
        <v>2.0173117480978056E-6</v>
      </c>
      <c r="E9459" s="31">
        <v>0.20928173139338513</v>
      </c>
    </row>
    <row r="9460" spans="1:5" x14ac:dyDescent="0.25">
      <c r="A9460">
        <v>9459</v>
      </c>
      <c r="B9460" s="31">
        <v>9.1275033988799225E-5</v>
      </c>
      <c r="C9460" s="31">
        <v>4.3990986969503628E-6</v>
      </c>
      <c r="D9460" s="31">
        <v>2.9327324646335751E-6</v>
      </c>
      <c r="E9460" s="31">
        <v>0.30425011329599744</v>
      </c>
    </row>
    <row r="9461" spans="1:5" x14ac:dyDescent="0.25">
      <c r="A9461">
        <v>9460</v>
      </c>
      <c r="B9461" s="31">
        <v>1.1672729953091873E-4</v>
      </c>
      <c r="C9461" s="31">
        <v>5.6257980832744746E-6</v>
      </c>
      <c r="D9461" s="31">
        <v>3.7505320555163164E-6</v>
      </c>
      <c r="E9461" s="31">
        <v>0.38909099843639577</v>
      </c>
    </row>
    <row r="9462" spans="1:5" x14ac:dyDescent="0.25">
      <c r="A9462">
        <v>9461</v>
      </c>
      <c r="B9462" s="31">
        <v>2.2155369064583394E-4</v>
      </c>
      <c r="C9462" s="31">
        <v>1.0678019051126662E-5</v>
      </c>
      <c r="D9462" s="31">
        <v>7.1186793674177748E-6</v>
      </c>
      <c r="E9462" s="31">
        <v>0.73851230215277985</v>
      </c>
    </row>
    <row r="9463" spans="1:5" x14ac:dyDescent="0.25">
      <c r="A9463">
        <v>9462</v>
      </c>
      <c r="B9463" s="31">
        <v>8.2839496924570216E-5</v>
      </c>
      <c r="C9463" s="31">
        <v>3.9925388909920312E-6</v>
      </c>
      <c r="D9463" s="31">
        <v>2.6616925939946873E-6</v>
      </c>
      <c r="E9463" s="31">
        <v>0.27613165641523407</v>
      </c>
    </row>
    <row r="9464" spans="1:5" x14ac:dyDescent="0.25">
      <c r="A9464">
        <v>9463</v>
      </c>
      <c r="B9464" s="31">
        <v>6.7184266024563285E-5</v>
      </c>
      <c r="C9464" s="31">
        <v>3.2380181546740495E-6</v>
      </c>
      <c r="D9464" s="31">
        <v>2.1586787697826997E-6</v>
      </c>
      <c r="E9464" s="31">
        <v>0.22394755341521097</v>
      </c>
    </row>
    <row r="9465" spans="1:5" x14ac:dyDescent="0.25">
      <c r="A9465">
        <v>9464</v>
      </c>
      <c r="B9465" s="31">
        <v>6.8673687200766843E-5</v>
      </c>
      <c r="C9465" s="31">
        <v>3.3098024144997038E-6</v>
      </c>
      <c r="D9465" s="31">
        <v>2.2065349429998024E-6</v>
      </c>
      <c r="E9465" s="31">
        <v>0.22891229066922283</v>
      </c>
    </row>
    <row r="9466" spans="1:5" x14ac:dyDescent="0.25">
      <c r="A9466">
        <v>9465</v>
      </c>
      <c r="B9466" s="31">
        <v>1.1162474172254826E-4</v>
      </c>
      <c r="C9466" s="31">
        <v>5.3798748069416391E-6</v>
      </c>
      <c r="D9466" s="31">
        <v>3.5865832046277596E-6</v>
      </c>
      <c r="E9466" s="31">
        <v>0.37208247240849424</v>
      </c>
    </row>
    <row r="9467" spans="1:5" x14ac:dyDescent="0.25">
      <c r="A9467">
        <v>9466</v>
      </c>
      <c r="B9467" s="31">
        <v>1.1512088987568525E-4</v>
      </c>
      <c r="C9467" s="31">
        <v>5.5483754375379276E-6</v>
      </c>
      <c r="D9467" s="31">
        <v>3.6989169583586183E-6</v>
      </c>
      <c r="E9467" s="31">
        <v>0.3837362995856175</v>
      </c>
    </row>
    <row r="9468" spans="1:5" x14ac:dyDescent="0.25">
      <c r="A9468">
        <v>9467</v>
      </c>
      <c r="B9468" s="31">
        <v>9.3472764218795643E-5</v>
      </c>
      <c r="C9468" s="31">
        <v>4.5050206754862687E-6</v>
      </c>
      <c r="D9468" s="31">
        <v>3.0033471169908459E-6</v>
      </c>
      <c r="E9468" s="31">
        <v>0.31157588072931885</v>
      </c>
    </row>
    <row r="9469" spans="1:5" x14ac:dyDescent="0.25">
      <c r="A9469">
        <v>9468</v>
      </c>
      <c r="B9469" s="31">
        <v>6.3565547598632324E-5</v>
      </c>
      <c r="C9469" s="31">
        <v>3.0636101175968283E-6</v>
      </c>
      <c r="D9469" s="31">
        <v>2.0424067450645523E-6</v>
      </c>
      <c r="E9469" s="31">
        <v>0.21188515866210778</v>
      </c>
    </row>
    <row r="9470" spans="1:5" x14ac:dyDescent="0.25">
      <c r="A9470">
        <v>9469</v>
      </c>
      <c r="B9470" s="31">
        <v>1.2261437742920418E-4</v>
      </c>
      <c r="C9470" s="31">
        <v>5.9095321513918419E-6</v>
      </c>
      <c r="D9470" s="31">
        <v>3.9396881009278943E-6</v>
      </c>
      <c r="E9470" s="31">
        <v>0.40871459143068067</v>
      </c>
    </row>
    <row r="9471" spans="1:5" x14ac:dyDescent="0.25">
      <c r="A9471">
        <v>9470</v>
      </c>
      <c r="B9471" s="31">
        <v>1.6813497157806091E-4</v>
      </c>
      <c r="C9471" s="31">
        <v>8.1034462772328183E-6</v>
      </c>
      <c r="D9471" s="31">
        <v>5.4022975181552125E-6</v>
      </c>
      <c r="E9471" s="31">
        <v>0.56044990526020311</v>
      </c>
    </row>
    <row r="9472" spans="1:5" x14ac:dyDescent="0.25">
      <c r="A9472">
        <v>9471</v>
      </c>
      <c r="B9472" s="31">
        <v>1.7118681228380696E-4</v>
      </c>
      <c r="C9472" s="31">
        <v>8.2505330312470085E-6</v>
      </c>
      <c r="D9472" s="31">
        <v>5.500355354164672E-6</v>
      </c>
      <c r="E9472" s="31">
        <v>0.57062270761268996</v>
      </c>
    </row>
    <row r="9473" spans="1:5" x14ac:dyDescent="0.25">
      <c r="A9473">
        <v>9472</v>
      </c>
      <c r="B9473" s="31">
        <v>6.3817301086843204E-5</v>
      </c>
      <c r="C9473" s="31">
        <v>3.0757436484600113E-6</v>
      </c>
      <c r="D9473" s="31">
        <v>2.0504957656400074E-6</v>
      </c>
      <c r="E9473" s="31">
        <v>0.21272433695614404</v>
      </c>
    </row>
    <row r="9474" spans="1:5" x14ac:dyDescent="0.25">
      <c r="A9474">
        <v>9473</v>
      </c>
      <c r="B9474" s="31">
        <v>9.5062484205035664E-5</v>
      </c>
      <c r="C9474" s="31">
        <v>4.5816389446270129E-6</v>
      </c>
      <c r="D9474" s="31">
        <v>3.0544259630846751E-6</v>
      </c>
      <c r="E9474" s="31">
        <v>0.3168749473501189</v>
      </c>
    </row>
    <row r="9475" spans="1:5" x14ac:dyDescent="0.25">
      <c r="A9475">
        <v>9474</v>
      </c>
      <c r="B9475" s="31">
        <v>9.3853267736487261E-5</v>
      </c>
      <c r="C9475" s="31">
        <v>4.5233594528683473E-6</v>
      </c>
      <c r="D9475" s="31">
        <v>3.0155729685788981E-6</v>
      </c>
      <c r="E9475" s="31">
        <v>0.31284422578829091</v>
      </c>
    </row>
    <row r="9476" spans="1:5" x14ac:dyDescent="0.25">
      <c r="A9476">
        <v>9475</v>
      </c>
      <c r="B9476" s="31">
        <v>1.4028994278444308E-4</v>
      </c>
      <c r="C9476" s="31">
        <v>6.7614250855717866E-6</v>
      </c>
      <c r="D9476" s="31">
        <v>4.5076167237145244E-6</v>
      </c>
      <c r="E9476" s="31">
        <v>0.46763314261481032</v>
      </c>
    </row>
    <row r="9477" spans="1:5" x14ac:dyDescent="0.25">
      <c r="A9477">
        <v>9476</v>
      </c>
      <c r="B9477" s="31">
        <v>1.4807707573122621E-4</v>
      </c>
      <c r="C9477" s="31">
        <v>7.1367343558304701E-6</v>
      </c>
      <c r="D9477" s="31">
        <v>4.75782290388698E-6</v>
      </c>
      <c r="E9477" s="31">
        <v>0.49359025243742072</v>
      </c>
    </row>
    <row r="9478" spans="1:5" x14ac:dyDescent="0.25">
      <c r="A9478">
        <v>9477</v>
      </c>
      <c r="B9478" s="31">
        <v>3.566072969923085E-5</v>
      </c>
      <c r="C9478" s="31">
        <v>1.7187073255041067E-6</v>
      </c>
      <c r="D9478" s="31">
        <v>1.1458048836694046E-6</v>
      </c>
      <c r="E9478" s="31">
        <v>0.11886909899743618</v>
      </c>
    </row>
    <row r="9479" spans="1:5" x14ac:dyDescent="0.25">
      <c r="A9479">
        <v>9478</v>
      </c>
      <c r="B9479" s="31">
        <v>1.4372532936167618E-4</v>
      </c>
      <c r="C9479" s="31">
        <v>6.9269972464901961E-6</v>
      </c>
      <c r="D9479" s="31">
        <v>4.6179981643267974E-6</v>
      </c>
      <c r="E9479" s="31">
        <v>0.4790844312055873</v>
      </c>
    </row>
    <row r="9480" spans="1:5" x14ac:dyDescent="0.25">
      <c r="A9480">
        <v>9479</v>
      </c>
      <c r="B9480" s="31">
        <v>6.9950750248384312E-5</v>
      </c>
      <c r="C9480" s="31">
        <v>3.3713518453044831E-6</v>
      </c>
      <c r="D9480" s="31">
        <v>2.2475678968696554E-6</v>
      </c>
      <c r="E9480" s="31">
        <v>0.23316916749461439</v>
      </c>
    </row>
    <row r="9481" spans="1:5" x14ac:dyDescent="0.25">
      <c r="A9481">
        <v>9480</v>
      </c>
      <c r="B9481" s="31">
        <v>1.2927325567829769E-4</v>
      </c>
      <c r="C9481" s="31">
        <v>6.230463969750112E-6</v>
      </c>
      <c r="D9481" s="31">
        <v>4.1536426465000749E-6</v>
      </c>
      <c r="E9481" s="31">
        <v>0.43091085226099235</v>
      </c>
    </row>
    <row r="9482" spans="1:5" x14ac:dyDescent="0.25">
      <c r="A9482">
        <v>9481</v>
      </c>
      <c r="B9482" s="31">
        <v>1.0294755533630898E-4</v>
      </c>
      <c r="C9482" s="31">
        <v>4.9616684513068134E-6</v>
      </c>
      <c r="D9482" s="31">
        <v>3.3077789675378756E-6</v>
      </c>
      <c r="E9482" s="31">
        <v>0.34315851778769663</v>
      </c>
    </row>
    <row r="9483" spans="1:5" x14ac:dyDescent="0.25">
      <c r="A9483">
        <v>9482</v>
      </c>
      <c r="B9483" s="31">
        <v>1.3563152864119553E-4</v>
      </c>
      <c r="C9483" s="31">
        <v>6.5369077921580118E-6</v>
      </c>
      <c r="D9483" s="31">
        <v>4.3579385281053415E-6</v>
      </c>
      <c r="E9483" s="31">
        <v>0.45210509547065181</v>
      </c>
    </row>
    <row r="9484" spans="1:5" x14ac:dyDescent="0.25">
      <c r="A9484">
        <v>9483</v>
      </c>
      <c r="B9484" s="31">
        <v>1.8725155255455583E-4</v>
      </c>
      <c r="C9484" s="31">
        <v>9.0247905133156521E-6</v>
      </c>
      <c r="D9484" s="31">
        <v>6.0165270088771014E-6</v>
      </c>
      <c r="E9484" s="31">
        <v>0.62417184184851948</v>
      </c>
    </row>
    <row r="9485" spans="1:5" x14ac:dyDescent="0.25">
      <c r="A9485">
        <v>9484</v>
      </c>
      <c r="B9485" s="31">
        <v>4.6079971300931724E-5</v>
      </c>
      <c r="C9485" s="31">
        <v>2.2208739109351013E-6</v>
      </c>
      <c r="D9485" s="31">
        <v>1.4805826072900675E-6</v>
      </c>
      <c r="E9485" s="31">
        <v>0.15359990433643908</v>
      </c>
    </row>
    <row r="9486" spans="1:5" x14ac:dyDescent="0.25">
      <c r="A9486">
        <v>9485</v>
      </c>
      <c r="B9486" s="31">
        <v>1.0689666894996506E-4</v>
      </c>
      <c r="C9486" s="31">
        <v>5.1520002407649826E-6</v>
      </c>
      <c r="D9486" s="31">
        <v>3.434666827176655E-6</v>
      </c>
      <c r="E9486" s="31">
        <v>0.35632222983321687</v>
      </c>
    </row>
    <row r="9487" spans="1:5" x14ac:dyDescent="0.25">
      <c r="A9487">
        <v>9486</v>
      </c>
      <c r="B9487" s="31">
        <v>1.2296400550775583E-4</v>
      </c>
      <c r="C9487" s="31">
        <v>5.9263828536875257E-6</v>
      </c>
      <c r="D9487" s="31">
        <v>3.9509219024583505E-6</v>
      </c>
      <c r="E9487" s="31">
        <v>0.40988001835918614</v>
      </c>
    </row>
    <row r="9488" spans="1:5" x14ac:dyDescent="0.25">
      <c r="A9488">
        <v>9487</v>
      </c>
      <c r="B9488" s="31">
        <v>1.7448060297883529E-4</v>
      </c>
      <c r="C9488" s="31">
        <v>8.4092808259211199E-6</v>
      </c>
      <c r="D9488" s="31">
        <v>5.6061872172807469E-6</v>
      </c>
      <c r="E9488" s="31">
        <v>0.58160200992945099</v>
      </c>
    </row>
    <row r="9489" spans="1:5" x14ac:dyDescent="0.25">
      <c r="A9489">
        <v>9488</v>
      </c>
      <c r="B9489" s="31">
        <v>4.298921814796818E-5</v>
      </c>
      <c r="C9489" s="31">
        <v>2.0719117295628586E-6</v>
      </c>
      <c r="D9489" s="31">
        <v>1.381274486375239E-6</v>
      </c>
      <c r="E9489" s="31">
        <v>0.14329739382656062</v>
      </c>
    </row>
    <row r="9490" spans="1:5" x14ac:dyDescent="0.25">
      <c r="A9490">
        <v>9489</v>
      </c>
      <c r="B9490" s="31">
        <v>1.4531395578263316E-4</v>
      </c>
      <c r="C9490" s="31">
        <v>7.0035628100727912E-6</v>
      </c>
      <c r="D9490" s="31">
        <v>4.6690418733818605E-6</v>
      </c>
      <c r="E9490" s="31">
        <v>0.48437985260877725</v>
      </c>
    </row>
    <row r="9491" spans="1:5" x14ac:dyDescent="0.25">
      <c r="A9491">
        <v>9490</v>
      </c>
      <c r="B9491" s="31">
        <v>1.3271062053180438E-4</v>
      </c>
      <c r="C9491" s="31">
        <v>6.3961314758269646E-6</v>
      </c>
      <c r="D9491" s="31">
        <v>4.2640876505513095E-6</v>
      </c>
      <c r="E9491" s="31">
        <v>0.4423687351060146</v>
      </c>
    </row>
    <row r="9492" spans="1:5" x14ac:dyDescent="0.25">
      <c r="A9492">
        <v>9491</v>
      </c>
      <c r="B9492" s="31">
        <v>8.6045082796217169E-5</v>
      </c>
      <c r="C9492" s="31">
        <v>4.1470355590804268E-6</v>
      </c>
      <c r="D9492" s="31">
        <v>2.7646903727202844E-6</v>
      </c>
      <c r="E9492" s="31">
        <v>0.28681694265405727</v>
      </c>
    </row>
    <row r="9493" spans="1:5" x14ac:dyDescent="0.25">
      <c r="A9493">
        <v>9492</v>
      </c>
      <c r="B9493" s="31">
        <v>1.0530878415894336E-4</v>
      </c>
      <c r="C9493" s="31">
        <v>5.0754704208369183E-6</v>
      </c>
      <c r="D9493" s="31">
        <v>3.3836469472246122E-6</v>
      </c>
      <c r="E9493" s="31">
        <v>0.35102928052981125</v>
      </c>
    </row>
    <row r="9494" spans="1:5" x14ac:dyDescent="0.25">
      <c r="A9494">
        <v>9493</v>
      </c>
      <c r="B9494" s="31">
        <v>1.1409227676765044E-4</v>
      </c>
      <c r="C9494" s="31">
        <v>5.4988003195075444E-6</v>
      </c>
      <c r="D9494" s="31">
        <v>3.6658668796716964E-6</v>
      </c>
      <c r="E9494" s="31">
        <v>0.38030758922550151</v>
      </c>
    </row>
    <row r="9495" spans="1:5" x14ac:dyDescent="0.25">
      <c r="A9495">
        <v>9494</v>
      </c>
      <c r="B9495" s="31">
        <v>5.4132452224880016E-5</v>
      </c>
      <c r="C9495" s="31">
        <v>2.6089719131128451E-6</v>
      </c>
      <c r="D9495" s="31">
        <v>1.7393146087418967E-6</v>
      </c>
      <c r="E9495" s="31">
        <v>0.18044150741626674</v>
      </c>
    </row>
    <row r="9496" spans="1:5" x14ac:dyDescent="0.25">
      <c r="A9496">
        <v>9495</v>
      </c>
      <c r="B9496" s="31">
        <v>1.4051004837228387E-4</v>
      </c>
      <c r="C9496" s="31">
        <v>6.7720333117465426E-6</v>
      </c>
      <c r="D9496" s="31">
        <v>4.5146888744976948E-6</v>
      </c>
      <c r="E9496" s="31">
        <v>0.46836682790761297</v>
      </c>
    </row>
    <row r="9497" spans="1:5" x14ac:dyDescent="0.25">
      <c r="A9497">
        <v>9496</v>
      </c>
      <c r="B9497" s="31">
        <v>1.4644314510897798E-4</v>
      </c>
      <c r="C9497" s="31">
        <v>7.0579853074091747E-6</v>
      </c>
      <c r="D9497" s="31">
        <v>4.7053235382727829E-6</v>
      </c>
      <c r="E9497" s="31">
        <v>0.48814381702992665</v>
      </c>
    </row>
    <row r="9498" spans="1:5" x14ac:dyDescent="0.25">
      <c r="A9498">
        <v>9497</v>
      </c>
      <c r="B9498" s="31">
        <v>6.9745738520239365E-5</v>
      </c>
      <c r="C9498" s="31">
        <v>3.3614710839754577E-6</v>
      </c>
      <c r="D9498" s="31">
        <v>2.2409807226503053E-6</v>
      </c>
      <c r="E9498" s="31">
        <v>0.23248579506746456</v>
      </c>
    </row>
    <row r="9499" spans="1:5" x14ac:dyDescent="0.25">
      <c r="A9499">
        <v>9498</v>
      </c>
      <c r="B9499" s="31">
        <v>4.9857822388041056E-5</v>
      </c>
      <c r="C9499" s="31">
        <v>2.4029515182314685E-6</v>
      </c>
      <c r="D9499" s="31">
        <v>1.601967678820979E-6</v>
      </c>
      <c r="E9499" s="31">
        <v>0.1661927412934702</v>
      </c>
    </row>
    <row r="9500" spans="1:5" x14ac:dyDescent="0.25">
      <c r="A9500">
        <v>9499</v>
      </c>
      <c r="B9500" s="31">
        <v>2.598810948724061E-4</v>
      </c>
      <c r="C9500" s="31">
        <v>1.2525249631301452E-5</v>
      </c>
      <c r="D9500" s="31">
        <v>8.3501664208676343E-6</v>
      </c>
      <c r="E9500" s="31">
        <v>0.86627031624135375</v>
      </c>
    </row>
    <row r="9501" spans="1:5" x14ac:dyDescent="0.25">
      <c r="A9501">
        <v>9500</v>
      </c>
      <c r="B9501" s="31">
        <v>4.7642221943358273E-5</v>
      </c>
      <c r="C9501" s="31">
        <v>2.2961682654269538E-6</v>
      </c>
      <c r="D9501" s="31">
        <v>1.5307788436179692E-6</v>
      </c>
      <c r="E9501" s="31">
        <v>0.15880740647786093</v>
      </c>
    </row>
    <row r="9502" spans="1:5" x14ac:dyDescent="0.25">
      <c r="A9502">
        <v>9501</v>
      </c>
      <c r="B9502" s="31">
        <v>7.7846819595496966E-5</v>
      </c>
      <c r="C9502" s="31">
        <v>3.7519114228574813E-6</v>
      </c>
      <c r="D9502" s="31">
        <v>2.5012742819049877E-6</v>
      </c>
      <c r="E9502" s="31">
        <v>0.2594893986516566</v>
      </c>
    </row>
    <row r="9503" spans="1:5" x14ac:dyDescent="0.25">
      <c r="A9503">
        <v>9502</v>
      </c>
      <c r="B9503" s="31">
        <v>8.933051989331499E-5</v>
      </c>
      <c r="C9503" s="31">
        <v>4.3053807430934951E-6</v>
      </c>
      <c r="D9503" s="31">
        <v>2.8702538287289969E-6</v>
      </c>
      <c r="E9503" s="31">
        <v>0.29776839964438334</v>
      </c>
    </row>
    <row r="9504" spans="1:5" x14ac:dyDescent="0.25">
      <c r="A9504">
        <v>9503</v>
      </c>
      <c r="B9504" s="31">
        <v>7.2854508349231312E-5</v>
      </c>
      <c r="C9504" s="31">
        <v>3.5113015984786387E-6</v>
      </c>
      <c r="D9504" s="31">
        <v>2.3408677323190923E-6</v>
      </c>
      <c r="E9504" s="31">
        <v>0.24284836116410438</v>
      </c>
    </row>
    <row r="9505" spans="1:5" x14ac:dyDescent="0.25">
      <c r="A9505">
        <v>9504</v>
      </c>
      <c r="B9505" s="31">
        <v>1.7514669187064418E-4</v>
      </c>
      <c r="C9505" s="31">
        <v>8.4413836983930073E-6</v>
      </c>
      <c r="D9505" s="31">
        <v>5.6275891322620052E-6</v>
      </c>
      <c r="E9505" s="31">
        <v>0.5838223062354807</v>
      </c>
    </row>
    <row r="9506" spans="1:5" x14ac:dyDescent="0.25">
      <c r="A9506">
        <v>9505</v>
      </c>
      <c r="B9506" s="31">
        <v>1.2997676717569864E-4</v>
      </c>
      <c r="C9506" s="31">
        <v>6.2643704650562214E-6</v>
      </c>
      <c r="D9506" s="31">
        <v>4.1762469767041479E-6</v>
      </c>
      <c r="E9506" s="31">
        <v>0.43325589058566216</v>
      </c>
    </row>
    <row r="9507" spans="1:5" x14ac:dyDescent="0.25">
      <c r="A9507">
        <v>9506</v>
      </c>
      <c r="B9507" s="31">
        <v>1.6645940119440567E-4</v>
      </c>
      <c r="C9507" s="31">
        <v>8.022690355604885E-6</v>
      </c>
      <c r="D9507" s="31">
        <v>5.3484602370699236E-6</v>
      </c>
      <c r="E9507" s="31">
        <v>0.55486467064801892</v>
      </c>
    </row>
    <row r="9508" spans="1:5" x14ac:dyDescent="0.25">
      <c r="A9508">
        <v>9507</v>
      </c>
      <c r="B9508" s="31">
        <v>5.9282784079949587E-5</v>
      </c>
      <c r="C9508" s="31">
        <v>2.8571977111473742E-6</v>
      </c>
      <c r="D9508" s="31">
        <v>1.9047984740982494E-6</v>
      </c>
      <c r="E9508" s="31">
        <v>0.19760928026649865</v>
      </c>
    </row>
    <row r="9509" spans="1:5" x14ac:dyDescent="0.25">
      <c r="A9509">
        <v>9508</v>
      </c>
      <c r="B9509" s="31">
        <v>1.3447833013590239E-4</v>
      </c>
      <c r="C9509" s="31">
        <v>6.4813281465499619E-6</v>
      </c>
      <c r="D9509" s="31">
        <v>4.3208854310333076E-6</v>
      </c>
      <c r="E9509" s="31">
        <v>0.44826110045300799</v>
      </c>
    </row>
    <row r="9510" spans="1:5" x14ac:dyDescent="0.25">
      <c r="A9510">
        <v>9509</v>
      </c>
      <c r="B9510" s="31">
        <v>2.9678562538300229E-5</v>
      </c>
      <c r="C9510" s="31">
        <v>1.4303903278263129E-6</v>
      </c>
      <c r="D9510" s="31">
        <v>9.5359355188420856E-7</v>
      </c>
      <c r="E9510" s="31">
        <v>9.8928541794334107E-2</v>
      </c>
    </row>
    <row r="9511" spans="1:5" x14ac:dyDescent="0.25">
      <c r="A9511">
        <v>9510</v>
      </c>
      <c r="B9511" s="31">
        <v>1.722992478489201E-4</v>
      </c>
      <c r="C9511" s="31">
        <v>8.3041480629930512E-6</v>
      </c>
      <c r="D9511" s="31">
        <v>5.5360987086620344E-6</v>
      </c>
      <c r="E9511" s="31">
        <v>0.57433082616306708</v>
      </c>
    </row>
    <row r="9512" spans="1:5" x14ac:dyDescent="0.25">
      <c r="A9512">
        <v>9511</v>
      </c>
      <c r="B9512" s="31">
        <v>9.0889897626574392E-5</v>
      </c>
      <c r="C9512" s="31">
        <v>4.3805366346298007E-6</v>
      </c>
      <c r="D9512" s="31">
        <v>2.9203577564198671E-6</v>
      </c>
      <c r="E9512" s="31">
        <v>0.30296632542191465</v>
      </c>
    </row>
    <row r="9513" spans="1:5" x14ac:dyDescent="0.25">
      <c r="A9513">
        <v>9512</v>
      </c>
      <c r="B9513" s="31">
        <v>1.4570585439578409E-4</v>
      </c>
      <c r="C9513" s="31">
        <v>7.0224507863693581E-6</v>
      </c>
      <c r="D9513" s="31">
        <v>4.6816338575795718E-6</v>
      </c>
      <c r="E9513" s="31">
        <v>0.48568618131928032</v>
      </c>
    </row>
    <row r="9514" spans="1:5" x14ac:dyDescent="0.25">
      <c r="A9514">
        <v>9513</v>
      </c>
      <c r="B9514" s="31">
        <v>1.2441120406858194E-4</v>
      </c>
      <c r="C9514" s="31">
        <v>5.9961321490308715E-6</v>
      </c>
      <c r="D9514" s="31">
        <v>3.9974214326872477E-6</v>
      </c>
      <c r="E9514" s="31">
        <v>0.41470401356193981</v>
      </c>
    </row>
    <row r="9515" spans="1:5" x14ac:dyDescent="0.25">
      <c r="A9515">
        <v>9514</v>
      </c>
      <c r="B9515" s="31">
        <v>2.2729516946748296E-4</v>
      </c>
      <c r="C9515" s="31">
        <v>1.0954735814726924E-5</v>
      </c>
      <c r="D9515" s="31">
        <v>7.3031572098179491E-6</v>
      </c>
      <c r="E9515" s="31">
        <v>0.75765056489160998</v>
      </c>
    </row>
    <row r="9516" spans="1:5" x14ac:dyDescent="0.25">
      <c r="A9516">
        <v>9515</v>
      </c>
      <c r="B9516" s="31">
        <v>4.1516731662877075E-5</v>
      </c>
      <c r="C9516" s="31">
        <v>2.0009436554382716E-6</v>
      </c>
      <c r="D9516" s="31">
        <v>1.3339624369588478E-6</v>
      </c>
      <c r="E9516" s="31">
        <v>0.13838910554292361</v>
      </c>
    </row>
    <row r="9517" spans="1:5" x14ac:dyDescent="0.25">
      <c r="A9517">
        <v>9516</v>
      </c>
      <c r="B9517" s="31">
        <v>9.3354265196323995E-5</v>
      </c>
      <c r="C9517" s="31">
        <v>4.4993094873051839E-6</v>
      </c>
      <c r="D9517" s="31">
        <v>2.9995396582034559E-6</v>
      </c>
      <c r="E9517" s="31">
        <v>0.31118088398774668</v>
      </c>
    </row>
    <row r="9518" spans="1:5" x14ac:dyDescent="0.25">
      <c r="A9518">
        <v>9517</v>
      </c>
      <c r="B9518" s="31">
        <v>1.0800487886188804E-4</v>
      </c>
      <c r="C9518" s="31">
        <v>5.2054116125984469E-6</v>
      </c>
      <c r="D9518" s="31">
        <v>3.4702744083989648E-6</v>
      </c>
      <c r="E9518" s="31">
        <v>0.36001626287296018</v>
      </c>
    </row>
    <row r="9519" spans="1:5" x14ac:dyDescent="0.25">
      <c r="A9519">
        <v>9518</v>
      </c>
      <c r="B9519" s="31">
        <v>5.7372479667252768E-5</v>
      </c>
      <c r="C9519" s="31">
        <v>2.7651285298452411E-6</v>
      </c>
      <c r="D9519" s="31">
        <v>1.8434190198968273E-6</v>
      </c>
      <c r="E9519" s="31">
        <v>0.19124159889084258</v>
      </c>
    </row>
    <row r="9520" spans="1:5" x14ac:dyDescent="0.25">
      <c r="A9520">
        <v>9519</v>
      </c>
      <c r="B9520" s="31">
        <v>6.2809818438562203E-5</v>
      </c>
      <c r="C9520" s="31">
        <v>3.0271869357252132E-6</v>
      </c>
      <c r="D9520" s="31">
        <v>2.018124623816809E-6</v>
      </c>
      <c r="E9520" s="31">
        <v>0.20936606146187403</v>
      </c>
    </row>
    <row r="9521" spans="1:5" x14ac:dyDescent="0.25">
      <c r="A9521">
        <v>9520</v>
      </c>
      <c r="B9521" s="31">
        <v>1.252257592041464E-4</v>
      </c>
      <c r="C9521" s="31">
        <v>6.035390512231213E-6</v>
      </c>
      <c r="D9521" s="31">
        <v>4.0235936748208084E-6</v>
      </c>
      <c r="E9521" s="31">
        <v>0.41741919734715471</v>
      </c>
    </row>
    <row r="9522" spans="1:5" x14ac:dyDescent="0.25">
      <c r="A9522">
        <v>9521</v>
      </c>
      <c r="B9522" s="31">
        <v>7.3294385183079991E-5</v>
      </c>
      <c r="C9522" s="31">
        <v>3.5325019368629541E-6</v>
      </c>
      <c r="D9522" s="31">
        <v>2.3550012912419694E-6</v>
      </c>
      <c r="E9522" s="31">
        <v>0.24431461727693332</v>
      </c>
    </row>
    <row r="9523" spans="1:5" x14ac:dyDescent="0.25">
      <c r="A9523">
        <v>9522</v>
      </c>
      <c r="B9523" s="31">
        <v>9.5022350853840704E-5</v>
      </c>
      <c r="C9523" s="31">
        <v>4.5797046744851061E-6</v>
      </c>
      <c r="D9523" s="31">
        <v>3.0531364496567373E-6</v>
      </c>
      <c r="E9523" s="31">
        <v>0.31674116951280235</v>
      </c>
    </row>
    <row r="9524" spans="1:5" x14ac:dyDescent="0.25">
      <c r="A9524">
        <v>9523</v>
      </c>
      <c r="B9524" s="31">
        <v>9.3867058051594701E-5</v>
      </c>
      <c r="C9524" s="31">
        <v>4.524024091976859E-6</v>
      </c>
      <c r="D9524" s="31">
        <v>3.016016061317906E-6</v>
      </c>
      <c r="E9524" s="31">
        <v>0.31289019350531572</v>
      </c>
    </row>
    <row r="9525" spans="1:5" x14ac:dyDescent="0.25">
      <c r="A9525">
        <v>9524</v>
      </c>
      <c r="B9525" s="31">
        <v>4.6636361011898061E-5</v>
      </c>
      <c r="C9525" s="31">
        <v>2.2476897130832438E-6</v>
      </c>
      <c r="D9525" s="31">
        <v>1.4984598087221625E-6</v>
      </c>
      <c r="E9525" s="31">
        <v>0.15545453670632689</v>
      </c>
    </row>
    <row r="9526" spans="1:5" x14ac:dyDescent="0.25">
      <c r="A9526">
        <v>9525</v>
      </c>
      <c r="B9526" s="31">
        <v>1.9942466427330701E-4</v>
      </c>
      <c r="C9526" s="31">
        <v>9.6114867604664437E-6</v>
      </c>
      <c r="D9526" s="31">
        <v>6.4076578403109628E-6</v>
      </c>
      <c r="E9526" s="31">
        <v>0.66474888091102347</v>
      </c>
    </row>
    <row r="9527" spans="1:5" x14ac:dyDescent="0.25">
      <c r="A9527">
        <v>9526</v>
      </c>
      <c r="B9527" s="31">
        <v>3.399271231632792E-5</v>
      </c>
      <c r="C9527" s="31">
        <v>1.6383154288928241E-6</v>
      </c>
      <c r="D9527" s="31">
        <v>1.0922102859285493E-6</v>
      </c>
      <c r="E9527" s="31">
        <v>0.11330904105442641</v>
      </c>
    </row>
    <row r="9528" spans="1:5" x14ac:dyDescent="0.25">
      <c r="A9528">
        <v>9527</v>
      </c>
      <c r="B9528" s="31">
        <v>6.6299765471149178E-5</v>
      </c>
      <c r="C9528" s="31">
        <v>3.1953886966291109E-6</v>
      </c>
      <c r="D9528" s="31">
        <v>2.130259131086074E-6</v>
      </c>
      <c r="E9528" s="31">
        <v>0.22099921823716395</v>
      </c>
    </row>
    <row r="9529" spans="1:5" x14ac:dyDescent="0.25">
      <c r="A9529">
        <v>9528</v>
      </c>
      <c r="B9529" s="31">
        <v>8.0677712799333487E-5</v>
      </c>
      <c r="C9529" s="31">
        <v>3.8883493737404262E-6</v>
      </c>
      <c r="D9529" s="31">
        <v>2.5922329158269506E-6</v>
      </c>
      <c r="E9529" s="31">
        <v>0.26892570933111165</v>
      </c>
    </row>
    <row r="9530" spans="1:5" x14ac:dyDescent="0.25">
      <c r="A9530">
        <v>9529</v>
      </c>
      <c r="B9530" s="31">
        <v>7.3100098242659641E-5</v>
      </c>
      <c r="C9530" s="31">
        <v>3.5231380682442625E-6</v>
      </c>
      <c r="D9530" s="31">
        <v>2.3487587121628417E-6</v>
      </c>
      <c r="E9530" s="31">
        <v>0.24366699414219883</v>
      </c>
    </row>
    <row r="9531" spans="1:5" x14ac:dyDescent="0.25">
      <c r="A9531">
        <v>9530</v>
      </c>
      <c r="B9531" s="31">
        <v>8.6193371183736599E-5</v>
      </c>
      <c r="C9531" s="31">
        <v>4.1541824778357766E-6</v>
      </c>
      <c r="D9531" s="31">
        <v>2.7694549852238509E-6</v>
      </c>
      <c r="E9531" s="31">
        <v>0.287311237279122</v>
      </c>
    </row>
    <row r="9532" spans="1:5" x14ac:dyDescent="0.25">
      <c r="A9532">
        <v>9531</v>
      </c>
      <c r="B9532" s="31">
        <v>8.3747369828658105E-5</v>
      </c>
      <c r="C9532" s="31">
        <v>4.0362948046831685E-6</v>
      </c>
      <c r="D9532" s="31">
        <v>2.6908632031221125E-6</v>
      </c>
      <c r="E9532" s="31">
        <v>0.27915789942886038</v>
      </c>
    </row>
    <row r="9533" spans="1:5" x14ac:dyDescent="0.25">
      <c r="A9533">
        <v>9532</v>
      </c>
      <c r="B9533" s="31">
        <v>5.859559293049892E-5</v>
      </c>
      <c r="C9533" s="31">
        <v>2.8240777926111052E-6</v>
      </c>
      <c r="D9533" s="31">
        <v>1.8827185284074034E-6</v>
      </c>
      <c r="E9533" s="31">
        <v>0.19531864310166308</v>
      </c>
    </row>
    <row r="9534" spans="1:5" x14ac:dyDescent="0.25">
      <c r="A9534">
        <v>9533</v>
      </c>
      <c r="B9534" s="31">
        <v>5.2365587393279196E-5</v>
      </c>
      <c r="C9534" s="31">
        <v>2.5238159571113777E-6</v>
      </c>
      <c r="D9534" s="31">
        <v>1.6825439714075852E-6</v>
      </c>
      <c r="E9534" s="31">
        <v>0.17455195797759734</v>
      </c>
    </row>
    <row r="9535" spans="1:5" x14ac:dyDescent="0.25">
      <c r="A9535">
        <v>9534</v>
      </c>
      <c r="B9535" s="31">
        <v>8.6127396132263924E-5</v>
      </c>
      <c r="C9535" s="31">
        <v>4.1510027390804847E-6</v>
      </c>
      <c r="D9535" s="31">
        <v>2.7673351593869898E-6</v>
      </c>
      <c r="E9535" s="31">
        <v>0.28709132044087976</v>
      </c>
    </row>
    <row r="9536" spans="1:5" x14ac:dyDescent="0.25">
      <c r="A9536">
        <v>9535</v>
      </c>
      <c r="B9536" s="31">
        <v>9.9004197966976595E-5</v>
      </c>
      <c r="C9536" s="31">
        <v>4.7716140902515386E-6</v>
      </c>
      <c r="D9536" s="31">
        <v>3.1810760601676925E-6</v>
      </c>
      <c r="E9536" s="31">
        <v>0.33001399322325536</v>
      </c>
    </row>
    <row r="9537" spans="1:5" x14ac:dyDescent="0.25">
      <c r="A9537">
        <v>9536</v>
      </c>
      <c r="B9537" s="31">
        <v>1.0866621413949327E-4</v>
      </c>
      <c r="C9537" s="31">
        <v>5.2372853795073425E-6</v>
      </c>
      <c r="D9537" s="31">
        <v>3.4915235863382285E-6</v>
      </c>
      <c r="E9537" s="31">
        <v>0.36222071379831094</v>
      </c>
    </row>
    <row r="9538" spans="1:5" x14ac:dyDescent="0.25">
      <c r="A9538">
        <v>9537</v>
      </c>
      <c r="B9538" s="31">
        <v>8.3919018272617734E-5</v>
      </c>
      <c r="C9538" s="31">
        <v>4.0445675865508697E-6</v>
      </c>
      <c r="D9538" s="31">
        <v>2.6963783910339133E-6</v>
      </c>
      <c r="E9538" s="31">
        <v>0.27973006090872582</v>
      </c>
    </row>
    <row r="9539" spans="1:5" x14ac:dyDescent="0.25">
      <c r="A9539">
        <v>9538</v>
      </c>
      <c r="B9539" s="31">
        <v>1.1734399567074556E-4</v>
      </c>
      <c r="C9539" s="31">
        <v>5.6555204187978928E-6</v>
      </c>
      <c r="D9539" s="31">
        <v>3.770346945865262E-6</v>
      </c>
      <c r="E9539" s="31">
        <v>0.39114665223581857</v>
      </c>
    </row>
    <row r="9540" spans="1:5" x14ac:dyDescent="0.25">
      <c r="A9540">
        <v>9539</v>
      </c>
      <c r="B9540" s="31">
        <v>4.4579343349404512E-5</v>
      </c>
      <c r="C9540" s="31">
        <v>2.1485495284869863E-6</v>
      </c>
      <c r="D9540" s="31">
        <v>1.4323663523246575E-6</v>
      </c>
      <c r="E9540" s="31">
        <v>0.14859781116468171</v>
      </c>
    </row>
    <row r="9541" spans="1:5" x14ac:dyDescent="0.25">
      <c r="A9541">
        <v>9540</v>
      </c>
      <c r="B9541" s="31">
        <v>1.0917524090230005E-4</v>
      </c>
      <c r="C9541" s="31">
        <v>5.2618184732912461E-6</v>
      </c>
      <c r="D9541" s="31">
        <v>3.5078789821941642E-6</v>
      </c>
      <c r="E9541" s="31">
        <v>0.36391746967433353</v>
      </c>
    </row>
    <row r="9542" spans="1:5" x14ac:dyDescent="0.25">
      <c r="A9542">
        <v>9541</v>
      </c>
      <c r="B9542" s="31">
        <v>1.3259119110048067E-4</v>
      </c>
      <c r="C9542" s="31">
        <v>6.3903754455878718E-6</v>
      </c>
      <c r="D9542" s="31">
        <v>4.2602502970585809E-6</v>
      </c>
      <c r="E9542" s="31">
        <v>0.44197063700160227</v>
      </c>
    </row>
    <row r="9543" spans="1:5" x14ac:dyDescent="0.25">
      <c r="A9543">
        <v>9542</v>
      </c>
      <c r="B9543" s="31">
        <v>1.4182042201795161E-4</v>
      </c>
      <c r="C9543" s="31">
        <v>6.8351881827475497E-6</v>
      </c>
      <c r="D9543" s="31">
        <v>4.5567921218316998E-6</v>
      </c>
      <c r="E9543" s="31">
        <v>0.47273474005983873</v>
      </c>
    </row>
    <row r="9544" spans="1:5" x14ac:dyDescent="0.25">
      <c r="A9544">
        <v>9543</v>
      </c>
      <c r="B9544" s="31">
        <v>8.1836305928208419E-5</v>
      </c>
      <c r="C9544" s="31">
        <v>3.9441890190497314E-6</v>
      </c>
      <c r="D9544" s="31">
        <v>2.6294593460331542E-6</v>
      </c>
      <c r="E9544" s="31">
        <v>0.2727876864273614</v>
      </c>
    </row>
    <row r="9545" spans="1:5" x14ac:dyDescent="0.25">
      <c r="A9545">
        <v>9544</v>
      </c>
      <c r="B9545" s="31">
        <v>1.927940293497485E-4</v>
      </c>
      <c r="C9545" s="31">
        <v>9.29191615964082E-6</v>
      </c>
      <c r="D9545" s="31">
        <v>6.19461077309388E-6</v>
      </c>
      <c r="E9545" s="31">
        <v>0.64264676449916169</v>
      </c>
    </row>
    <row r="9546" spans="1:5" x14ac:dyDescent="0.25">
      <c r="A9546">
        <v>9545</v>
      </c>
      <c r="B9546" s="31">
        <v>1.1912807464247613E-4</v>
      </c>
      <c r="C9546" s="31">
        <v>5.7415060288471831E-6</v>
      </c>
      <c r="D9546" s="31">
        <v>3.8276706858981218E-6</v>
      </c>
      <c r="E9546" s="31">
        <v>0.39709358214158713</v>
      </c>
    </row>
    <row r="9547" spans="1:5" x14ac:dyDescent="0.25">
      <c r="A9547">
        <v>9546</v>
      </c>
      <c r="B9547" s="31">
        <v>5.6448979677698224E-5</v>
      </c>
      <c r="C9547" s="31">
        <v>2.7206194519172988E-6</v>
      </c>
      <c r="D9547" s="31">
        <v>1.8137463012781991E-6</v>
      </c>
      <c r="E9547" s="31">
        <v>0.18816326559232743</v>
      </c>
    </row>
    <row r="9548" spans="1:5" x14ac:dyDescent="0.25">
      <c r="A9548">
        <v>9547</v>
      </c>
      <c r="B9548" s="31">
        <v>1.2738514743944494E-4</v>
      </c>
      <c r="C9548" s="31">
        <v>6.1394645569834442E-6</v>
      </c>
      <c r="D9548" s="31">
        <v>4.0929763713222964E-6</v>
      </c>
      <c r="E9548" s="31">
        <v>0.42461715813148321</v>
      </c>
    </row>
    <row r="9549" spans="1:5" x14ac:dyDescent="0.25">
      <c r="A9549">
        <v>9548</v>
      </c>
      <c r="B9549" s="31">
        <v>1.3082826009033435E-4</v>
      </c>
      <c r="C9549" s="31">
        <v>6.3054090843537618E-6</v>
      </c>
      <c r="D9549" s="31">
        <v>4.2036060562358409E-6</v>
      </c>
      <c r="E9549" s="31">
        <v>0.43609420030111451</v>
      </c>
    </row>
    <row r="9550" spans="1:5" x14ac:dyDescent="0.25">
      <c r="A9550">
        <v>9549</v>
      </c>
      <c r="B9550" s="31">
        <v>1.342843990125979E-4</v>
      </c>
      <c r="C9550" s="31">
        <v>6.4719814269208944E-6</v>
      </c>
      <c r="D9550" s="31">
        <v>4.3146542846139296E-6</v>
      </c>
      <c r="E9550" s="31">
        <v>0.44761466337532635</v>
      </c>
    </row>
    <row r="9551" spans="1:5" x14ac:dyDescent="0.25">
      <c r="A9551">
        <v>9550</v>
      </c>
      <c r="B9551" s="31">
        <v>8.2070905668068175E-5</v>
      </c>
      <c r="C9551" s="31">
        <v>3.9554958065119915E-6</v>
      </c>
      <c r="D9551" s="31">
        <v>2.6369972043413275E-6</v>
      </c>
      <c r="E9551" s="31">
        <v>0.27356968556022726</v>
      </c>
    </row>
    <row r="9552" spans="1:5" x14ac:dyDescent="0.25">
      <c r="A9552">
        <v>9551</v>
      </c>
      <c r="B9552" s="31">
        <v>1.9140587290436325E-4</v>
      </c>
      <c r="C9552" s="31">
        <v>9.2250124627240178E-6</v>
      </c>
      <c r="D9552" s="31">
        <v>6.1500083084826788E-6</v>
      </c>
      <c r="E9552" s="31">
        <v>0.63801957634787754</v>
      </c>
    </row>
    <row r="9553" spans="1:5" x14ac:dyDescent="0.25">
      <c r="A9553">
        <v>9552</v>
      </c>
      <c r="B9553" s="31">
        <v>2.1415795887539231E-4</v>
      </c>
      <c r="C9553" s="31">
        <v>1.0321573782661065E-5</v>
      </c>
      <c r="D9553" s="31">
        <v>6.8810491884407095E-6</v>
      </c>
      <c r="E9553" s="31">
        <v>0.71385986291797443</v>
      </c>
    </row>
    <row r="9554" spans="1:5" x14ac:dyDescent="0.25">
      <c r="A9554">
        <v>9553</v>
      </c>
      <c r="B9554" s="31">
        <v>1.7319198048849931E-4</v>
      </c>
      <c r="C9554" s="31">
        <v>8.3471742753084566E-6</v>
      </c>
      <c r="D9554" s="31">
        <v>5.5647828502056375E-6</v>
      </c>
      <c r="E9554" s="31">
        <v>0.57730660162833114</v>
      </c>
    </row>
    <row r="9555" spans="1:5" x14ac:dyDescent="0.25">
      <c r="A9555">
        <v>9554</v>
      </c>
      <c r="B9555" s="31">
        <v>4.3457379476209639E-5</v>
      </c>
      <c r="C9555" s="31">
        <v>2.0944752696573192E-6</v>
      </c>
      <c r="D9555" s="31">
        <v>1.3963168464382127E-6</v>
      </c>
      <c r="E9555" s="31">
        <v>0.14485793158736548</v>
      </c>
    </row>
    <row r="9556" spans="1:5" x14ac:dyDescent="0.25">
      <c r="A9556">
        <v>9555</v>
      </c>
      <c r="B9556" s="31">
        <v>5.6934041145890298E-5</v>
      </c>
      <c r="C9556" s="31">
        <v>2.7439975124823202E-6</v>
      </c>
      <c r="D9556" s="31">
        <v>1.8293316749882136E-6</v>
      </c>
      <c r="E9556" s="31">
        <v>0.18978013715296768</v>
      </c>
    </row>
    <row r="9557" spans="1:5" x14ac:dyDescent="0.25">
      <c r="A9557">
        <v>9556</v>
      </c>
      <c r="B9557" s="31">
        <v>1.0039170183891104E-4</v>
      </c>
      <c r="C9557" s="31">
        <v>4.8384863356871237E-6</v>
      </c>
      <c r="D9557" s="31">
        <v>3.2256575571247493E-6</v>
      </c>
      <c r="E9557" s="31">
        <v>0.33463900612970349</v>
      </c>
    </row>
    <row r="9558" spans="1:5" x14ac:dyDescent="0.25">
      <c r="A9558">
        <v>9557</v>
      </c>
      <c r="B9558" s="31">
        <v>8.2552576633792627E-5</v>
      </c>
      <c r="C9558" s="31">
        <v>3.9787104581541618E-6</v>
      </c>
      <c r="D9558" s="31">
        <v>2.6524736387694412E-6</v>
      </c>
      <c r="E9558" s="31">
        <v>0.27517525544597543</v>
      </c>
    </row>
    <row r="9559" spans="1:5" x14ac:dyDescent="0.25">
      <c r="A9559">
        <v>9558</v>
      </c>
      <c r="B9559" s="31">
        <v>1.1250837347499995E-4</v>
      </c>
      <c r="C9559" s="31">
        <v>5.4224623921872537E-6</v>
      </c>
      <c r="D9559" s="31">
        <v>3.6149749281248359E-6</v>
      </c>
      <c r="E9559" s="31">
        <v>0.37502791158333321</v>
      </c>
    </row>
    <row r="9560" spans="1:5" x14ac:dyDescent="0.25">
      <c r="A9560">
        <v>9559</v>
      </c>
      <c r="B9560" s="31">
        <v>3.6988822668222253E-5</v>
      </c>
      <c r="C9560" s="31">
        <v>1.7827161984017704E-6</v>
      </c>
      <c r="D9560" s="31">
        <v>1.1884774656011802E-6</v>
      </c>
      <c r="E9560" s="31">
        <v>0.12329607556074086</v>
      </c>
    </row>
    <row r="9561" spans="1:5" x14ac:dyDescent="0.25">
      <c r="A9561">
        <v>9560</v>
      </c>
      <c r="B9561" s="31">
        <v>5.7942130110740434E-5</v>
      </c>
      <c r="C9561" s="31">
        <v>2.7925834472980391E-6</v>
      </c>
      <c r="D9561" s="31">
        <v>1.8617222981986926E-6</v>
      </c>
      <c r="E9561" s="31">
        <v>0.19314043370246814</v>
      </c>
    </row>
    <row r="9562" spans="1:5" x14ac:dyDescent="0.25">
      <c r="A9562">
        <v>9561</v>
      </c>
      <c r="B9562" s="31">
        <v>5.0751971597679816E-5</v>
      </c>
      <c r="C9562" s="31">
        <v>2.4460460036685678E-6</v>
      </c>
      <c r="D9562" s="31">
        <v>1.6306973357790453E-6</v>
      </c>
      <c r="E9562" s="31">
        <v>0.16917323865893275</v>
      </c>
    </row>
    <row r="9563" spans="1:5" x14ac:dyDescent="0.25">
      <c r="A9563">
        <v>9562</v>
      </c>
      <c r="B9563" s="31">
        <v>8.3977667944400337E-5</v>
      </c>
      <c r="C9563" s="31">
        <v>4.0473942707320789E-6</v>
      </c>
      <c r="D9563" s="31">
        <v>2.6982628471547191E-6</v>
      </c>
      <c r="E9563" s="31">
        <v>0.27992555981466782</v>
      </c>
    </row>
    <row r="9564" spans="1:5" x14ac:dyDescent="0.25">
      <c r="A9564">
        <v>9563</v>
      </c>
      <c r="B9564" s="31">
        <v>1.8962642669299377E-4</v>
      </c>
      <c r="C9564" s="31">
        <v>9.1392501335564441E-6</v>
      </c>
      <c r="D9564" s="31">
        <v>6.092833422370963E-6</v>
      </c>
      <c r="E9564" s="31">
        <v>0.63208808897664592</v>
      </c>
    </row>
    <row r="9565" spans="1:5" x14ac:dyDescent="0.25">
      <c r="A9565">
        <v>9564</v>
      </c>
      <c r="B9565" s="31">
        <v>2.8607055260639828E-4</v>
      </c>
      <c r="C9565" s="31">
        <v>1.3787478790324057E-5</v>
      </c>
      <c r="D9565" s="31">
        <v>9.1916525268827053E-6</v>
      </c>
      <c r="E9565" s="31">
        <v>0.95356850868799437</v>
      </c>
    </row>
    <row r="9566" spans="1:5" x14ac:dyDescent="0.25">
      <c r="A9566">
        <v>9565</v>
      </c>
      <c r="B9566" s="31">
        <v>3.5897607471659664E-5</v>
      </c>
      <c r="C9566" s="31">
        <v>1.7301239052027343E-6</v>
      </c>
      <c r="D9566" s="31">
        <v>1.1534159368018228E-6</v>
      </c>
      <c r="E9566" s="31">
        <v>0.11965869157219888</v>
      </c>
    </row>
    <row r="9567" spans="1:5" x14ac:dyDescent="0.25">
      <c r="A9567">
        <v>9566</v>
      </c>
      <c r="B9567" s="31">
        <v>7.2569122185549468E-5</v>
      </c>
      <c r="C9567" s="31">
        <v>3.4975471045506E-6</v>
      </c>
      <c r="D9567" s="31">
        <v>2.3316980697003998E-6</v>
      </c>
      <c r="E9567" s="31">
        <v>0.24189707395183158</v>
      </c>
    </row>
    <row r="9568" spans="1:5" x14ac:dyDescent="0.25">
      <c r="A9568">
        <v>9567</v>
      </c>
      <c r="B9568" s="31">
        <v>1.6397017610522314E-4</v>
      </c>
      <c r="C9568" s="31">
        <v>7.9027194679733045E-6</v>
      </c>
      <c r="D9568" s="31">
        <v>5.2684796453155361E-6</v>
      </c>
      <c r="E9568" s="31">
        <v>0.54656725368407721</v>
      </c>
    </row>
    <row r="9569" spans="1:5" x14ac:dyDescent="0.25">
      <c r="A9569">
        <v>9568</v>
      </c>
      <c r="B9569" s="31">
        <v>6.5846854063649006E-5</v>
      </c>
      <c r="C9569" s="31">
        <v>3.1735601429107692E-6</v>
      </c>
      <c r="D9569" s="31">
        <v>2.115706761940513E-6</v>
      </c>
      <c r="E9569" s="31">
        <v>0.2194895135454967</v>
      </c>
    </row>
    <row r="9570" spans="1:5" x14ac:dyDescent="0.25">
      <c r="A9570">
        <v>9569</v>
      </c>
      <c r="B9570" s="31">
        <v>5.6223292942893982E-5</v>
      </c>
      <c r="C9570" s="31">
        <v>2.7097422363457529E-6</v>
      </c>
      <c r="D9570" s="31">
        <v>1.8064948242305019E-6</v>
      </c>
      <c r="E9570" s="31">
        <v>0.1874109764763133</v>
      </c>
    </row>
    <row r="9571" spans="1:5" x14ac:dyDescent="0.25">
      <c r="A9571">
        <v>9570</v>
      </c>
      <c r="B9571" s="31">
        <v>8.1578993467011304E-5</v>
      </c>
      <c r="C9571" s="31">
        <v>3.9317875674885056E-6</v>
      </c>
      <c r="D9571" s="31">
        <v>2.6211917116590036E-6</v>
      </c>
      <c r="E9571" s="31">
        <v>0.27192997822337106</v>
      </c>
    </row>
    <row r="9572" spans="1:5" x14ac:dyDescent="0.25">
      <c r="A9572">
        <v>9571</v>
      </c>
      <c r="B9572" s="31">
        <v>6.2148459159011351E-5</v>
      </c>
      <c r="C9572" s="31">
        <v>2.9953120120166644E-6</v>
      </c>
      <c r="D9572" s="31">
        <v>1.9968746746777764E-6</v>
      </c>
      <c r="E9572" s="31">
        <v>0.20716153053003786</v>
      </c>
    </row>
    <row r="9573" spans="1:5" x14ac:dyDescent="0.25">
      <c r="A9573">
        <v>9572</v>
      </c>
      <c r="B9573" s="31">
        <v>9.8169545142481491E-5</v>
      </c>
      <c r="C9573" s="31">
        <v>4.7313870972592067E-6</v>
      </c>
      <c r="D9573" s="31">
        <v>3.154258064839471E-6</v>
      </c>
      <c r="E9573" s="31">
        <v>0.32723181714160499</v>
      </c>
    </row>
    <row r="9574" spans="1:5" x14ac:dyDescent="0.25">
      <c r="A9574">
        <v>9573</v>
      </c>
      <c r="B9574" s="31">
        <v>4.5675893731481378E-5</v>
      </c>
      <c r="C9574" s="31">
        <v>2.2013989567055143E-6</v>
      </c>
      <c r="D9574" s="31">
        <v>1.4675993044703429E-6</v>
      </c>
      <c r="E9574" s="31">
        <v>0.15225297910493793</v>
      </c>
    </row>
    <row r="9575" spans="1:5" x14ac:dyDescent="0.25">
      <c r="A9575">
        <v>9574</v>
      </c>
      <c r="B9575" s="31">
        <v>2.6964203138068305E-4</v>
      </c>
      <c r="C9575" s="31">
        <v>1.299568849281802E-5</v>
      </c>
      <c r="D9575" s="31">
        <v>8.663792328545347E-6</v>
      </c>
      <c r="E9575" s="31">
        <v>0.89880677126894359</v>
      </c>
    </row>
    <row r="9576" spans="1:5" x14ac:dyDescent="0.25">
      <c r="A9576">
        <v>9575</v>
      </c>
      <c r="B9576" s="31">
        <v>9.6526603656157264E-5</v>
      </c>
      <c r="C9576" s="31">
        <v>4.6522037605261669E-6</v>
      </c>
      <c r="D9576" s="31">
        <v>3.1014691736841114E-6</v>
      </c>
      <c r="E9576" s="31">
        <v>0.32175534552052426</v>
      </c>
    </row>
    <row r="9577" spans="1:5" x14ac:dyDescent="0.25">
      <c r="A9577">
        <v>9576</v>
      </c>
      <c r="B9577" s="31">
        <v>1.98043420528472E-4</v>
      </c>
      <c r="C9577" s="31">
        <v>9.5449162286075326E-6</v>
      </c>
      <c r="D9577" s="31">
        <v>6.3632774857383553E-6</v>
      </c>
      <c r="E9577" s="31">
        <v>0.66014473509490679</v>
      </c>
    </row>
    <row r="9578" spans="1:5" x14ac:dyDescent="0.25">
      <c r="A9578">
        <v>9577</v>
      </c>
      <c r="B9578" s="31">
        <v>5.6668897921099521E-5</v>
      </c>
      <c r="C9578" s="31">
        <v>2.7312186488247569E-6</v>
      </c>
      <c r="D9578" s="31">
        <v>1.8208124325498379E-6</v>
      </c>
      <c r="E9578" s="31">
        <v>0.18889632640366508</v>
      </c>
    </row>
    <row r="9579" spans="1:5" x14ac:dyDescent="0.25">
      <c r="A9579">
        <v>9578</v>
      </c>
      <c r="B9579" s="31">
        <v>7.398544397780987E-5</v>
      </c>
      <c r="C9579" s="31">
        <v>3.5658082607344446E-6</v>
      </c>
      <c r="D9579" s="31">
        <v>2.3772055071562963E-6</v>
      </c>
      <c r="E9579" s="31">
        <v>0.24661814659269959</v>
      </c>
    </row>
    <row r="9580" spans="1:5" x14ac:dyDescent="0.25">
      <c r="A9580">
        <v>9579</v>
      </c>
      <c r="B9580" s="31">
        <v>6.1773845256003719E-5</v>
      </c>
      <c r="C9580" s="31">
        <v>2.9772570909658262E-6</v>
      </c>
      <c r="D9580" s="31">
        <v>1.984838060643884E-6</v>
      </c>
      <c r="E9580" s="31">
        <v>0.20591281752001242</v>
      </c>
    </row>
    <row r="9581" spans="1:5" x14ac:dyDescent="0.25">
      <c r="A9581">
        <v>9580</v>
      </c>
      <c r="B9581" s="31">
        <v>1.4471094197121442E-4</v>
      </c>
      <c r="C9581" s="31">
        <v>6.9744999091224516E-6</v>
      </c>
      <c r="D9581" s="31">
        <v>4.6496666060816344E-6</v>
      </c>
      <c r="E9581" s="31">
        <v>0.48236980657071477</v>
      </c>
    </row>
    <row r="9582" spans="1:5" x14ac:dyDescent="0.25">
      <c r="A9582">
        <v>9581</v>
      </c>
      <c r="B9582" s="31">
        <v>1.0457391365836869E-4</v>
      </c>
      <c r="C9582" s="31">
        <v>5.0400525445543187E-6</v>
      </c>
      <c r="D9582" s="31">
        <v>3.3600350297028793E-6</v>
      </c>
      <c r="E9582" s="31">
        <v>0.34857971219456235</v>
      </c>
    </row>
    <row r="9583" spans="1:5" x14ac:dyDescent="0.25">
      <c r="A9583">
        <v>9582</v>
      </c>
      <c r="B9583" s="31">
        <v>8.0276206902964449E-5</v>
      </c>
      <c r="C9583" s="31">
        <v>3.8689983640683642E-6</v>
      </c>
      <c r="D9583" s="31">
        <v>2.5793322427122428E-6</v>
      </c>
      <c r="E9583" s="31">
        <v>0.26758735634321484</v>
      </c>
    </row>
    <row r="9584" spans="1:5" x14ac:dyDescent="0.25">
      <c r="A9584">
        <v>9583</v>
      </c>
      <c r="B9584" s="31">
        <v>9.2763904572382513E-5</v>
      </c>
      <c r="C9584" s="31">
        <v>4.4708564203709061E-6</v>
      </c>
      <c r="D9584" s="31">
        <v>2.9805709469139373E-6</v>
      </c>
      <c r="E9584" s="31">
        <v>0.30921301524127509</v>
      </c>
    </row>
    <row r="9585" spans="1:5" x14ac:dyDescent="0.25">
      <c r="A9585">
        <v>9584</v>
      </c>
      <c r="B9585" s="31">
        <v>1.7677498465310814E-4</v>
      </c>
      <c r="C9585" s="31">
        <v>8.5198610250458778E-6</v>
      </c>
      <c r="D9585" s="31">
        <v>5.6799073500305849E-6</v>
      </c>
      <c r="E9585" s="31">
        <v>0.58924994884369386</v>
      </c>
    </row>
    <row r="9586" spans="1:5" x14ac:dyDescent="0.25">
      <c r="A9586">
        <v>9585</v>
      </c>
      <c r="B9586" s="31">
        <v>2.4037240667352584E-4</v>
      </c>
      <c r="C9586" s="31">
        <v>1.1585007364775031E-5</v>
      </c>
      <c r="D9586" s="31">
        <v>7.723338243183354E-6</v>
      </c>
      <c r="E9586" s="31">
        <v>0.80124135557841958</v>
      </c>
    </row>
    <row r="9587" spans="1:5" x14ac:dyDescent="0.25">
      <c r="A9587">
        <v>9586</v>
      </c>
      <c r="B9587" s="31">
        <v>9.1752758321479881E-5</v>
      </c>
      <c r="C9587" s="31">
        <v>4.4221231363568148E-6</v>
      </c>
      <c r="D9587" s="31">
        <v>2.9480820909045433E-6</v>
      </c>
      <c r="E9587" s="31">
        <v>0.30584252773826631</v>
      </c>
    </row>
    <row r="9588" spans="1:5" x14ac:dyDescent="0.25">
      <c r="A9588">
        <v>9587</v>
      </c>
      <c r="B9588" s="31">
        <v>6.7747533521896896E-5</v>
      </c>
      <c r="C9588" s="31">
        <v>3.2651654391533839E-6</v>
      </c>
      <c r="D9588" s="31">
        <v>2.1767769594355893E-6</v>
      </c>
      <c r="E9588" s="31">
        <v>0.22582511173965633</v>
      </c>
    </row>
    <row r="9589" spans="1:5" x14ac:dyDescent="0.25">
      <c r="A9589">
        <v>9588</v>
      </c>
      <c r="B9589" s="31">
        <v>5.6530416832570687E-5</v>
      </c>
      <c r="C9589" s="31">
        <v>2.7245444034207595E-6</v>
      </c>
      <c r="D9589" s="31">
        <v>1.8163629356138397E-6</v>
      </c>
      <c r="E9589" s="31">
        <v>0.18843472277523565</v>
      </c>
    </row>
    <row r="9590" spans="1:5" x14ac:dyDescent="0.25">
      <c r="A9590">
        <v>9589</v>
      </c>
      <c r="B9590" s="31">
        <v>1.4177419665038386E-4</v>
      </c>
      <c r="C9590" s="31">
        <v>6.8329603013067364E-6</v>
      </c>
      <c r="D9590" s="31">
        <v>4.5553068675378243E-6</v>
      </c>
      <c r="E9590" s="31">
        <v>0.47258065550127959</v>
      </c>
    </row>
    <row r="9591" spans="1:5" x14ac:dyDescent="0.25">
      <c r="A9591">
        <v>9590</v>
      </c>
      <c r="B9591" s="31">
        <v>8.6563295884289689E-5</v>
      </c>
      <c r="C9591" s="31">
        <v>4.1720113977173342E-6</v>
      </c>
      <c r="D9591" s="31">
        <v>2.7813409318115561E-6</v>
      </c>
      <c r="E9591" s="31">
        <v>0.28854431961429899</v>
      </c>
    </row>
    <row r="9592" spans="1:5" x14ac:dyDescent="0.25">
      <c r="A9592">
        <v>9591</v>
      </c>
      <c r="B9592" s="31">
        <v>2.7837855401112479E-5</v>
      </c>
      <c r="C9592" s="31">
        <v>1.3416754622732252E-6</v>
      </c>
      <c r="D9592" s="31">
        <v>8.9445030818215012E-7</v>
      </c>
      <c r="E9592" s="31">
        <v>9.2792851337041612E-2</v>
      </c>
    </row>
    <row r="9593" spans="1:5" x14ac:dyDescent="0.25">
      <c r="A9593">
        <v>9592</v>
      </c>
      <c r="B9593" s="31">
        <v>8.0001480087587274E-5</v>
      </c>
      <c r="C9593" s="31">
        <v>3.8557576089272452E-6</v>
      </c>
      <c r="D9593" s="31">
        <v>2.5705050726181633E-6</v>
      </c>
      <c r="E9593" s="31">
        <v>0.26667160029195758</v>
      </c>
    </row>
    <row r="9594" spans="1:5" x14ac:dyDescent="0.25">
      <c r="A9594">
        <v>9593</v>
      </c>
      <c r="B9594" s="31">
        <v>1.6692296618830174E-4</v>
      </c>
      <c r="C9594" s="31">
        <v>8.0450323704087387E-6</v>
      </c>
      <c r="D9594" s="31">
        <v>5.3633549136058255E-6</v>
      </c>
      <c r="E9594" s="31">
        <v>0.55640988729433916</v>
      </c>
    </row>
    <row r="9595" spans="1:5" x14ac:dyDescent="0.25">
      <c r="A9595">
        <v>9594</v>
      </c>
      <c r="B9595" s="31">
        <v>5.7420001697695569E-5</v>
      </c>
      <c r="C9595" s="31">
        <v>2.7674189053516799E-6</v>
      </c>
      <c r="D9595" s="31">
        <v>1.8449459369011199E-6</v>
      </c>
      <c r="E9595" s="31">
        <v>0.19140000565898524</v>
      </c>
    </row>
    <row r="9596" spans="1:5" x14ac:dyDescent="0.25">
      <c r="A9596">
        <v>9595</v>
      </c>
      <c r="B9596" s="31">
        <v>8.409516754156256E-5</v>
      </c>
      <c r="C9596" s="31">
        <v>4.0530572905325636E-6</v>
      </c>
      <c r="D9596" s="31">
        <v>2.7020381936883757E-6</v>
      </c>
      <c r="E9596" s="31">
        <v>0.2803172251385419</v>
      </c>
    </row>
    <row r="9597" spans="1:5" x14ac:dyDescent="0.25">
      <c r="A9597">
        <v>9596</v>
      </c>
      <c r="B9597" s="31">
        <v>7.7916553277008116E-5</v>
      </c>
      <c r="C9597" s="31">
        <v>3.7552723128409006E-6</v>
      </c>
      <c r="D9597" s="31">
        <v>2.5035148752272671E-6</v>
      </c>
      <c r="E9597" s="31">
        <v>0.25972184425669376</v>
      </c>
    </row>
    <row r="9598" spans="1:5" x14ac:dyDescent="0.25">
      <c r="A9598">
        <v>9597</v>
      </c>
      <c r="B9598" s="31">
        <v>1.0790555214603052E-4</v>
      </c>
      <c r="C9598" s="31">
        <v>5.2006244544106481E-6</v>
      </c>
      <c r="D9598" s="31">
        <v>3.4670829696070988E-6</v>
      </c>
      <c r="E9598" s="31">
        <v>0.35968517382010179</v>
      </c>
    </row>
    <row r="9599" spans="1:5" x14ac:dyDescent="0.25">
      <c r="A9599">
        <v>9598</v>
      </c>
      <c r="B9599" s="31">
        <v>2.1838886645490267E-4</v>
      </c>
      <c r="C9599" s="31">
        <v>1.0525486936199033E-5</v>
      </c>
      <c r="D9599" s="31">
        <v>7.0169912907993554E-6</v>
      </c>
      <c r="E9599" s="31">
        <v>0.72796288818300892</v>
      </c>
    </row>
    <row r="9600" spans="1:5" x14ac:dyDescent="0.25">
      <c r="A9600">
        <v>9599</v>
      </c>
      <c r="B9600" s="31">
        <v>1.2052952719296239E-4</v>
      </c>
      <c r="C9600" s="31">
        <v>5.8090505458882653E-6</v>
      </c>
      <c r="D9600" s="31">
        <v>3.8727003639255105E-6</v>
      </c>
      <c r="E9600" s="31">
        <v>0.40176509064320803</v>
      </c>
    </row>
    <row r="9601" spans="1:5" x14ac:dyDescent="0.25">
      <c r="A9601">
        <v>9600</v>
      </c>
      <c r="B9601" s="31">
        <v>5.5662757919529902E-5</v>
      </c>
      <c r="C9601" s="31">
        <v>2.6827266463961663E-6</v>
      </c>
      <c r="D9601" s="31">
        <v>1.7884844309307776E-6</v>
      </c>
      <c r="E9601" s="31">
        <v>0.18554252639843302</v>
      </c>
    </row>
    <row r="9602" spans="1:5" x14ac:dyDescent="0.25">
      <c r="A9602">
        <v>9601</v>
      </c>
      <c r="B9602" s="31">
        <v>1.5542769065553084E-4</v>
      </c>
      <c r="C9602" s="31">
        <v>7.4910051692410744E-6</v>
      </c>
      <c r="D9602" s="31">
        <v>4.994003446160716E-6</v>
      </c>
      <c r="E9602" s="31">
        <v>0.51809230218510283</v>
      </c>
    </row>
    <row r="9603" spans="1:5" x14ac:dyDescent="0.25">
      <c r="A9603">
        <v>9602</v>
      </c>
      <c r="B9603" s="31">
        <v>1.0056985417322856E-4</v>
      </c>
      <c r="C9603" s="31">
        <v>4.8470725795646232E-6</v>
      </c>
      <c r="D9603" s="31">
        <v>3.2313817197097488E-6</v>
      </c>
      <c r="E9603" s="31">
        <v>0.33523284724409524</v>
      </c>
    </row>
    <row r="9604" spans="1:5" x14ac:dyDescent="0.25">
      <c r="A9604">
        <v>9603</v>
      </c>
      <c r="B9604" s="31">
        <v>1.4296383969831126E-4</v>
      </c>
      <c r="C9604" s="31">
        <v>6.8902964309499829E-6</v>
      </c>
      <c r="D9604" s="31">
        <v>4.5935309539666553E-6</v>
      </c>
      <c r="E9604" s="31">
        <v>0.47654613232770421</v>
      </c>
    </row>
    <row r="9605" spans="1:5" x14ac:dyDescent="0.25">
      <c r="A9605">
        <v>9604</v>
      </c>
      <c r="B9605" s="31">
        <v>8.1707647967573879E-5</v>
      </c>
      <c r="C9605" s="31">
        <v>3.9379882098881675E-6</v>
      </c>
      <c r="D9605" s="31">
        <v>2.6253254732587784E-6</v>
      </c>
      <c r="E9605" s="31">
        <v>0.27235882655857963</v>
      </c>
    </row>
    <row r="9606" spans="1:5" x14ac:dyDescent="0.25">
      <c r="A9606">
        <v>9605</v>
      </c>
      <c r="B9606" s="31">
        <v>1.2121273312686461E-4</v>
      </c>
      <c r="C9606" s="31">
        <v>5.8419783926633967E-6</v>
      </c>
      <c r="D9606" s="31">
        <v>3.8946522617755981E-6</v>
      </c>
      <c r="E9606" s="31">
        <v>0.4040424437562154</v>
      </c>
    </row>
    <row r="9607" spans="1:5" x14ac:dyDescent="0.25">
      <c r="A9607">
        <v>9606</v>
      </c>
      <c r="B9607" s="31">
        <v>7.6685855292375947E-5</v>
      </c>
      <c r="C9607" s="31">
        <v>3.6959574962482364E-6</v>
      </c>
      <c r="D9607" s="31">
        <v>2.4639716641654909E-6</v>
      </c>
      <c r="E9607" s="31">
        <v>0.25561951764125318</v>
      </c>
    </row>
    <row r="9608" spans="1:5" x14ac:dyDescent="0.25">
      <c r="A9608">
        <v>9607</v>
      </c>
      <c r="B9608" s="31">
        <v>1.2350389551700215E-4</v>
      </c>
      <c r="C9608" s="31">
        <v>5.9524034349174759E-6</v>
      </c>
      <c r="D9608" s="31">
        <v>3.9682689566116503E-6</v>
      </c>
      <c r="E9608" s="31">
        <v>0.41167965172334053</v>
      </c>
    </row>
    <row r="9609" spans="1:5" x14ac:dyDescent="0.25">
      <c r="A9609">
        <v>9608</v>
      </c>
      <c r="B9609" s="31">
        <v>7.0882045138267313E-5</v>
      </c>
      <c r="C9609" s="31">
        <v>3.4162366068600209E-6</v>
      </c>
      <c r="D9609" s="31">
        <v>2.2774910712400141E-6</v>
      </c>
      <c r="E9609" s="31">
        <v>0.23627348379422439</v>
      </c>
    </row>
    <row r="9610" spans="1:5" x14ac:dyDescent="0.25">
      <c r="A9610">
        <v>9609</v>
      </c>
      <c r="B9610" s="31">
        <v>6.3192282238309046E-5</v>
      </c>
      <c r="C9610" s="31">
        <v>3.045620191014974E-6</v>
      </c>
      <c r="D9610" s="31">
        <v>2.0304134606766495E-6</v>
      </c>
      <c r="E9610" s="31">
        <v>0.21064094079436352</v>
      </c>
    </row>
    <row r="9611" spans="1:5" x14ac:dyDescent="0.25">
      <c r="A9611">
        <v>9610</v>
      </c>
      <c r="B9611" s="31">
        <v>1.9543874842246518E-4</v>
      </c>
      <c r="C9611" s="31">
        <v>9.4193812474984207E-6</v>
      </c>
      <c r="D9611" s="31">
        <v>6.2795874983322802E-6</v>
      </c>
      <c r="E9611" s="31">
        <v>0.6514624947415506</v>
      </c>
    </row>
    <row r="9612" spans="1:5" x14ac:dyDescent="0.25">
      <c r="A9612">
        <v>9611</v>
      </c>
      <c r="B9612" s="31">
        <v>1.6027915154038898E-4</v>
      </c>
      <c r="C9612" s="31">
        <v>7.7248265585544357E-6</v>
      </c>
      <c r="D9612" s="31">
        <v>5.1498843723696241E-6</v>
      </c>
      <c r="E9612" s="31">
        <v>0.53426383846796333</v>
      </c>
    </row>
    <row r="9613" spans="1:5" x14ac:dyDescent="0.25">
      <c r="A9613">
        <v>9612</v>
      </c>
      <c r="B9613" s="31">
        <v>9.3637237243759738E-5</v>
      </c>
      <c r="C9613" s="31">
        <v>4.5129476302972829E-6</v>
      </c>
      <c r="D9613" s="31">
        <v>3.0086317535315218E-6</v>
      </c>
      <c r="E9613" s="31">
        <v>0.31212412414586582</v>
      </c>
    </row>
    <row r="9614" spans="1:5" x14ac:dyDescent="0.25">
      <c r="A9614">
        <v>9613</v>
      </c>
      <c r="B9614" s="31">
        <v>4.2004728760356084E-5</v>
      </c>
      <c r="C9614" s="31">
        <v>2.024463201822652E-6</v>
      </c>
      <c r="D9614" s="31">
        <v>1.3496421345484347E-6</v>
      </c>
      <c r="E9614" s="31">
        <v>0.1400157625345203</v>
      </c>
    </row>
    <row r="9615" spans="1:5" x14ac:dyDescent="0.25">
      <c r="A9615">
        <v>9614</v>
      </c>
      <c r="B9615" s="31">
        <v>1.6023899856481498E-4</v>
      </c>
      <c r="C9615" s="31">
        <v>7.7228913425944159E-6</v>
      </c>
      <c r="D9615" s="31">
        <v>5.1485942283962775E-6</v>
      </c>
      <c r="E9615" s="31">
        <v>0.53412999521604998</v>
      </c>
    </row>
    <row r="9616" spans="1:5" x14ac:dyDescent="0.25">
      <c r="A9616">
        <v>9615</v>
      </c>
      <c r="B9616" s="31">
        <v>5.7578513789738175E-5</v>
      </c>
      <c r="C9616" s="31">
        <v>2.7750585665720866E-6</v>
      </c>
      <c r="D9616" s="31">
        <v>1.850039044381391E-6</v>
      </c>
      <c r="E9616" s="31">
        <v>0.19192837929912726</v>
      </c>
    </row>
    <row r="9617" spans="1:5" x14ac:dyDescent="0.25">
      <c r="A9617">
        <v>9616</v>
      </c>
      <c r="B9617" s="31">
        <v>1.1392099913862801E-4</v>
      </c>
      <c r="C9617" s="31">
        <v>5.4905454094656403E-6</v>
      </c>
      <c r="D9617" s="31">
        <v>3.660363606310427E-6</v>
      </c>
      <c r="E9617" s="31">
        <v>0.37973666379542675</v>
      </c>
    </row>
    <row r="9618" spans="1:5" x14ac:dyDescent="0.25">
      <c r="A9618">
        <v>9617</v>
      </c>
      <c r="B9618" s="31">
        <v>1.2250210911205313E-4</v>
      </c>
      <c r="C9618" s="31">
        <v>5.9041212587730715E-6</v>
      </c>
      <c r="D9618" s="31">
        <v>3.9360808391820477E-6</v>
      </c>
      <c r="E9618" s="31">
        <v>0.40834036370684379</v>
      </c>
    </row>
    <row r="9619" spans="1:5" x14ac:dyDescent="0.25">
      <c r="A9619">
        <v>9618</v>
      </c>
      <c r="B9619" s="31">
        <v>3.3295489368596602E-5</v>
      </c>
      <c r="C9619" s="31">
        <v>1.6047120170198127E-6</v>
      </c>
      <c r="D9619" s="31">
        <v>1.0698080113465418E-6</v>
      </c>
      <c r="E9619" s="31">
        <v>0.11098496456198868</v>
      </c>
    </row>
    <row r="9620" spans="1:5" x14ac:dyDescent="0.25">
      <c r="A9620">
        <v>9619</v>
      </c>
      <c r="B9620" s="31">
        <v>4.1523264108228182E-5</v>
      </c>
      <c r="C9620" s="31">
        <v>2.0012584936867619E-6</v>
      </c>
      <c r="D9620" s="31">
        <v>1.3341723291245079E-6</v>
      </c>
      <c r="E9620" s="31">
        <v>0.13841088036076063</v>
      </c>
    </row>
    <row r="9621" spans="1:5" x14ac:dyDescent="0.25">
      <c r="A9621">
        <v>9620</v>
      </c>
      <c r="B9621" s="31">
        <v>6.3279373036718487E-5</v>
      </c>
      <c r="C9621" s="31">
        <v>3.0498176259657653E-6</v>
      </c>
      <c r="D9621" s="31">
        <v>2.0332117506438436E-6</v>
      </c>
      <c r="E9621" s="31">
        <v>0.21093124345572831</v>
      </c>
    </row>
    <row r="9622" spans="1:5" x14ac:dyDescent="0.25">
      <c r="A9622">
        <v>9621</v>
      </c>
      <c r="B9622" s="31">
        <v>6.3841668245025518E-5</v>
      </c>
      <c r="C9622" s="31">
        <v>3.0769180499269156E-6</v>
      </c>
      <c r="D9622" s="31">
        <v>2.0512786999512769E-6</v>
      </c>
      <c r="E9622" s="31">
        <v>0.21280556081675175</v>
      </c>
    </row>
    <row r="9623" spans="1:5" x14ac:dyDescent="0.25">
      <c r="A9623">
        <v>9622</v>
      </c>
      <c r="B9623" s="31">
        <v>1.0026254420076684E-4</v>
      </c>
      <c r="C9623" s="31">
        <v>4.8322614440291157E-6</v>
      </c>
      <c r="D9623" s="31">
        <v>3.2215076293527439E-6</v>
      </c>
      <c r="E9623" s="31">
        <v>0.33420848066922282</v>
      </c>
    </row>
    <row r="9624" spans="1:5" x14ac:dyDescent="0.25">
      <c r="A9624">
        <v>9623</v>
      </c>
      <c r="B9624" s="31">
        <v>6.197204136474138E-5</v>
      </c>
      <c r="C9624" s="31">
        <v>2.9868093661673392E-6</v>
      </c>
      <c r="D9624" s="31">
        <v>1.9912062441115596E-6</v>
      </c>
      <c r="E9624" s="31">
        <v>0.20657347121580463</v>
      </c>
    </row>
    <row r="9625" spans="1:5" x14ac:dyDescent="0.25">
      <c r="A9625">
        <v>9624</v>
      </c>
      <c r="B9625" s="31">
        <v>1.3988656701804356E-4</v>
      </c>
      <c r="C9625" s="31">
        <v>6.7419839554970791E-6</v>
      </c>
      <c r="D9625" s="31">
        <v>4.4946559703313861E-6</v>
      </c>
      <c r="E9625" s="31">
        <v>0.46628855672681191</v>
      </c>
    </row>
    <row r="9626" spans="1:5" x14ac:dyDescent="0.25">
      <c r="A9626">
        <v>9625</v>
      </c>
      <c r="B9626" s="31">
        <v>2.3501900586100124E-4</v>
      </c>
      <c r="C9626" s="31">
        <v>1.132699443934002E-5</v>
      </c>
      <c r="D9626" s="31">
        <v>7.5513296262266801E-6</v>
      </c>
      <c r="E9626" s="31">
        <v>0.78339668620333758</v>
      </c>
    </row>
    <row r="9627" spans="1:5" x14ac:dyDescent="0.25">
      <c r="A9627">
        <v>9626</v>
      </c>
      <c r="B9627" s="31">
        <v>6.8326160312422147E-5</v>
      </c>
      <c r="C9627" s="31">
        <v>3.2930529813320317E-6</v>
      </c>
      <c r="D9627" s="31">
        <v>2.1953686542213545E-6</v>
      </c>
      <c r="E9627" s="31">
        <v>0.22775386770807385</v>
      </c>
    </row>
    <row r="9628" spans="1:5" x14ac:dyDescent="0.25">
      <c r="A9628">
        <v>9627</v>
      </c>
      <c r="B9628" s="31">
        <v>6.4907418355522893E-5</v>
      </c>
      <c r="C9628" s="31">
        <v>3.1282830258406911E-6</v>
      </c>
      <c r="D9628" s="31">
        <v>2.0855220172271276E-6</v>
      </c>
      <c r="E9628" s="31">
        <v>0.21635806118507633</v>
      </c>
    </row>
    <row r="9629" spans="1:5" x14ac:dyDescent="0.25">
      <c r="A9629">
        <v>9628</v>
      </c>
      <c r="B9629" s="31">
        <v>9.47403235235095E-5</v>
      </c>
      <c r="C9629" s="31">
        <v>4.5661120631526739E-6</v>
      </c>
      <c r="D9629" s="31">
        <v>3.0440747087684494E-6</v>
      </c>
      <c r="E9629" s="31">
        <v>0.31580107841169835</v>
      </c>
    </row>
    <row r="9630" spans="1:5" x14ac:dyDescent="0.25">
      <c r="A9630">
        <v>9629</v>
      </c>
      <c r="B9630" s="31">
        <v>1.0980946593395362E-4</v>
      </c>
      <c r="C9630" s="31">
        <v>5.2923856326599597E-6</v>
      </c>
      <c r="D9630" s="31">
        <v>3.528257088439973E-6</v>
      </c>
      <c r="E9630" s="31">
        <v>0.36603155311317875</v>
      </c>
    </row>
    <row r="9631" spans="1:5" x14ac:dyDescent="0.25">
      <c r="A9631">
        <v>9630</v>
      </c>
      <c r="B9631" s="31">
        <v>1.7037153012560704E-4</v>
      </c>
      <c r="C9631" s="31">
        <v>8.2112396284067084E-6</v>
      </c>
      <c r="D9631" s="31">
        <v>5.4741597522711392E-6</v>
      </c>
      <c r="E9631" s="31">
        <v>0.56790510041869013</v>
      </c>
    </row>
    <row r="9632" spans="1:5" x14ac:dyDescent="0.25">
      <c r="A9632">
        <v>9631</v>
      </c>
      <c r="B9632" s="31">
        <v>1.1862405682231573E-4</v>
      </c>
      <c r="C9632" s="31">
        <v>5.7172143464559225E-6</v>
      </c>
      <c r="D9632" s="31">
        <v>3.8114762309706149E-6</v>
      </c>
      <c r="E9632" s="31">
        <v>0.39541352274105246</v>
      </c>
    </row>
    <row r="9633" spans="1:5" x14ac:dyDescent="0.25">
      <c r="A9633">
        <v>9632</v>
      </c>
      <c r="B9633" s="31">
        <v>9.6619633159762553E-5</v>
      </c>
      <c r="C9633" s="31">
        <v>4.65668741777836E-6</v>
      </c>
      <c r="D9633" s="31">
        <v>3.1044582785189065E-6</v>
      </c>
      <c r="E9633" s="31">
        <v>0.32206544386587521</v>
      </c>
    </row>
    <row r="9634" spans="1:5" x14ac:dyDescent="0.25">
      <c r="A9634">
        <v>9633</v>
      </c>
      <c r="B9634" s="31">
        <v>7.4567657931563661E-5</v>
      </c>
      <c r="C9634" s="31">
        <v>3.5938686901134013E-6</v>
      </c>
      <c r="D9634" s="31">
        <v>2.3959124600756008E-6</v>
      </c>
      <c r="E9634" s="31">
        <v>0.24855885977187889</v>
      </c>
    </row>
    <row r="9635" spans="1:5" x14ac:dyDescent="0.25">
      <c r="A9635">
        <v>9634</v>
      </c>
      <c r="B9635" s="31">
        <v>9.9369816707490621E-5</v>
      </c>
      <c r="C9635" s="31">
        <v>4.7892354797453325E-6</v>
      </c>
      <c r="D9635" s="31">
        <v>3.1928236531635552E-6</v>
      </c>
      <c r="E9635" s="31">
        <v>0.33123272235830209</v>
      </c>
    </row>
    <row r="9636" spans="1:5" x14ac:dyDescent="0.25">
      <c r="A9636">
        <v>9635</v>
      </c>
      <c r="B9636" s="31">
        <v>1.7893018115733769E-4</v>
      </c>
      <c r="C9636" s="31">
        <v>8.6237330447987446E-6</v>
      </c>
      <c r="D9636" s="31">
        <v>5.7491553631991628E-6</v>
      </c>
      <c r="E9636" s="31">
        <v>0.5964339371911257</v>
      </c>
    </row>
    <row r="9637" spans="1:5" x14ac:dyDescent="0.25">
      <c r="A9637">
        <v>9636</v>
      </c>
      <c r="B9637" s="31">
        <v>1.0812461463635494E-4</v>
      </c>
      <c r="C9637" s="31">
        <v>5.2111824073756951E-6</v>
      </c>
      <c r="D9637" s="31">
        <v>3.4741216049171299E-6</v>
      </c>
      <c r="E9637" s="31">
        <v>0.36041538212118318</v>
      </c>
    </row>
    <row r="9638" spans="1:5" x14ac:dyDescent="0.25">
      <c r="A9638">
        <v>9637</v>
      </c>
      <c r="B9638" s="31">
        <v>1.9293940494796496E-4</v>
      </c>
      <c r="C9638" s="31">
        <v>9.2989226933744674E-6</v>
      </c>
      <c r="D9638" s="31">
        <v>6.1992817955829783E-6</v>
      </c>
      <c r="E9638" s="31">
        <v>0.64313134982654996</v>
      </c>
    </row>
    <row r="9639" spans="1:5" x14ac:dyDescent="0.25">
      <c r="A9639">
        <v>9638</v>
      </c>
      <c r="B9639" s="31">
        <v>5.6868973975225109E-5</v>
      </c>
      <c r="C9639" s="31">
        <v>2.7408615300216339E-6</v>
      </c>
      <c r="D9639" s="31">
        <v>1.8272410200144226E-6</v>
      </c>
      <c r="E9639" s="31">
        <v>0.18956324658408372</v>
      </c>
    </row>
    <row r="9640" spans="1:5" x14ac:dyDescent="0.25">
      <c r="A9640">
        <v>9639</v>
      </c>
      <c r="B9640" s="31">
        <v>5.2094458430687359E-5</v>
      </c>
      <c r="C9640" s="31">
        <v>2.5107486043652847E-6</v>
      </c>
      <c r="D9640" s="31">
        <v>1.6738324029101898E-6</v>
      </c>
      <c r="E9640" s="31">
        <v>0.17364819476895788</v>
      </c>
    </row>
    <row r="9641" spans="1:5" x14ac:dyDescent="0.25">
      <c r="A9641">
        <v>9640</v>
      </c>
      <c r="B9641" s="31">
        <v>7.2312375992117752E-5</v>
      </c>
      <c r="C9641" s="31">
        <v>3.4851729448750081E-6</v>
      </c>
      <c r="D9641" s="31">
        <v>2.3234486299166719E-6</v>
      </c>
      <c r="E9641" s="31">
        <v>0.24104125330705919</v>
      </c>
    </row>
    <row r="9642" spans="1:5" x14ac:dyDescent="0.25">
      <c r="A9642">
        <v>9641</v>
      </c>
      <c r="B9642" s="31">
        <v>1.3841198055281165E-4</v>
      </c>
      <c r="C9642" s="31">
        <v>6.670914670564921E-6</v>
      </c>
      <c r="D9642" s="31">
        <v>4.4472764470432804E-6</v>
      </c>
      <c r="E9642" s="31">
        <v>0.46137326850937221</v>
      </c>
    </row>
    <row r="9643" spans="1:5" x14ac:dyDescent="0.25">
      <c r="A9643">
        <v>9642</v>
      </c>
      <c r="B9643" s="31">
        <v>1.5494402578504387E-4</v>
      </c>
      <c r="C9643" s="31">
        <v>7.467694419208586E-6</v>
      </c>
      <c r="D9643" s="31">
        <v>4.9784629461390573E-6</v>
      </c>
      <c r="E9643" s="31">
        <v>0.51648008595014627</v>
      </c>
    </row>
    <row r="9644" spans="1:5" x14ac:dyDescent="0.25">
      <c r="A9644">
        <v>9643</v>
      </c>
      <c r="B9644" s="31">
        <v>1.8852318752373982E-4</v>
      </c>
      <c r="C9644" s="31">
        <v>9.0860783320265196E-6</v>
      </c>
      <c r="D9644" s="31">
        <v>6.0573855546843464E-6</v>
      </c>
      <c r="E9644" s="31">
        <v>0.62841062507913281</v>
      </c>
    </row>
    <row r="9645" spans="1:5" x14ac:dyDescent="0.25">
      <c r="A9645">
        <v>9644</v>
      </c>
      <c r="B9645" s="31">
        <v>1.3775029228739344E-4</v>
      </c>
      <c r="C9645" s="31">
        <v>6.639023891027708E-6</v>
      </c>
      <c r="D9645" s="31">
        <v>4.4260159273518053E-6</v>
      </c>
      <c r="E9645" s="31">
        <v>0.45916764095797818</v>
      </c>
    </row>
    <row r="9646" spans="1:5" x14ac:dyDescent="0.25">
      <c r="A9646">
        <v>9645</v>
      </c>
      <c r="B9646" s="31">
        <v>7.8566723945590791E-5</v>
      </c>
      <c r="C9646" s="31">
        <v>3.7866079893776894E-6</v>
      </c>
      <c r="D9646" s="31">
        <v>2.5244053262517928E-6</v>
      </c>
      <c r="E9646" s="31">
        <v>0.26188907981863602</v>
      </c>
    </row>
    <row r="9647" spans="1:5" x14ac:dyDescent="0.25">
      <c r="A9647">
        <v>9646</v>
      </c>
      <c r="B9647" s="31">
        <v>1.8432129235248674E-4</v>
      </c>
      <c r="C9647" s="31">
        <v>8.8835634627923999E-6</v>
      </c>
      <c r="D9647" s="31">
        <v>5.9223756418615997E-6</v>
      </c>
      <c r="E9647" s="31">
        <v>0.61440430784162248</v>
      </c>
    </row>
    <row r="9648" spans="1:5" x14ac:dyDescent="0.25">
      <c r="A9648">
        <v>9647</v>
      </c>
      <c r="B9648" s="31">
        <v>1.3217042138049043E-4</v>
      </c>
      <c r="C9648" s="31">
        <v>6.3700959951616759E-6</v>
      </c>
      <c r="D9648" s="31">
        <v>4.2467306634411173E-6</v>
      </c>
      <c r="E9648" s="31">
        <v>0.44056807126830144</v>
      </c>
    </row>
    <row r="9649" spans="1:5" x14ac:dyDescent="0.25">
      <c r="A9649">
        <v>9648</v>
      </c>
      <c r="B9649" s="31">
        <v>1.3560427493031769E-4</v>
      </c>
      <c r="C9649" s="31">
        <v>6.5355942701709977E-6</v>
      </c>
      <c r="D9649" s="31">
        <v>4.3570628467806648E-6</v>
      </c>
      <c r="E9649" s="31">
        <v>0.45201424976772564</v>
      </c>
    </row>
    <row r="9650" spans="1:5" x14ac:dyDescent="0.25">
      <c r="A9650">
        <v>9649</v>
      </c>
      <c r="B9650" s="31">
        <v>1.044347882577706E-4</v>
      </c>
      <c r="C9650" s="31">
        <v>5.0333472458352981E-6</v>
      </c>
      <c r="D9650" s="31">
        <v>3.3555648305568655E-6</v>
      </c>
      <c r="E9650" s="31">
        <v>0.34811596085923535</v>
      </c>
    </row>
    <row r="9651" spans="1:5" x14ac:dyDescent="0.25">
      <c r="A9651">
        <v>9650</v>
      </c>
      <c r="B9651" s="31">
        <v>9.8491709734980072E-5</v>
      </c>
      <c r="C9651" s="31">
        <v>4.746914167227079E-6</v>
      </c>
      <c r="D9651" s="31">
        <v>3.1646094448180527E-6</v>
      </c>
      <c r="E9651" s="31">
        <v>0.32830569911660029</v>
      </c>
    </row>
    <row r="9652" spans="1:5" x14ac:dyDescent="0.25">
      <c r="A9652">
        <v>9651</v>
      </c>
      <c r="B9652" s="31">
        <v>7.6298675072911925E-5</v>
      </c>
      <c r="C9652" s="31">
        <v>3.677296928023873E-6</v>
      </c>
      <c r="D9652" s="31">
        <v>2.4515312853492487E-6</v>
      </c>
      <c r="E9652" s="31">
        <v>0.25432891690970644</v>
      </c>
    </row>
    <row r="9653" spans="1:5" x14ac:dyDescent="0.25">
      <c r="A9653">
        <v>9652</v>
      </c>
      <c r="B9653" s="31">
        <v>1.3108883517555449E-4</v>
      </c>
      <c r="C9653" s="31">
        <v>6.3179677815982935E-6</v>
      </c>
      <c r="D9653" s="31">
        <v>4.211978521065529E-6</v>
      </c>
      <c r="E9653" s="31">
        <v>0.43696278391851501</v>
      </c>
    </row>
    <row r="9654" spans="1:5" x14ac:dyDescent="0.25">
      <c r="A9654">
        <v>9653</v>
      </c>
      <c r="B9654" s="31">
        <v>1.6575178884838492E-4</v>
      </c>
      <c r="C9654" s="31">
        <v>7.9885862154770622E-6</v>
      </c>
      <c r="D9654" s="31">
        <v>5.3257241436513748E-6</v>
      </c>
      <c r="E9654" s="31">
        <v>0.55250596282794984</v>
      </c>
    </row>
    <row r="9655" spans="1:5" x14ac:dyDescent="0.25">
      <c r="A9655">
        <v>9654</v>
      </c>
      <c r="B9655" s="31">
        <v>1.3078844857167954E-4</v>
      </c>
      <c r="C9655" s="31">
        <v>6.3034903252782023E-6</v>
      </c>
      <c r="D9655" s="31">
        <v>4.2023268835188015E-6</v>
      </c>
      <c r="E9655" s="31">
        <v>0.43596149523893185</v>
      </c>
    </row>
    <row r="9656" spans="1:5" x14ac:dyDescent="0.25">
      <c r="A9656">
        <v>9655</v>
      </c>
      <c r="B9656" s="31">
        <v>1.0884622208316892E-4</v>
      </c>
      <c r="C9656" s="31">
        <v>5.2459610564790035E-6</v>
      </c>
      <c r="D9656" s="31">
        <v>3.4973073709860025E-6</v>
      </c>
      <c r="E9656" s="31">
        <v>0.36282074027722977</v>
      </c>
    </row>
    <row r="9657" spans="1:5" x14ac:dyDescent="0.25">
      <c r="A9657">
        <v>9656</v>
      </c>
      <c r="B9657" s="31">
        <v>1.0881125289927471E-4</v>
      </c>
      <c r="C9657" s="31">
        <v>5.2442756789493579E-6</v>
      </c>
      <c r="D9657" s="31">
        <v>3.4961837859662385E-6</v>
      </c>
      <c r="E9657" s="31">
        <v>0.36270417633091573</v>
      </c>
    </row>
    <row r="9658" spans="1:5" x14ac:dyDescent="0.25">
      <c r="A9658">
        <v>9657</v>
      </c>
      <c r="B9658" s="31">
        <v>9.114516032006462E-5</v>
      </c>
      <c r="C9658" s="31">
        <v>4.392839295425859E-6</v>
      </c>
      <c r="D9658" s="31">
        <v>2.9285595302839061E-6</v>
      </c>
      <c r="E9658" s="31">
        <v>0.30381720106688209</v>
      </c>
    </row>
    <row r="9659" spans="1:5" x14ac:dyDescent="0.25">
      <c r="A9659">
        <v>9658</v>
      </c>
      <c r="B9659" s="31">
        <v>1.4062699569994828E-4</v>
      </c>
      <c r="C9659" s="31">
        <v>6.7776697143229969E-6</v>
      </c>
      <c r="D9659" s="31">
        <v>4.5184464762153313E-6</v>
      </c>
      <c r="E9659" s="31">
        <v>0.46875665233316099</v>
      </c>
    </row>
    <row r="9660" spans="1:5" x14ac:dyDescent="0.25">
      <c r="A9660">
        <v>9659</v>
      </c>
      <c r="B9660" s="31">
        <v>1.5219656418496972E-4</v>
      </c>
      <c r="C9660" s="31">
        <v>7.335277544444227E-6</v>
      </c>
      <c r="D9660" s="31">
        <v>4.8901850296294844E-6</v>
      </c>
      <c r="E9660" s="31">
        <v>0.5073218806165658</v>
      </c>
    </row>
    <row r="9661" spans="1:5" x14ac:dyDescent="0.25">
      <c r="A9661">
        <v>9660</v>
      </c>
      <c r="B9661" s="31">
        <v>1.9394972056022242E-4</v>
      </c>
      <c r="C9661" s="31">
        <v>9.347615943863268E-6</v>
      </c>
      <c r="D9661" s="31">
        <v>6.2317439625755123E-6</v>
      </c>
      <c r="E9661" s="31">
        <v>0.64649906853407479</v>
      </c>
    </row>
    <row r="9662" spans="1:5" x14ac:dyDescent="0.25">
      <c r="A9662">
        <v>9661</v>
      </c>
      <c r="B9662" s="31">
        <v>1.6440380431977799E-4</v>
      </c>
      <c r="C9662" s="31">
        <v>7.9236186474120445E-6</v>
      </c>
      <c r="D9662" s="31">
        <v>5.2824124316080294E-6</v>
      </c>
      <c r="E9662" s="31">
        <v>0.54801268106592671</v>
      </c>
    </row>
    <row r="9663" spans="1:5" x14ac:dyDescent="0.25">
      <c r="A9663">
        <v>9662</v>
      </c>
      <c r="B9663" s="31">
        <v>1.0323049303228264E-4</v>
      </c>
      <c r="C9663" s="31">
        <v>4.975304938693152E-6</v>
      </c>
      <c r="D9663" s="31">
        <v>3.316869959128768E-6</v>
      </c>
      <c r="E9663" s="31">
        <v>0.34410164344094218</v>
      </c>
    </row>
    <row r="9664" spans="1:5" x14ac:dyDescent="0.25">
      <c r="A9664">
        <v>9663</v>
      </c>
      <c r="B9664" s="31">
        <v>4.0676390309706404E-5</v>
      </c>
      <c r="C9664" s="31">
        <v>1.9604424976717321E-6</v>
      </c>
      <c r="D9664" s="31">
        <v>1.306961665114488E-6</v>
      </c>
      <c r="E9664" s="31">
        <v>0.13558796769902137</v>
      </c>
    </row>
    <row r="9665" spans="1:5" x14ac:dyDescent="0.25">
      <c r="A9665">
        <v>9664</v>
      </c>
      <c r="B9665" s="31">
        <v>6.7269453247481236E-5</v>
      </c>
      <c r="C9665" s="31">
        <v>3.2421238447511547E-6</v>
      </c>
      <c r="D9665" s="31">
        <v>2.1614158965007699E-6</v>
      </c>
      <c r="E9665" s="31">
        <v>0.22423151082493747</v>
      </c>
    </row>
    <row r="9666" spans="1:5" x14ac:dyDescent="0.25">
      <c r="A9666">
        <v>9665</v>
      </c>
      <c r="B9666" s="31">
        <v>3.7375072844771766E-5</v>
      </c>
      <c r="C9666" s="31">
        <v>1.8013319422048823E-6</v>
      </c>
      <c r="D9666" s="31">
        <v>1.2008879614699215E-6</v>
      </c>
      <c r="E9666" s="31">
        <v>0.12458357614923923</v>
      </c>
    </row>
    <row r="9667" spans="1:5" x14ac:dyDescent="0.25">
      <c r="A9667">
        <v>9666</v>
      </c>
      <c r="B9667" s="31">
        <v>7.9207374674885466E-5</v>
      </c>
      <c r="C9667" s="31">
        <v>3.8174848421738918E-6</v>
      </c>
      <c r="D9667" s="31">
        <v>2.5449898947825947E-6</v>
      </c>
      <c r="E9667" s="31">
        <v>0.26402458224961822</v>
      </c>
    </row>
    <row r="9668" spans="1:5" x14ac:dyDescent="0.25">
      <c r="A9668">
        <v>9667</v>
      </c>
      <c r="B9668" s="31">
        <v>1.2009138653821688E-4</v>
      </c>
      <c r="C9668" s="31">
        <v>5.7879338845281773E-6</v>
      </c>
      <c r="D9668" s="31">
        <v>3.8586225896854516E-6</v>
      </c>
      <c r="E9668" s="31">
        <v>0.40030462179405629</v>
      </c>
    </row>
    <row r="9669" spans="1:5" x14ac:dyDescent="0.25">
      <c r="A9669">
        <v>9668</v>
      </c>
      <c r="B9669" s="31">
        <v>1.114223971640602E-4</v>
      </c>
      <c r="C9669" s="31">
        <v>5.3701225927305874E-6</v>
      </c>
      <c r="D9669" s="31">
        <v>3.5800817284870584E-6</v>
      </c>
      <c r="E9669" s="31">
        <v>0.37140799054686735</v>
      </c>
    </row>
    <row r="9670" spans="1:5" x14ac:dyDescent="0.25">
      <c r="A9670">
        <v>9669</v>
      </c>
      <c r="B9670" s="31">
        <v>6.0965283272443537E-5</v>
      </c>
      <c r="C9670" s="31">
        <v>2.9382875741895337E-6</v>
      </c>
      <c r="D9670" s="31">
        <v>1.9588583827930223E-6</v>
      </c>
      <c r="E9670" s="31">
        <v>0.20321761090814514</v>
      </c>
    </row>
    <row r="9671" spans="1:5" x14ac:dyDescent="0.25">
      <c r="A9671">
        <v>9670</v>
      </c>
      <c r="B9671" s="31">
        <v>1.8650815242404935E-4</v>
      </c>
      <c r="C9671" s="31">
        <v>8.9889615423198662E-6</v>
      </c>
      <c r="D9671" s="31">
        <v>5.9926410282132441E-6</v>
      </c>
      <c r="E9671" s="31">
        <v>0.62169384141349782</v>
      </c>
    </row>
    <row r="9672" spans="1:5" x14ac:dyDescent="0.25">
      <c r="A9672">
        <v>9671</v>
      </c>
      <c r="B9672" s="31">
        <v>7.912990667336717E-5</v>
      </c>
      <c r="C9672" s="31">
        <v>3.8137511882967942E-6</v>
      </c>
      <c r="D9672" s="31">
        <v>2.5425007921978628E-6</v>
      </c>
      <c r="E9672" s="31">
        <v>0.26376635557789058</v>
      </c>
    </row>
    <row r="9673" spans="1:5" x14ac:dyDescent="0.25">
      <c r="A9673">
        <v>9672</v>
      </c>
      <c r="B9673" s="31">
        <v>6.29279024828898E-5</v>
      </c>
      <c r="C9673" s="31">
        <v>3.0328781235871202E-6</v>
      </c>
      <c r="D9673" s="31">
        <v>2.02191874905808E-6</v>
      </c>
      <c r="E9673" s="31">
        <v>0.20975967494296602</v>
      </c>
    </row>
    <row r="9674" spans="1:5" x14ac:dyDescent="0.25">
      <c r="A9674">
        <v>9673</v>
      </c>
      <c r="B9674" s="31">
        <v>1.7834741263719758E-4</v>
      </c>
      <c r="C9674" s="31">
        <v>8.5956458874947363E-6</v>
      </c>
      <c r="D9674" s="31">
        <v>5.7304305916631573E-6</v>
      </c>
      <c r="E9674" s="31">
        <v>0.59449137545732533</v>
      </c>
    </row>
    <row r="9675" spans="1:5" x14ac:dyDescent="0.25">
      <c r="A9675">
        <v>9674</v>
      </c>
      <c r="B9675" s="31">
        <v>9.5360521963081544E-5</v>
      </c>
      <c r="C9675" s="31">
        <v>4.5960031957893021E-6</v>
      </c>
      <c r="D9675" s="31">
        <v>3.0640021305262015E-6</v>
      </c>
      <c r="E9675" s="31">
        <v>0.31786840654360515</v>
      </c>
    </row>
    <row r="9676" spans="1:5" x14ac:dyDescent="0.25">
      <c r="A9676">
        <v>9675</v>
      </c>
      <c r="B9676" s="31">
        <v>4.8361313325127684E-5</v>
      </c>
      <c r="C9676" s="31">
        <v>2.3308256500620361E-6</v>
      </c>
      <c r="D9676" s="31">
        <v>1.5538837667080241E-6</v>
      </c>
      <c r="E9676" s="31">
        <v>0.16120437775042562</v>
      </c>
    </row>
    <row r="9677" spans="1:5" x14ac:dyDescent="0.25">
      <c r="A9677">
        <v>9676</v>
      </c>
      <c r="B9677" s="31">
        <v>1.2710096289489443E-4</v>
      </c>
      <c r="C9677" s="31">
        <v>6.125767976385304E-6</v>
      </c>
      <c r="D9677" s="31">
        <v>4.083845317590203E-6</v>
      </c>
      <c r="E9677" s="31">
        <v>0.42366987631631481</v>
      </c>
    </row>
    <row r="9678" spans="1:5" x14ac:dyDescent="0.25">
      <c r="A9678">
        <v>9677</v>
      </c>
      <c r="B9678" s="31">
        <v>1.2294579267854448E-4</v>
      </c>
      <c r="C9678" s="31">
        <v>5.9255050667423988E-6</v>
      </c>
      <c r="D9678" s="31">
        <v>3.9503367111615995E-6</v>
      </c>
      <c r="E9678" s="31">
        <v>0.40981930892848162</v>
      </c>
    </row>
    <row r="9679" spans="1:5" x14ac:dyDescent="0.25">
      <c r="A9679">
        <v>9678</v>
      </c>
      <c r="B9679" s="31">
        <v>1.2528899663614984E-4</v>
      </c>
      <c r="C9679" s="31">
        <v>6.0384383084638489E-6</v>
      </c>
      <c r="D9679" s="31">
        <v>4.025625538975899E-6</v>
      </c>
      <c r="E9679" s="31">
        <v>0.41762998878716617</v>
      </c>
    </row>
    <row r="9680" spans="1:5" x14ac:dyDescent="0.25">
      <c r="A9680">
        <v>9679</v>
      </c>
      <c r="B9680" s="31">
        <v>1.0513462689661975E-4</v>
      </c>
      <c r="C9680" s="31">
        <v>5.0670767237625758E-6</v>
      </c>
      <c r="D9680" s="31">
        <v>3.3780511491750504E-6</v>
      </c>
      <c r="E9680" s="31">
        <v>0.35044875632206585</v>
      </c>
    </row>
    <row r="9681" spans="1:5" x14ac:dyDescent="0.25">
      <c r="A9681">
        <v>9680</v>
      </c>
      <c r="B9681" s="31">
        <v>1.3948951655191969E-4</v>
      </c>
      <c r="C9681" s="31">
        <v>6.7228476800905609E-6</v>
      </c>
      <c r="D9681" s="31">
        <v>4.4818984533937073E-6</v>
      </c>
      <c r="E9681" s="31">
        <v>0.46496505517306569</v>
      </c>
    </row>
    <row r="9682" spans="1:5" x14ac:dyDescent="0.25">
      <c r="A9682">
        <v>9681</v>
      </c>
      <c r="B9682" s="31">
        <v>1.1983014189054524E-4</v>
      </c>
      <c r="C9682" s="31">
        <v>5.7753429169992183E-6</v>
      </c>
      <c r="D9682" s="31">
        <v>3.8502286113328125E-6</v>
      </c>
      <c r="E9682" s="31">
        <v>0.39943380630181746</v>
      </c>
    </row>
    <row r="9683" spans="1:5" x14ac:dyDescent="0.25">
      <c r="A9683">
        <v>9682</v>
      </c>
      <c r="B9683" s="31">
        <v>1.1777667299064007E-4</v>
      </c>
      <c r="C9683" s="31">
        <v>5.6763737688430054E-6</v>
      </c>
      <c r="D9683" s="31">
        <v>3.7842491792286704E-6</v>
      </c>
      <c r="E9683" s="31">
        <v>0.39258890996880025</v>
      </c>
    </row>
    <row r="9684" spans="1:5" x14ac:dyDescent="0.25">
      <c r="A9684">
        <v>9683</v>
      </c>
      <c r="B9684" s="31">
        <v>1.3811143550015482E-4</v>
      </c>
      <c r="C9684" s="31">
        <v>6.6564295776349142E-6</v>
      </c>
      <c r="D9684" s="31">
        <v>4.4376197184232762E-6</v>
      </c>
      <c r="E9684" s="31">
        <v>0.4603714516671828</v>
      </c>
    </row>
    <row r="9685" spans="1:5" x14ac:dyDescent="0.25">
      <c r="A9685">
        <v>9684</v>
      </c>
      <c r="B9685" s="31">
        <v>3.8069616248975641E-5</v>
      </c>
      <c r="C9685" s="31">
        <v>1.8348062105878848E-6</v>
      </c>
      <c r="D9685" s="31">
        <v>1.2232041403919232E-6</v>
      </c>
      <c r="E9685" s="31">
        <v>0.12689872082991882</v>
      </c>
    </row>
    <row r="9686" spans="1:5" x14ac:dyDescent="0.25">
      <c r="A9686">
        <v>9685</v>
      </c>
      <c r="B9686" s="31">
        <v>7.6093404507506868E-5</v>
      </c>
      <c r="C9686" s="31">
        <v>3.6674036917539586E-6</v>
      </c>
      <c r="D9686" s="31">
        <v>2.4449357945026392E-6</v>
      </c>
      <c r="E9686" s="31">
        <v>0.25364468169168958</v>
      </c>
    </row>
    <row r="9687" spans="1:5" x14ac:dyDescent="0.25">
      <c r="A9687">
        <v>9686</v>
      </c>
      <c r="B9687" s="31">
        <v>6.9712197908170401E-5</v>
      </c>
      <c r="C9687" s="31">
        <v>3.3598545580055459E-6</v>
      </c>
      <c r="D9687" s="31">
        <v>2.2399030386703641E-6</v>
      </c>
      <c r="E9687" s="31">
        <v>0.23237399302723469</v>
      </c>
    </row>
    <row r="9688" spans="1:5" x14ac:dyDescent="0.25">
      <c r="A9688">
        <v>9687</v>
      </c>
      <c r="B9688" s="31">
        <v>5.3786878860268215E-5</v>
      </c>
      <c r="C9688" s="31">
        <v>2.5923166321282212E-6</v>
      </c>
      <c r="D9688" s="31">
        <v>1.7282110880854809E-6</v>
      </c>
      <c r="E9688" s="31">
        <v>0.17928959620089407</v>
      </c>
    </row>
    <row r="9689" spans="1:5" x14ac:dyDescent="0.25">
      <c r="A9689">
        <v>9688</v>
      </c>
      <c r="B9689" s="31">
        <v>1.6011499453593813E-4</v>
      </c>
      <c r="C9689" s="31">
        <v>7.7169148346928619E-6</v>
      </c>
      <c r="D9689" s="31">
        <v>5.1446098897952416E-6</v>
      </c>
      <c r="E9689" s="31">
        <v>0.53371664845312716</v>
      </c>
    </row>
    <row r="9690" spans="1:5" x14ac:dyDescent="0.25">
      <c r="A9690">
        <v>9689</v>
      </c>
      <c r="B9690" s="31">
        <v>8.9782143899192043E-5</v>
      </c>
      <c r="C9690" s="31">
        <v>4.3271472491022354E-6</v>
      </c>
      <c r="D9690" s="31">
        <v>2.8847648327348237E-6</v>
      </c>
      <c r="E9690" s="31">
        <v>0.29927381299730682</v>
      </c>
    </row>
    <row r="9691" spans="1:5" x14ac:dyDescent="0.25">
      <c r="A9691">
        <v>9690</v>
      </c>
      <c r="B9691" s="31">
        <v>8.2504392752546084E-5</v>
      </c>
      <c r="C9691" s="31">
        <v>3.976388184034476E-6</v>
      </c>
      <c r="D9691" s="31">
        <v>2.6509254560229841E-6</v>
      </c>
      <c r="E9691" s="31">
        <v>0.27501464250848695</v>
      </c>
    </row>
    <row r="9692" spans="1:5" x14ac:dyDescent="0.25">
      <c r="A9692">
        <v>9691</v>
      </c>
      <c r="B9692" s="31">
        <v>1.2559618925097745E-4</v>
      </c>
      <c r="C9692" s="31">
        <v>6.053243787821619E-6</v>
      </c>
      <c r="D9692" s="31">
        <v>4.0354958585477463E-6</v>
      </c>
      <c r="E9692" s="31">
        <v>0.41865396416992484</v>
      </c>
    </row>
    <row r="9693" spans="1:5" x14ac:dyDescent="0.25">
      <c r="A9693">
        <v>9692</v>
      </c>
      <c r="B9693" s="31">
        <v>8.1069234946429302E-5</v>
      </c>
      <c r="C9693" s="31">
        <v>3.9072192058494747E-6</v>
      </c>
      <c r="D9693" s="31">
        <v>2.6048128038996498E-6</v>
      </c>
      <c r="E9693" s="31">
        <v>0.27023078315476434</v>
      </c>
    </row>
    <row r="9694" spans="1:5" x14ac:dyDescent="0.25">
      <c r="A9694">
        <v>9693</v>
      </c>
      <c r="B9694" s="31">
        <v>7.3481137831106117E-5</v>
      </c>
      <c r="C9694" s="31">
        <v>3.5415026821344873E-6</v>
      </c>
      <c r="D9694" s="31">
        <v>2.3610017880896581E-6</v>
      </c>
      <c r="E9694" s="31">
        <v>0.24493712610368709</v>
      </c>
    </row>
    <row r="9695" spans="1:5" x14ac:dyDescent="0.25">
      <c r="A9695">
        <v>9694</v>
      </c>
      <c r="B9695" s="31">
        <v>1.4692238131702053E-4</v>
      </c>
      <c r="C9695" s="31">
        <v>7.0810826132791475E-6</v>
      </c>
      <c r="D9695" s="31">
        <v>4.7207217421860981E-6</v>
      </c>
      <c r="E9695" s="31">
        <v>0.48974127105673515</v>
      </c>
    </row>
    <row r="9696" spans="1:5" x14ac:dyDescent="0.25">
      <c r="A9696">
        <v>9695</v>
      </c>
      <c r="B9696" s="31">
        <v>1.0870201780798583E-4</v>
      </c>
      <c r="C9696" s="31">
        <v>5.2390109759221417E-6</v>
      </c>
      <c r="D9696" s="31">
        <v>3.4926739839480944E-6</v>
      </c>
      <c r="E9696" s="31">
        <v>0.36234005935995278</v>
      </c>
    </row>
    <row r="9697" spans="1:5" x14ac:dyDescent="0.25">
      <c r="A9697">
        <v>9696</v>
      </c>
      <c r="B9697" s="31">
        <v>5.9671137050834594E-5</v>
      </c>
      <c r="C9697" s="31">
        <v>2.8759148013912048E-6</v>
      </c>
      <c r="D9697" s="31">
        <v>1.9172765342608032E-6</v>
      </c>
      <c r="E9697" s="31">
        <v>0.19890379016944867</v>
      </c>
    </row>
    <row r="9698" spans="1:5" x14ac:dyDescent="0.25">
      <c r="A9698">
        <v>9697</v>
      </c>
      <c r="B9698" s="31">
        <v>7.4221209545413674E-5</v>
      </c>
      <c r="C9698" s="31">
        <v>3.5771712365220938E-6</v>
      </c>
      <c r="D9698" s="31">
        <v>2.3847808243480627E-6</v>
      </c>
      <c r="E9698" s="31">
        <v>0.2474040318180456</v>
      </c>
    </row>
    <row r="9699" spans="1:5" x14ac:dyDescent="0.25">
      <c r="A9699">
        <v>9698</v>
      </c>
      <c r="B9699" s="31">
        <v>6.3761062082212839E-5</v>
      </c>
      <c r="C9699" s="31">
        <v>3.0730331489819441E-6</v>
      </c>
      <c r="D9699" s="31">
        <v>2.0486887659879629E-6</v>
      </c>
      <c r="E9699" s="31">
        <v>0.21253687360737614</v>
      </c>
    </row>
    <row r="9700" spans="1:5" x14ac:dyDescent="0.25">
      <c r="A9700">
        <v>9699</v>
      </c>
      <c r="B9700" s="31">
        <v>9.3177953906893775E-5</v>
      </c>
      <c r="C9700" s="31">
        <v>4.4908119745714684E-6</v>
      </c>
      <c r="D9700" s="31">
        <v>2.9938746497143123E-6</v>
      </c>
      <c r="E9700" s="31">
        <v>0.31059317968964595</v>
      </c>
    </row>
    <row r="9701" spans="1:5" x14ac:dyDescent="0.25">
      <c r="A9701">
        <v>9700</v>
      </c>
      <c r="B9701" s="31">
        <v>1.105351578663377E-4</v>
      </c>
      <c r="C9701" s="31">
        <v>5.3273611379501583E-6</v>
      </c>
      <c r="D9701" s="31">
        <v>3.5515740919667722E-6</v>
      </c>
      <c r="E9701" s="31">
        <v>0.36845052622112573</v>
      </c>
    </row>
    <row r="9702" spans="1:5" x14ac:dyDescent="0.25">
      <c r="A9702">
        <v>9701</v>
      </c>
      <c r="B9702" s="31">
        <v>7.6389102797557538E-5</v>
      </c>
      <c r="C9702" s="31">
        <v>3.6816551897332631E-6</v>
      </c>
      <c r="D9702" s="31">
        <v>2.4544367931555086E-6</v>
      </c>
      <c r="E9702" s="31">
        <v>0.25463034265852513</v>
      </c>
    </row>
    <row r="9703" spans="1:5" x14ac:dyDescent="0.25">
      <c r="A9703">
        <v>9702</v>
      </c>
      <c r="B9703" s="31">
        <v>3.3849754422615349E-5</v>
      </c>
      <c r="C9703" s="31">
        <v>1.631425419035069E-6</v>
      </c>
      <c r="D9703" s="31">
        <v>1.0876169460233794E-6</v>
      </c>
      <c r="E9703" s="31">
        <v>0.11283251474205118</v>
      </c>
    </row>
    <row r="9704" spans="1:5" x14ac:dyDescent="0.25">
      <c r="A9704">
        <v>9703</v>
      </c>
      <c r="B9704" s="31">
        <v>2.7248190830128806E-5</v>
      </c>
      <c r="C9704" s="31">
        <v>1.313255942361894E-6</v>
      </c>
      <c r="D9704" s="31">
        <v>8.7550396157459602E-7</v>
      </c>
      <c r="E9704" s="31">
        <v>9.0827302767096024E-2</v>
      </c>
    </row>
    <row r="9705" spans="1:5" x14ac:dyDescent="0.25">
      <c r="A9705">
        <v>9704</v>
      </c>
      <c r="B9705" s="31">
        <v>2.481571022250767E-4</v>
      </c>
      <c r="C9705" s="31">
        <v>1.1960199162141932E-5</v>
      </c>
      <c r="D9705" s="31">
        <v>7.9734661080946206E-6</v>
      </c>
      <c r="E9705" s="31">
        <v>0.82719034075025577</v>
      </c>
    </row>
    <row r="9706" spans="1:5" x14ac:dyDescent="0.25">
      <c r="A9706">
        <v>9705</v>
      </c>
      <c r="B9706" s="31">
        <v>1.1789514359108127E-4</v>
      </c>
      <c r="C9706" s="31">
        <v>5.6820835871936818E-6</v>
      </c>
      <c r="D9706" s="31">
        <v>3.788055724795788E-6</v>
      </c>
      <c r="E9706" s="31">
        <v>0.39298381197027094</v>
      </c>
    </row>
    <row r="9707" spans="1:5" x14ac:dyDescent="0.25">
      <c r="A9707">
        <v>9706</v>
      </c>
      <c r="B9707" s="31">
        <v>8.7462763055453605E-5</v>
      </c>
      <c r="C9707" s="31">
        <v>4.2153621880451959E-6</v>
      </c>
      <c r="D9707" s="31">
        <v>2.8102414586967973E-6</v>
      </c>
      <c r="E9707" s="31">
        <v>0.29154254351817871</v>
      </c>
    </row>
    <row r="9708" spans="1:5" x14ac:dyDescent="0.25">
      <c r="A9708">
        <v>9707</v>
      </c>
      <c r="B9708" s="31">
        <v>1.8120198506059955E-4</v>
      </c>
      <c r="C9708" s="31">
        <v>8.7332250839010526E-6</v>
      </c>
      <c r="D9708" s="31">
        <v>5.8221500559340348E-6</v>
      </c>
      <c r="E9708" s="31">
        <v>0.60400661686866519</v>
      </c>
    </row>
    <row r="9709" spans="1:5" x14ac:dyDescent="0.25">
      <c r="A9709">
        <v>9708</v>
      </c>
      <c r="B9709" s="31">
        <v>1.7622299200778735E-4</v>
      </c>
      <c r="C9709" s="31">
        <v>8.4932571442184566E-6</v>
      </c>
      <c r="D9709" s="31">
        <v>5.6621714294789711E-6</v>
      </c>
      <c r="E9709" s="31">
        <v>0.58740997335929124</v>
      </c>
    </row>
    <row r="9710" spans="1:5" x14ac:dyDescent="0.25">
      <c r="A9710">
        <v>9709</v>
      </c>
      <c r="B9710" s="31">
        <v>1.3641675921597057E-4</v>
      </c>
      <c r="C9710" s="31">
        <v>6.5747528265265825E-6</v>
      </c>
      <c r="D9710" s="31">
        <v>4.3831685510177214E-6</v>
      </c>
      <c r="E9710" s="31">
        <v>0.45472253071990193</v>
      </c>
    </row>
    <row r="9711" spans="1:5" x14ac:dyDescent="0.25">
      <c r="A9711">
        <v>9710</v>
      </c>
      <c r="B9711" s="31">
        <v>1.2825694751650833E-4</v>
      </c>
      <c r="C9711" s="31">
        <v>6.1814819018740689E-6</v>
      </c>
      <c r="D9711" s="31">
        <v>4.1209879345827126E-6</v>
      </c>
      <c r="E9711" s="31">
        <v>0.42752315838836114</v>
      </c>
    </row>
    <row r="9712" spans="1:5" x14ac:dyDescent="0.25">
      <c r="A9712">
        <v>9711</v>
      </c>
      <c r="B9712" s="31">
        <v>3.6747549769891923E-5</v>
      </c>
      <c r="C9712" s="31">
        <v>1.7710877908704776E-6</v>
      </c>
      <c r="D9712" s="31">
        <v>1.1807251939136517E-6</v>
      </c>
      <c r="E9712" s="31">
        <v>0.12249183256630641</v>
      </c>
    </row>
    <row r="9713" spans="1:5" x14ac:dyDescent="0.25">
      <c r="A9713">
        <v>9712</v>
      </c>
      <c r="B9713" s="31">
        <v>6.9744771623302012E-5</v>
      </c>
      <c r="C9713" s="31">
        <v>3.3614244833348301E-6</v>
      </c>
      <c r="D9713" s="31">
        <v>2.2409496555565534E-6</v>
      </c>
      <c r="E9713" s="31">
        <v>0.23248257207767339</v>
      </c>
    </row>
    <row r="9714" spans="1:5" x14ac:dyDescent="0.25">
      <c r="A9714">
        <v>9713</v>
      </c>
      <c r="B9714" s="31">
        <v>1.792799955760323E-4</v>
      </c>
      <c r="C9714" s="31">
        <v>8.6405927279585748E-6</v>
      </c>
      <c r="D9714" s="31">
        <v>5.7603951519723835E-6</v>
      </c>
      <c r="E9714" s="31">
        <v>0.59759998525344105</v>
      </c>
    </row>
    <row r="9715" spans="1:5" x14ac:dyDescent="0.25">
      <c r="A9715">
        <v>9714</v>
      </c>
      <c r="B9715" s="31">
        <v>1.3622733037929279E-4</v>
      </c>
      <c r="C9715" s="31">
        <v>6.565623099456895E-6</v>
      </c>
      <c r="D9715" s="31">
        <v>4.3770820663045964E-6</v>
      </c>
      <c r="E9715" s="31">
        <v>0.45409110126430935</v>
      </c>
    </row>
    <row r="9716" spans="1:5" x14ac:dyDescent="0.25">
      <c r="A9716">
        <v>9715</v>
      </c>
      <c r="B9716" s="31">
        <v>4.9964638967662199E-5</v>
      </c>
      <c r="C9716" s="31">
        <v>2.4080996584806608E-6</v>
      </c>
      <c r="D9716" s="31">
        <v>1.6053997723204405E-6</v>
      </c>
      <c r="E9716" s="31">
        <v>0.166548796558874</v>
      </c>
    </row>
    <row r="9717" spans="1:5" x14ac:dyDescent="0.25">
      <c r="A9717">
        <v>9716</v>
      </c>
      <c r="B9717" s="31">
        <v>4.884331052479821E-5</v>
      </c>
      <c r="C9717" s="31">
        <v>2.354056024901059E-6</v>
      </c>
      <c r="D9717" s="31">
        <v>1.5693706832673727E-6</v>
      </c>
      <c r="E9717" s="31">
        <v>0.1628110350826607</v>
      </c>
    </row>
    <row r="9718" spans="1:5" x14ac:dyDescent="0.25">
      <c r="A9718">
        <v>9717</v>
      </c>
      <c r="B9718" s="31">
        <v>5.9855676524366755E-5</v>
      </c>
      <c r="C9718" s="31">
        <v>2.8848088803312449E-6</v>
      </c>
      <c r="D9718" s="31">
        <v>1.9232059202208299E-6</v>
      </c>
      <c r="E9718" s="31">
        <v>0.19951892174788921</v>
      </c>
    </row>
    <row r="9719" spans="1:5" x14ac:dyDescent="0.25">
      <c r="A9719">
        <v>9718</v>
      </c>
      <c r="B9719" s="31">
        <v>4.6526746223622521E-5</v>
      </c>
      <c r="C9719" s="31">
        <v>2.2424067101502775E-6</v>
      </c>
      <c r="D9719" s="31">
        <v>1.4949378067668517E-6</v>
      </c>
      <c r="E9719" s="31">
        <v>0.15508915407874174</v>
      </c>
    </row>
    <row r="9720" spans="1:5" x14ac:dyDescent="0.25">
      <c r="A9720">
        <v>9719</v>
      </c>
      <c r="B9720" s="31">
        <v>1.2806964760594242E-4</v>
      </c>
      <c r="C9720" s="31">
        <v>6.1724547806942448E-6</v>
      </c>
      <c r="D9720" s="31">
        <v>4.1149698537961629E-6</v>
      </c>
      <c r="E9720" s="31">
        <v>0.42689882535314144</v>
      </c>
    </row>
    <row r="9721" spans="1:5" x14ac:dyDescent="0.25">
      <c r="A9721">
        <v>9720</v>
      </c>
      <c r="B9721" s="31">
        <v>1.3164404146085213E-4</v>
      </c>
      <c r="C9721" s="31">
        <v>6.3447265472700877E-6</v>
      </c>
      <c r="D9721" s="31">
        <v>4.2298176981800582E-6</v>
      </c>
      <c r="E9721" s="31">
        <v>0.43881347153617378</v>
      </c>
    </row>
    <row r="9722" spans="1:5" x14ac:dyDescent="0.25">
      <c r="A9722">
        <v>9721</v>
      </c>
      <c r="B9722" s="31">
        <v>8.4268848985152105E-5</v>
      </c>
      <c r="C9722" s="31">
        <v>4.0614280550098794E-6</v>
      </c>
      <c r="D9722" s="31">
        <v>2.7076187033399197E-6</v>
      </c>
      <c r="E9722" s="31">
        <v>0.28089616328384037</v>
      </c>
    </row>
    <row r="9723" spans="1:5" x14ac:dyDescent="0.25">
      <c r="A9723">
        <v>9722</v>
      </c>
      <c r="B9723" s="31">
        <v>4.3934332524915606E-5</v>
      </c>
      <c r="C9723" s="31">
        <v>2.1174625362008346E-6</v>
      </c>
      <c r="D9723" s="31">
        <v>1.4116416908005565E-6</v>
      </c>
      <c r="E9723" s="31">
        <v>0.14644777508305204</v>
      </c>
    </row>
    <row r="9724" spans="1:5" x14ac:dyDescent="0.25">
      <c r="A9724">
        <v>9723</v>
      </c>
      <c r="B9724" s="31">
        <v>1.8575125062674538E-4</v>
      </c>
      <c r="C9724" s="31">
        <v>8.952481843932162E-6</v>
      </c>
      <c r="D9724" s="31">
        <v>5.968321229288108E-6</v>
      </c>
      <c r="E9724" s="31">
        <v>0.61917083542248463</v>
      </c>
    </row>
    <row r="9725" spans="1:5" x14ac:dyDescent="0.25">
      <c r="A9725">
        <v>9724</v>
      </c>
      <c r="B9725" s="31">
        <v>9.892503422249492E-5</v>
      </c>
      <c r="C9725" s="31">
        <v>4.767798708213578E-6</v>
      </c>
      <c r="D9725" s="31">
        <v>3.1785324721423852E-6</v>
      </c>
      <c r="E9725" s="31">
        <v>0.32975011407498311</v>
      </c>
    </row>
    <row r="9726" spans="1:5" x14ac:dyDescent="0.25">
      <c r="A9726">
        <v>9725</v>
      </c>
      <c r="B9726" s="31">
        <v>8.8362632521866432E-5</v>
      </c>
      <c r="C9726" s="31">
        <v>4.2587323674264249E-6</v>
      </c>
      <c r="D9726" s="31">
        <v>2.8391549116176165E-6</v>
      </c>
      <c r="E9726" s="31">
        <v>0.29454210840622147</v>
      </c>
    </row>
    <row r="9727" spans="1:5" x14ac:dyDescent="0.25">
      <c r="A9727">
        <v>9726</v>
      </c>
      <c r="B9727" s="31">
        <v>1.5671366146837893E-4</v>
      </c>
      <c r="C9727" s="31">
        <v>7.5529839193975585E-6</v>
      </c>
      <c r="D9727" s="31">
        <v>5.0353226129317059E-6</v>
      </c>
      <c r="E9727" s="31">
        <v>0.52237887156126317</v>
      </c>
    </row>
    <row r="9728" spans="1:5" x14ac:dyDescent="0.25">
      <c r="A9728">
        <v>9727</v>
      </c>
      <c r="B9728" s="31">
        <v>1.0499113719587869E-4</v>
      </c>
      <c r="C9728" s="31">
        <v>5.0601610828915644E-6</v>
      </c>
      <c r="D9728" s="31">
        <v>3.3734407219277094E-6</v>
      </c>
      <c r="E9728" s="31">
        <v>0.3499704573195957</v>
      </c>
    </row>
    <row r="9729" spans="1:5" x14ac:dyDescent="0.25">
      <c r="A9729">
        <v>9728</v>
      </c>
      <c r="B9729" s="31">
        <v>1.4813430651393537E-4</v>
      </c>
      <c r="C9729" s="31">
        <v>7.1394926551226099E-6</v>
      </c>
      <c r="D9729" s="31">
        <v>4.7596617700817399E-6</v>
      </c>
      <c r="E9729" s="31">
        <v>0.49378102171311794</v>
      </c>
    </row>
    <row r="9730" spans="1:5" x14ac:dyDescent="0.25">
      <c r="A9730">
        <v>9729</v>
      </c>
      <c r="B9730" s="31">
        <v>1.2612211021444008E-4</v>
      </c>
      <c r="C9730" s="31">
        <v>6.0785911158253673E-6</v>
      </c>
      <c r="D9730" s="31">
        <v>4.0523940772169115E-6</v>
      </c>
      <c r="E9730" s="31">
        <v>0.42040703404813362</v>
      </c>
    </row>
    <row r="9731" spans="1:5" x14ac:dyDescent="0.25">
      <c r="A9731">
        <v>9730</v>
      </c>
      <c r="B9731" s="31">
        <v>1.4006841371963798E-4</v>
      </c>
      <c r="C9731" s="31">
        <v>6.7507482533896106E-6</v>
      </c>
      <c r="D9731" s="31">
        <v>4.5004988355930735E-6</v>
      </c>
      <c r="E9731" s="31">
        <v>0.46689471239879332</v>
      </c>
    </row>
    <row r="9732" spans="1:5" x14ac:dyDescent="0.25">
      <c r="A9732">
        <v>9731</v>
      </c>
      <c r="B9732" s="31">
        <v>1.0631930177265554E-4</v>
      </c>
      <c r="C9732" s="31">
        <v>5.1241734070036734E-6</v>
      </c>
      <c r="D9732" s="31">
        <v>3.4161156046691154E-6</v>
      </c>
      <c r="E9732" s="31">
        <v>0.35439767257551852</v>
      </c>
    </row>
    <row r="9733" spans="1:5" x14ac:dyDescent="0.25">
      <c r="A9733">
        <v>9732</v>
      </c>
      <c r="B9733" s="31">
        <v>7.4983338445655314E-5</v>
      </c>
      <c r="C9733" s="31">
        <v>3.6139028607729561E-6</v>
      </c>
      <c r="D9733" s="31">
        <v>2.4092685738486374E-6</v>
      </c>
      <c r="E9733" s="31">
        <v>0.24994446148551774</v>
      </c>
    </row>
    <row r="9734" spans="1:5" x14ac:dyDescent="0.25">
      <c r="A9734">
        <v>9733</v>
      </c>
      <c r="B9734" s="31">
        <v>1.1126697852026659E-4</v>
      </c>
      <c r="C9734" s="31">
        <v>5.3626320235846144E-6</v>
      </c>
      <c r="D9734" s="31">
        <v>3.5750880157230762E-6</v>
      </c>
      <c r="E9734" s="31">
        <v>0.37088992840088869</v>
      </c>
    </row>
    <row r="9735" spans="1:5" x14ac:dyDescent="0.25">
      <c r="A9735">
        <v>9734</v>
      </c>
      <c r="B9735" s="31">
        <v>1.2342143132889041E-4</v>
      </c>
      <c r="C9735" s="31">
        <v>5.9484289844394625E-6</v>
      </c>
      <c r="D9735" s="31">
        <v>3.9656193229596419E-6</v>
      </c>
      <c r="E9735" s="31">
        <v>0.41140477109630141</v>
      </c>
    </row>
    <row r="9736" spans="1:5" x14ac:dyDescent="0.25">
      <c r="A9736">
        <v>9735</v>
      </c>
      <c r="B9736" s="31">
        <v>1.0842286484583285E-4</v>
      </c>
      <c r="C9736" s="31">
        <v>5.2255568978638646E-6</v>
      </c>
      <c r="D9736" s="31">
        <v>3.4837045985759097E-6</v>
      </c>
      <c r="E9736" s="31">
        <v>0.36140954948610954</v>
      </c>
    </row>
    <row r="9737" spans="1:5" x14ac:dyDescent="0.25">
      <c r="A9737">
        <v>9736</v>
      </c>
      <c r="B9737" s="31">
        <v>1.0492286914044911E-4</v>
      </c>
      <c r="C9737" s="31">
        <v>5.056870830337724E-6</v>
      </c>
      <c r="D9737" s="31">
        <v>3.3712472202251492E-6</v>
      </c>
      <c r="E9737" s="31">
        <v>0.34974289713483042</v>
      </c>
    </row>
    <row r="9738" spans="1:5" x14ac:dyDescent="0.25">
      <c r="A9738">
        <v>9737</v>
      </c>
      <c r="B9738" s="31">
        <v>2.0799456113609644E-4</v>
      </c>
      <c r="C9738" s="31">
        <v>1.0024522181814218E-5</v>
      </c>
      <c r="D9738" s="31">
        <v>6.6830147878761452E-6</v>
      </c>
      <c r="E9738" s="31">
        <v>0.69331520378698819</v>
      </c>
    </row>
    <row r="9739" spans="1:5" x14ac:dyDescent="0.25">
      <c r="A9739">
        <v>9738</v>
      </c>
      <c r="B9739" s="31">
        <v>1.4184919356322872E-4</v>
      </c>
      <c r="C9739" s="31">
        <v>6.8365748584003179E-6</v>
      </c>
      <c r="D9739" s="31">
        <v>4.5577165722668789E-6</v>
      </c>
      <c r="E9739" s="31">
        <v>0.47283064521076246</v>
      </c>
    </row>
    <row r="9740" spans="1:5" x14ac:dyDescent="0.25">
      <c r="A9740">
        <v>9739</v>
      </c>
      <c r="B9740" s="31">
        <v>1.1443899242725239E-4</v>
      </c>
      <c r="C9740" s="31">
        <v>5.5155106546311055E-6</v>
      </c>
      <c r="D9740" s="31">
        <v>3.6770071030874038E-6</v>
      </c>
      <c r="E9740" s="31">
        <v>0.38146330809084134</v>
      </c>
    </row>
    <row r="9741" spans="1:5" x14ac:dyDescent="0.25">
      <c r="A9741">
        <v>9740</v>
      </c>
      <c r="B9741" s="31">
        <v>9.0813690533612061E-5</v>
      </c>
      <c r="C9741" s="31">
        <v>4.3768637516003607E-6</v>
      </c>
      <c r="D9741" s="31">
        <v>2.9179091677335737E-6</v>
      </c>
      <c r="E9741" s="31">
        <v>0.30271230177870689</v>
      </c>
    </row>
    <row r="9742" spans="1:5" x14ac:dyDescent="0.25">
      <c r="A9742">
        <v>9741</v>
      </c>
      <c r="B9742" s="31">
        <v>3.7657656474447389E-5</v>
      </c>
      <c r="C9742" s="31">
        <v>1.8149513649841508E-6</v>
      </c>
      <c r="D9742" s="31">
        <v>1.2099675766561005E-6</v>
      </c>
      <c r="E9742" s="31">
        <v>0.1255255215814913</v>
      </c>
    </row>
    <row r="9743" spans="1:5" x14ac:dyDescent="0.25">
      <c r="A9743">
        <v>9742</v>
      </c>
      <c r="B9743" s="31">
        <v>1.0830213165187302E-4</v>
      </c>
      <c r="C9743" s="31">
        <v>5.2197380313785074E-6</v>
      </c>
      <c r="D9743" s="31">
        <v>3.4798253542523383E-6</v>
      </c>
      <c r="E9743" s="31">
        <v>0.36100710550624343</v>
      </c>
    </row>
    <row r="9744" spans="1:5" x14ac:dyDescent="0.25">
      <c r="A9744">
        <v>9743</v>
      </c>
      <c r="B9744" s="31">
        <v>7.8159524573832812E-5</v>
      </c>
      <c r="C9744" s="31">
        <v>3.7669825765192367E-6</v>
      </c>
      <c r="D9744" s="31">
        <v>2.511321717679491E-6</v>
      </c>
      <c r="E9744" s="31">
        <v>0.26053174857944272</v>
      </c>
    </row>
    <row r="9745" spans="1:5" x14ac:dyDescent="0.25">
      <c r="A9745">
        <v>9744</v>
      </c>
      <c r="B9745" s="31">
        <v>1.7522011776161352E-4</v>
      </c>
      <c r="C9745" s="31">
        <v>8.4449225383930585E-6</v>
      </c>
      <c r="D9745" s="31">
        <v>5.6299483589287059E-6</v>
      </c>
      <c r="E9745" s="31">
        <v>0.58406705920537849</v>
      </c>
    </row>
    <row r="9746" spans="1:5" x14ac:dyDescent="0.25">
      <c r="A9746">
        <v>9745</v>
      </c>
      <c r="B9746" s="31">
        <v>1.2616404707815684E-4</v>
      </c>
      <c r="C9746" s="31">
        <v>6.0806123081982252E-6</v>
      </c>
      <c r="D9746" s="31">
        <v>4.0537415387988168E-6</v>
      </c>
      <c r="E9746" s="31">
        <v>0.42054682359385614</v>
      </c>
    </row>
    <row r="9747" spans="1:5" x14ac:dyDescent="0.25">
      <c r="A9747">
        <v>9746</v>
      </c>
      <c r="B9747" s="31">
        <v>1.4289417671206527E-4</v>
      </c>
      <c r="C9747" s="31">
        <v>6.8869389482011054E-6</v>
      </c>
      <c r="D9747" s="31">
        <v>4.59129263213407E-6</v>
      </c>
      <c r="E9747" s="31">
        <v>0.47631392237355097</v>
      </c>
    </row>
    <row r="9748" spans="1:5" x14ac:dyDescent="0.25">
      <c r="A9748">
        <v>9747</v>
      </c>
      <c r="B9748" s="31">
        <v>1.5265995209815864E-4</v>
      </c>
      <c r="C9748" s="31">
        <v>7.3576110246524287E-6</v>
      </c>
      <c r="D9748" s="31">
        <v>4.9050740164349527E-6</v>
      </c>
      <c r="E9748" s="31">
        <v>0.50886650699386216</v>
      </c>
    </row>
    <row r="9749" spans="1:5" x14ac:dyDescent="0.25">
      <c r="A9749">
        <v>9748</v>
      </c>
      <c r="B9749" s="31">
        <v>1.7537861648793762E-4</v>
      </c>
      <c r="C9749" s="31">
        <v>8.4525615554382495E-6</v>
      </c>
      <c r="D9749" s="31">
        <v>5.6350410369588333E-6</v>
      </c>
      <c r="E9749" s="31">
        <v>0.58459538829312541</v>
      </c>
    </row>
    <row r="9750" spans="1:5" x14ac:dyDescent="0.25">
      <c r="A9750">
        <v>9749</v>
      </c>
      <c r="B9750" s="31">
        <v>1.2818048959150859E-4</v>
      </c>
      <c r="C9750" s="31">
        <v>6.1777969297240816E-6</v>
      </c>
      <c r="D9750" s="31">
        <v>4.1185312864827214E-6</v>
      </c>
      <c r="E9750" s="31">
        <v>0.42726829863836202</v>
      </c>
    </row>
    <row r="9751" spans="1:5" x14ac:dyDescent="0.25">
      <c r="A9751">
        <v>9750</v>
      </c>
      <c r="B9751" s="31">
        <v>1.302311806594579E-4</v>
      </c>
      <c r="C9751" s="31">
        <v>6.2766321972734807E-6</v>
      </c>
      <c r="D9751" s="31">
        <v>4.1844214648489871E-6</v>
      </c>
      <c r="E9751" s="31">
        <v>0.43410393553152637</v>
      </c>
    </row>
    <row r="9752" spans="1:5" x14ac:dyDescent="0.25">
      <c r="A9752">
        <v>9751</v>
      </c>
      <c r="B9752" s="31">
        <v>1.9586097585879629E-4</v>
      </c>
      <c r="C9752" s="31">
        <v>9.4397309541357123E-6</v>
      </c>
      <c r="D9752" s="31">
        <v>6.2931539694238082E-6</v>
      </c>
      <c r="E9752" s="31">
        <v>0.65286991952932105</v>
      </c>
    </row>
    <row r="9753" spans="1:5" x14ac:dyDescent="0.25">
      <c r="A9753">
        <v>9752</v>
      </c>
      <c r="B9753" s="31">
        <v>1.7920612444818315E-4</v>
      </c>
      <c r="C9753" s="31">
        <v>8.6370324292869445E-6</v>
      </c>
      <c r="D9753" s="31">
        <v>5.7580216195246297E-6</v>
      </c>
      <c r="E9753" s="31">
        <v>0.5973537481606106</v>
      </c>
    </row>
    <row r="9754" spans="1:5" x14ac:dyDescent="0.25">
      <c r="A9754">
        <v>9753</v>
      </c>
      <c r="B9754" s="31">
        <v>2.5894796860094634E-4</v>
      </c>
      <c r="C9754" s="31">
        <v>1.2480276604335806E-5</v>
      </c>
      <c r="D9754" s="31">
        <v>8.3201844028905369E-6</v>
      </c>
      <c r="E9754" s="31">
        <v>0.86315989533648785</v>
      </c>
    </row>
    <row r="9755" spans="1:5" x14ac:dyDescent="0.25">
      <c r="A9755">
        <v>9754</v>
      </c>
      <c r="B9755" s="31">
        <v>8.1477581355938005E-5</v>
      </c>
      <c r="C9755" s="31">
        <v>3.9268999014293271E-6</v>
      </c>
      <c r="D9755" s="31">
        <v>2.6179332676195513E-6</v>
      </c>
      <c r="E9755" s="31">
        <v>0.27159193785312669</v>
      </c>
    </row>
    <row r="9756" spans="1:5" x14ac:dyDescent="0.25">
      <c r="A9756">
        <v>9755</v>
      </c>
      <c r="B9756" s="31">
        <v>1.6044784494628699E-4</v>
      </c>
      <c r="C9756" s="31">
        <v>7.7329569191759495E-6</v>
      </c>
      <c r="D9756" s="31">
        <v>5.1553046127839661E-6</v>
      </c>
      <c r="E9756" s="31">
        <v>0.53482614982095666</v>
      </c>
    </row>
    <row r="9757" spans="1:5" x14ac:dyDescent="0.25">
      <c r="A9757">
        <v>9756</v>
      </c>
      <c r="B9757" s="31">
        <v>5.6634819100642538E-5</v>
      </c>
      <c r="C9757" s="31">
        <v>2.7295761833211638E-6</v>
      </c>
      <c r="D9757" s="31">
        <v>1.8197174555474425E-6</v>
      </c>
      <c r="E9757" s="31">
        <v>0.18878273033547513</v>
      </c>
    </row>
    <row r="9758" spans="1:5" x14ac:dyDescent="0.25">
      <c r="A9758">
        <v>9757</v>
      </c>
      <c r="B9758" s="31">
        <v>9.3784877476917524E-5</v>
      </c>
      <c r="C9758" s="31">
        <v>4.5200633105541817E-6</v>
      </c>
      <c r="D9758" s="31">
        <v>3.0133755403694546E-6</v>
      </c>
      <c r="E9758" s="31">
        <v>0.31261625825639178</v>
      </c>
    </row>
    <row r="9759" spans="1:5" x14ac:dyDescent="0.25">
      <c r="A9759">
        <v>9758</v>
      </c>
      <c r="B9759" s="31">
        <v>1.2945458409755937E-4</v>
      </c>
      <c r="C9759" s="31">
        <v>6.2392032884666851E-6</v>
      </c>
      <c r="D9759" s="31">
        <v>4.1594688589777903E-6</v>
      </c>
      <c r="E9759" s="31">
        <v>0.43151528032519793</v>
      </c>
    </row>
    <row r="9760" spans="1:5" x14ac:dyDescent="0.25">
      <c r="A9760">
        <v>9759</v>
      </c>
      <c r="B9760" s="31">
        <v>5.905905781119432E-5</v>
      </c>
      <c r="C9760" s="31">
        <v>2.8464149823512869E-6</v>
      </c>
      <c r="D9760" s="31">
        <v>1.8976099882341913E-6</v>
      </c>
      <c r="E9760" s="31">
        <v>0.19686352603731441</v>
      </c>
    </row>
    <row r="9761" spans="1:5" x14ac:dyDescent="0.25">
      <c r="A9761">
        <v>9760</v>
      </c>
      <c r="B9761" s="31">
        <v>5.6654665318536575E-5</v>
      </c>
      <c r="C9761" s="31">
        <v>2.7305326931953511E-6</v>
      </c>
      <c r="D9761" s="31">
        <v>1.8203551287969007E-6</v>
      </c>
      <c r="E9761" s="31">
        <v>0.18884888439512193</v>
      </c>
    </row>
    <row r="9762" spans="1:5" x14ac:dyDescent="0.25">
      <c r="A9762">
        <v>9761</v>
      </c>
      <c r="B9762" s="31">
        <v>1.1410530813038737E-4</v>
      </c>
      <c r="C9762" s="31">
        <v>5.4994283800880815E-6</v>
      </c>
      <c r="D9762" s="31">
        <v>3.6662855867253875E-6</v>
      </c>
      <c r="E9762" s="31">
        <v>0.38035102710129126</v>
      </c>
    </row>
    <row r="9763" spans="1:5" x14ac:dyDescent="0.25">
      <c r="A9763">
        <v>9762</v>
      </c>
      <c r="B9763" s="31">
        <v>8.8102551553303698E-5</v>
      </c>
      <c r="C9763" s="31">
        <v>4.246197484667068E-6</v>
      </c>
      <c r="D9763" s="31">
        <v>2.8307983231113785E-6</v>
      </c>
      <c r="E9763" s="31">
        <v>0.29367517184434566</v>
      </c>
    </row>
    <row r="9764" spans="1:5" x14ac:dyDescent="0.25">
      <c r="A9764">
        <v>9763</v>
      </c>
      <c r="B9764" s="31">
        <v>1.0076121319193936E-4</v>
      </c>
      <c r="C9764" s="31">
        <v>4.8562953338389602E-6</v>
      </c>
      <c r="D9764" s="31">
        <v>3.2375302225593069E-6</v>
      </c>
      <c r="E9764" s="31">
        <v>0.3358707106397979</v>
      </c>
    </row>
    <row r="9765" spans="1:5" x14ac:dyDescent="0.25">
      <c r="A9765">
        <v>9764</v>
      </c>
      <c r="B9765" s="31">
        <v>8.5315744958135359E-5</v>
      </c>
      <c r="C9765" s="31">
        <v>4.1118843354332692E-6</v>
      </c>
      <c r="D9765" s="31">
        <v>2.7412562236221796E-6</v>
      </c>
      <c r="E9765" s="31">
        <v>0.28438581652711786</v>
      </c>
    </row>
    <row r="9766" spans="1:5" x14ac:dyDescent="0.25">
      <c r="A9766">
        <v>9765</v>
      </c>
      <c r="B9766" s="31">
        <v>1.033183579252344E-4</v>
      </c>
      <c r="C9766" s="31">
        <v>4.9795396819652192E-6</v>
      </c>
      <c r="D9766" s="31">
        <v>3.3196931213101463E-6</v>
      </c>
      <c r="E9766" s="31">
        <v>0.34439452641744805</v>
      </c>
    </row>
    <row r="9767" spans="1:5" x14ac:dyDescent="0.25">
      <c r="A9767">
        <v>9766</v>
      </c>
      <c r="B9767" s="31">
        <v>8.0652123038230632E-5</v>
      </c>
      <c r="C9767" s="31">
        <v>3.8871160476072734E-6</v>
      </c>
      <c r="D9767" s="31">
        <v>2.5914106984048491E-6</v>
      </c>
      <c r="E9767" s="31">
        <v>0.26884041012743548</v>
      </c>
    </row>
    <row r="9768" spans="1:5" x14ac:dyDescent="0.25">
      <c r="A9768">
        <v>9767</v>
      </c>
      <c r="B9768" s="31">
        <v>1.0298601789997272E-4</v>
      </c>
      <c r="C9768" s="31">
        <v>4.9635221960418227E-6</v>
      </c>
      <c r="D9768" s="31">
        <v>3.3090147973612153E-6</v>
      </c>
      <c r="E9768" s="31">
        <v>0.34328672633324242</v>
      </c>
    </row>
    <row r="9769" spans="1:5" x14ac:dyDescent="0.25">
      <c r="A9769">
        <v>9768</v>
      </c>
      <c r="B9769" s="31">
        <v>8.4781455492680087E-5</v>
      </c>
      <c r="C9769" s="31">
        <v>4.0861336784511307E-6</v>
      </c>
      <c r="D9769" s="31">
        <v>2.7240891189674205E-6</v>
      </c>
      <c r="E9769" s="31">
        <v>0.28260485164226701</v>
      </c>
    </row>
    <row r="9770" spans="1:5" x14ac:dyDescent="0.25">
      <c r="A9770">
        <v>9769</v>
      </c>
      <c r="B9770" s="31">
        <v>9.8571133316812222E-5</v>
      </c>
      <c r="C9770" s="31">
        <v>4.7507420724063626E-6</v>
      </c>
      <c r="D9770" s="31">
        <v>3.1671613816042419E-6</v>
      </c>
      <c r="E9770" s="31">
        <v>0.32857044438937411</v>
      </c>
    </row>
    <row r="9771" spans="1:5" x14ac:dyDescent="0.25">
      <c r="A9771">
        <v>9770</v>
      </c>
      <c r="B9771" s="31">
        <v>1.1933504286947068E-4</v>
      </c>
      <c r="C9771" s="31">
        <v>5.7514810857482145E-6</v>
      </c>
      <c r="D9771" s="31">
        <v>3.8343207238321427E-6</v>
      </c>
      <c r="E9771" s="31">
        <v>0.39778347623156896</v>
      </c>
    </row>
    <row r="9772" spans="1:5" x14ac:dyDescent="0.25">
      <c r="A9772">
        <v>9771</v>
      </c>
      <c r="B9772" s="31">
        <v>1.3922237832794833E-4</v>
      </c>
      <c r="C9772" s="31">
        <v>6.7099726652960206E-6</v>
      </c>
      <c r="D9772" s="31">
        <v>4.4733151101973468E-6</v>
      </c>
      <c r="E9772" s="31">
        <v>0.46407459442649446</v>
      </c>
    </row>
    <row r="9773" spans="1:5" x14ac:dyDescent="0.25">
      <c r="A9773">
        <v>9772</v>
      </c>
      <c r="B9773" s="31">
        <v>1.3657357136307536E-4</v>
      </c>
      <c r="C9773" s="31">
        <v>6.5823105570674362E-6</v>
      </c>
      <c r="D9773" s="31">
        <v>4.3882070380449572E-6</v>
      </c>
      <c r="E9773" s="31">
        <v>0.4552452378769179</v>
      </c>
    </row>
    <row r="9774" spans="1:5" x14ac:dyDescent="0.25">
      <c r="A9774">
        <v>9773</v>
      </c>
      <c r="B9774" s="31">
        <v>8.3278837179028397E-5</v>
      </c>
      <c r="C9774" s="31">
        <v>4.0137133683539569E-6</v>
      </c>
      <c r="D9774" s="31">
        <v>2.6758089122359711E-6</v>
      </c>
      <c r="E9774" s="31">
        <v>0.2775961239300947</v>
      </c>
    </row>
    <row r="9775" spans="1:5" x14ac:dyDescent="0.25">
      <c r="A9775">
        <v>9774</v>
      </c>
      <c r="B9775" s="31">
        <v>6.8948775534290288E-5</v>
      </c>
      <c r="C9775" s="31">
        <v>3.3230605933977558E-6</v>
      </c>
      <c r="D9775" s="31">
        <v>2.215373728931837E-6</v>
      </c>
      <c r="E9775" s="31">
        <v>0.22982925178096764</v>
      </c>
    </row>
    <row r="9776" spans="1:5" x14ac:dyDescent="0.25">
      <c r="A9776">
        <v>9775</v>
      </c>
      <c r="B9776" s="31">
        <v>8.9174267577150863E-5</v>
      </c>
      <c r="C9776" s="31">
        <v>4.2978499942085654E-6</v>
      </c>
      <c r="D9776" s="31">
        <v>2.8652333294723769E-6</v>
      </c>
      <c r="E9776" s="31">
        <v>0.29724755859050289</v>
      </c>
    </row>
    <row r="9777" spans="1:5" x14ac:dyDescent="0.25">
      <c r="A9777">
        <v>9776</v>
      </c>
      <c r="B9777" s="31">
        <v>1.1140576926833405E-4</v>
      </c>
      <c r="C9777" s="31">
        <v>5.3693211933640206E-6</v>
      </c>
      <c r="D9777" s="31">
        <v>3.5795474622426802E-6</v>
      </c>
      <c r="E9777" s="31">
        <v>0.37135256422778018</v>
      </c>
    </row>
    <row r="9778" spans="1:5" x14ac:dyDescent="0.25">
      <c r="A9778">
        <v>9777</v>
      </c>
      <c r="B9778" s="31">
        <v>1.5669823336858708E-4</v>
      </c>
      <c r="C9778" s="31">
        <v>7.5522403454899421E-6</v>
      </c>
      <c r="D9778" s="31">
        <v>5.034826896993295E-6</v>
      </c>
      <c r="E9778" s="31">
        <v>0.52232744456195701</v>
      </c>
    </row>
    <row r="9779" spans="1:5" x14ac:dyDescent="0.25">
      <c r="A9779">
        <v>9778</v>
      </c>
      <c r="B9779" s="31">
        <v>7.0195338373944629E-5</v>
      </c>
      <c r="C9779" s="31">
        <v>3.3831400337873706E-6</v>
      </c>
      <c r="D9779" s="31">
        <v>2.2554266891915804E-6</v>
      </c>
      <c r="E9779" s="31">
        <v>0.23398446124648212</v>
      </c>
    </row>
    <row r="9780" spans="1:5" x14ac:dyDescent="0.25">
      <c r="A9780">
        <v>9779</v>
      </c>
      <c r="B9780" s="31">
        <v>1.1033243983344385E-4</v>
      </c>
      <c r="C9780" s="31">
        <v>5.3175909237373523E-6</v>
      </c>
      <c r="D9780" s="31">
        <v>3.5450606158249014E-6</v>
      </c>
      <c r="E9780" s="31">
        <v>0.36777479944481284</v>
      </c>
    </row>
    <row r="9781" spans="1:5" x14ac:dyDescent="0.25">
      <c r="A9781">
        <v>9780</v>
      </c>
      <c r="B9781" s="31">
        <v>1.4859019469246285E-4</v>
      </c>
      <c r="C9781" s="31">
        <v>7.1614646775308563E-6</v>
      </c>
      <c r="D9781" s="31">
        <v>4.7743097850205706E-6</v>
      </c>
      <c r="E9781" s="31">
        <v>0.49530064897487619</v>
      </c>
    </row>
    <row r="9782" spans="1:5" x14ac:dyDescent="0.25">
      <c r="A9782">
        <v>9781</v>
      </c>
      <c r="B9782" s="31">
        <v>1.1184139074475952E-4</v>
      </c>
      <c r="C9782" s="31">
        <v>5.3903164402082136E-6</v>
      </c>
      <c r="D9782" s="31">
        <v>3.5935442934721426E-6</v>
      </c>
      <c r="E9782" s="31">
        <v>0.37280463581586509</v>
      </c>
    </row>
    <row r="9783" spans="1:5" x14ac:dyDescent="0.25">
      <c r="A9783">
        <v>9782</v>
      </c>
      <c r="B9783" s="31">
        <v>7.1363859863569074E-5</v>
      </c>
      <c r="C9783" s="31">
        <v>3.4394581871500543E-6</v>
      </c>
      <c r="D9783" s="31">
        <v>2.2929721247667029E-6</v>
      </c>
      <c r="E9783" s="31">
        <v>0.23787953287856359</v>
      </c>
    </row>
    <row r="9784" spans="1:5" x14ac:dyDescent="0.25">
      <c r="A9784">
        <v>9783</v>
      </c>
      <c r="B9784" s="31">
        <v>7.6791526202909781E-5</v>
      </c>
      <c r="C9784" s="31">
        <v>3.7010504197402397E-6</v>
      </c>
      <c r="D9784" s="31">
        <v>2.4673669464934933E-6</v>
      </c>
      <c r="E9784" s="31">
        <v>0.25597175400969929</v>
      </c>
    </row>
    <row r="9785" spans="1:5" x14ac:dyDescent="0.25">
      <c r="A9785">
        <v>9784</v>
      </c>
      <c r="B9785" s="31">
        <v>4.2542691044364574E-5</v>
      </c>
      <c r="C9785" s="31">
        <v>2.0503908742558455E-6</v>
      </c>
      <c r="D9785" s="31">
        <v>1.366927249503897E-6</v>
      </c>
      <c r="E9785" s="31">
        <v>0.14180897014788194</v>
      </c>
    </row>
    <row r="9786" spans="1:5" x14ac:dyDescent="0.25">
      <c r="A9786">
        <v>9785</v>
      </c>
      <c r="B9786" s="31">
        <v>4.8729963013829081E-5</v>
      </c>
      <c r="C9786" s="31">
        <v>2.3485931193723904E-6</v>
      </c>
      <c r="D9786" s="31">
        <v>1.5657287462482603E-6</v>
      </c>
      <c r="E9786" s="31">
        <v>0.16243321004609695</v>
      </c>
    </row>
    <row r="9787" spans="1:5" x14ac:dyDescent="0.25">
      <c r="A9787">
        <v>9786</v>
      </c>
      <c r="B9787" s="31">
        <v>1.2191681254973511E-4</v>
      </c>
      <c r="C9787" s="31">
        <v>5.8759122597499778E-6</v>
      </c>
      <c r="D9787" s="31">
        <v>3.9172748398333183E-6</v>
      </c>
      <c r="E9787" s="31">
        <v>0.40638937516578377</v>
      </c>
    </row>
    <row r="9788" spans="1:5" x14ac:dyDescent="0.25">
      <c r="A9788">
        <v>9787</v>
      </c>
      <c r="B9788" s="31">
        <v>5.3415764402859345E-5</v>
      </c>
      <c r="C9788" s="31">
        <v>2.5744303706319269E-6</v>
      </c>
      <c r="D9788" s="31">
        <v>1.7162869137546179E-6</v>
      </c>
      <c r="E9788" s="31">
        <v>0.17805254800953116</v>
      </c>
    </row>
    <row r="9789" spans="1:5" x14ac:dyDescent="0.25">
      <c r="A9789">
        <v>9788</v>
      </c>
      <c r="B9789" s="31">
        <v>8.3447546694735884E-5</v>
      </c>
      <c r="C9789" s="31">
        <v>4.021844505405114E-6</v>
      </c>
      <c r="D9789" s="31">
        <v>2.6812296702700761E-6</v>
      </c>
      <c r="E9789" s="31">
        <v>0.27815848898245299</v>
      </c>
    </row>
    <row r="9790" spans="1:5" x14ac:dyDescent="0.25">
      <c r="A9790">
        <v>9789</v>
      </c>
      <c r="B9790" s="31">
        <v>1.8459439281801702E-4</v>
      </c>
      <c r="C9790" s="31">
        <v>8.8967258342487424E-6</v>
      </c>
      <c r="D9790" s="31">
        <v>5.9311505561658286E-6</v>
      </c>
      <c r="E9790" s="31">
        <v>0.61531464272672343</v>
      </c>
    </row>
    <row r="9791" spans="1:5" x14ac:dyDescent="0.25">
      <c r="A9791">
        <v>9790</v>
      </c>
      <c r="B9791" s="31">
        <v>1.2228750190298811E-4</v>
      </c>
      <c r="C9791" s="31">
        <v>5.8937780328930346E-6</v>
      </c>
      <c r="D9791" s="31">
        <v>3.9291853552620228E-6</v>
      </c>
      <c r="E9791" s="31">
        <v>0.40762500634329374</v>
      </c>
    </row>
    <row r="9792" spans="1:5" x14ac:dyDescent="0.25">
      <c r="A9792">
        <v>9791</v>
      </c>
      <c r="B9792" s="31">
        <v>7.7276606424722568E-5</v>
      </c>
      <c r="C9792" s="31">
        <v>3.7244293841562367E-6</v>
      </c>
      <c r="D9792" s="31">
        <v>2.4829529227708244E-6</v>
      </c>
      <c r="E9792" s="31">
        <v>0.25758868808240859</v>
      </c>
    </row>
    <row r="9793" spans="1:5" x14ac:dyDescent="0.25">
      <c r="A9793">
        <v>9792</v>
      </c>
      <c r="B9793" s="31">
        <v>8.5244931044832579E-5</v>
      </c>
      <c r="C9793" s="31">
        <v>4.1084713825136961E-6</v>
      </c>
      <c r="D9793" s="31">
        <v>2.7389809216757973E-6</v>
      </c>
      <c r="E9793" s="31">
        <v>0.28414977014944193</v>
      </c>
    </row>
    <row r="9794" spans="1:5" x14ac:dyDescent="0.25">
      <c r="A9794">
        <v>9793</v>
      </c>
      <c r="B9794" s="31">
        <v>1.47527028578934E-4</v>
      </c>
      <c r="C9794" s="31">
        <v>7.1102242401376437E-6</v>
      </c>
      <c r="D9794" s="31">
        <v>4.7401494934250958E-6</v>
      </c>
      <c r="E9794" s="31">
        <v>0.49175676192978007</v>
      </c>
    </row>
    <row r="9795" spans="1:5" x14ac:dyDescent="0.25">
      <c r="A9795">
        <v>9794</v>
      </c>
      <c r="B9795" s="31">
        <v>1.2523502611941305E-4</v>
      </c>
      <c r="C9795" s="31">
        <v>6.0358371412062219E-6</v>
      </c>
      <c r="D9795" s="31">
        <v>4.0238914274708148E-6</v>
      </c>
      <c r="E9795" s="31">
        <v>0.41745008706471021</v>
      </c>
    </row>
    <row r="9796" spans="1:5" x14ac:dyDescent="0.25">
      <c r="A9796">
        <v>9795</v>
      </c>
      <c r="B9796" s="31">
        <v>1.3768795692149012E-4</v>
      </c>
      <c r="C9796" s="31">
        <v>6.6360195708435823E-6</v>
      </c>
      <c r="D9796" s="31">
        <v>4.4240130472290546E-6</v>
      </c>
      <c r="E9796" s="31">
        <v>0.45895985640496711</v>
      </c>
    </row>
    <row r="9797" spans="1:5" x14ac:dyDescent="0.25">
      <c r="A9797">
        <v>9796</v>
      </c>
      <c r="B9797" s="31">
        <v>8.4219390770349524E-5</v>
      </c>
      <c r="C9797" s="31">
        <v>4.0590443630101793E-6</v>
      </c>
      <c r="D9797" s="31">
        <v>2.7060295753401196E-6</v>
      </c>
      <c r="E9797" s="31">
        <v>0.2807313025678318</v>
      </c>
    </row>
    <row r="9798" spans="1:5" x14ac:dyDescent="0.25">
      <c r="A9798">
        <v>9797</v>
      </c>
      <c r="B9798" s="31">
        <v>1.3027228957782907E-4</v>
      </c>
      <c r="C9798" s="31">
        <v>6.2786134859275282E-6</v>
      </c>
      <c r="D9798" s="31">
        <v>4.1857423239516855E-6</v>
      </c>
      <c r="E9798" s="31">
        <v>0.43424096525943029</v>
      </c>
    </row>
    <row r="9799" spans="1:5" x14ac:dyDescent="0.25">
      <c r="A9799">
        <v>9798</v>
      </c>
      <c r="B9799" s="31">
        <v>8.112740096721204E-5</v>
      </c>
      <c r="C9799" s="31">
        <v>3.9100225799491602E-6</v>
      </c>
      <c r="D9799" s="31">
        <v>2.606681719966107E-6</v>
      </c>
      <c r="E9799" s="31">
        <v>0.27042466989070685</v>
      </c>
    </row>
    <row r="9800" spans="1:5" x14ac:dyDescent="0.25">
      <c r="A9800">
        <v>9799</v>
      </c>
      <c r="B9800" s="31">
        <v>9.2077020940884653E-5</v>
      </c>
      <c r="C9800" s="31">
        <v>4.4377513229940096E-6</v>
      </c>
      <c r="D9800" s="31">
        <v>2.9585008819960064E-6</v>
      </c>
      <c r="E9800" s="31">
        <v>0.30692340313628219</v>
      </c>
    </row>
    <row r="9801" spans="1:5" x14ac:dyDescent="0.25">
      <c r="A9801">
        <v>9800</v>
      </c>
      <c r="B9801" s="31">
        <v>1.1099300978757506E-4</v>
      </c>
      <c r="C9801" s="31">
        <v>5.3494278050560684E-6</v>
      </c>
      <c r="D9801" s="31">
        <v>3.5662852033707123E-6</v>
      </c>
      <c r="E9801" s="31">
        <v>0.3699766992919169</v>
      </c>
    </row>
    <row r="9802" spans="1:5" x14ac:dyDescent="0.25">
      <c r="A9802">
        <v>9801</v>
      </c>
      <c r="B9802" s="31">
        <v>2.4124478666463141E-4</v>
      </c>
      <c r="C9802" s="31">
        <v>1.1627052659248316E-5</v>
      </c>
      <c r="D9802" s="31">
        <v>7.7513684394988766E-6</v>
      </c>
      <c r="E9802" s="31">
        <v>0.8041492888821048</v>
      </c>
    </row>
    <row r="9803" spans="1:5" x14ac:dyDescent="0.25">
      <c r="A9803">
        <v>9802</v>
      </c>
      <c r="B9803" s="31">
        <v>5.0592720645056629E-5</v>
      </c>
      <c r="C9803" s="31">
        <v>2.4383707322656706E-6</v>
      </c>
      <c r="D9803" s="31">
        <v>1.6255804881771136E-6</v>
      </c>
      <c r="E9803" s="31">
        <v>0.16864240215018877</v>
      </c>
    </row>
    <row r="9804" spans="1:5" x14ac:dyDescent="0.25">
      <c r="A9804">
        <v>9803</v>
      </c>
      <c r="B9804" s="31">
        <v>1.1073638450694334E-4</v>
      </c>
      <c r="C9804" s="31">
        <v>5.3370594729032688E-6</v>
      </c>
      <c r="D9804" s="31">
        <v>3.5580396486021793E-6</v>
      </c>
      <c r="E9804" s="31">
        <v>0.36912128168981118</v>
      </c>
    </row>
    <row r="9805" spans="1:5" x14ac:dyDescent="0.25">
      <c r="A9805">
        <v>9804</v>
      </c>
      <c r="B9805" s="31">
        <v>5.8699789581233466E-5</v>
      </c>
      <c r="C9805" s="31">
        <v>2.8290996625621931E-6</v>
      </c>
      <c r="D9805" s="31">
        <v>1.8860664417081288E-6</v>
      </c>
      <c r="E9805" s="31">
        <v>0.19566596527077823</v>
      </c>
    </row>
    <row r="9806" spans="1:5" x14ac:dyDescent="0.25">
      <c r="A9806">
        <v>9805</v>
      </c>
      <c r="B9806" s="31">
        <v>2.5461074681795964E-4</v>
      </c>
      <c r="C9806" s="31">
        <v>1.2271239523108719E-5</v>
      </c>
      <c r="D9806" s="31">
        <v>8.1808263487391455E-6</v>
      </c>
      <c r="E9806" s="31">
        <v>0.84870248939319881</v>
      </c>
    </row>
    <row r="9807" spans="1:5" x14ac:dyDescent="0.25">
      <c r="A9807">
        <v>9806</v>
      </c>
      <c r="B9807" s="31">
        <v>4.2279804537538796E-5</v>
      </c>
      <c r="C9807" s="31">
        <v>2.0377207755543209E-6</v>
      </c>
      <c r="D9807" s="31">
        <v>1.358480517036214E-6</v>
      </c>
      <c r="E9807" s="31">
        <v>0.14093268179179599</v>
      </c>
    </row>
    <row r="9808" spans="1:5" x14ac:dyDescent="0.25">
      <c r="A9808">
        <v>9807</v>
      </c>
      <c r="B9808" s="31">
        <v>1.2264702255938839E-4</v>
      </c>
      <c r="C9808" s="31">
        <v>5.9111055186466003E-6</v>
      </c>
      <c r="D9808" s="31">
        <v>3.9407370124310672E-6</v>
      </c>
      <c r="E9808" s="31">
        <v>0.40882340853129467</v>
      </c>
    </row>
    <row r="9809" spans="1:5" x14ac:dyDescent="0.25">
      <c r="A9809">
        <v>9808</v>
      </c>
      <c r="B9809" s="31">
        <v>4.8168704261380249E-5</v>
      </c>
      <c r="C9809" s="31">
        <v>2.3215426485190718E-6</v>
      </c>
      <c r="D9809" s="31">
        <v>1.5476950990127145E-6</v>
      </c>
      <c r="E9809" s="31">
        <v>0.16056234753793416</v>
      </c>
    </row>
    <row r="9810" spans="1:5" x14ac:dyDescent="0.25">
      <c r="A9810">
        <v>9809</v>
      </c>
      <c r="B9810" s="31">
        <v>2.0243284445484468E-4</v>
      </c>
      <c r="C9810" s="31">
        <v>9.7564692484315336E-6</v>
      </c>
      <c r="D9810" s="31">
        <v>6.5043128322876893E-6</v>
      </c>
      <c r="E9810" s="31">
        <v>0.67477614818281562</v>
      </c>
    </row>
    <row r="9811" spans="1:5" x14ac:dyDescent="0.25">
      <c r="A9811">
        <v>9810</v>
      </c>
      <c r="B9811" s="31">
        <v>1.1704601428019701E-4</v>
      </c>
      <c r="C9811" s="31">
        <v>5.6411588843279261E-6</v>
      </c>
      <c r="D9811" s="31">
        <v>3.7607725895519509E-6</v>
      </c>
      <c r="E9811" s="31">
        <v>0.39015338093399005</v>
      </c>
    </row>
    <row r="9812" spans="1:5" x14ac:dyDescent="0.25">
      <c r="A9812">
        <v>9811</v>
      </c>
      <c r="B9812" s="31">
        <v>1.425262199037971E-4</v>
      </c>
      <c r="C9812" s="31">
        <v>6.8692048730104579E-6</v>
      </c>
      <c r="D9812" s="31">
        <v>4.579469915340305E-6</v>
      </c>
      <c r="E9812" s="31">
        <v>0.47508739967932373</v>
      </c>
    </row>
    <row r="9813" spans="1:5" x14ac:dyDescent="0.25">
      <c r="A9813">
        <v>9812</v>
      </c>
      <c r="B9813" s="31">
        <v>7.6060202926214244E-5</v>
      </c>
      <c r="C9813" s="31">
        <v>3.665803505737933E-6</v>
      </c>
      <c r="D9813" s="31">
        <v>2.4438690038252887E-6</v>
      </c>
      <c r="E9813" s="31">
        <v>0.2535340097540475</v>
      </c>
    </row>
    <row r="9814" spans="1:5" x14ac:dyDescent="0.25">
      <c r="A9814">
        <v>9813</v>
      </c>
      <c r="B9814" s="31">
        <v>2.3772863491952896E-4</v>
      </c>
      <c r="C9814" s="31">
        <v>1.1457587933964748E-5</v>
      </c>
      <c r="D9814" s="31">
        <v>7.6383919559764987E-6</v>
      </c>
      <c r="E9814" s="31">
        <v>0.79242878306509656</v>
      </c>
    </row>
    <row r="9815" spans="1:5" x14ac:dyDescent="0.25">
      <c r="A9815">
        <v>9814</v>
      </c>
      <c r="B9815" s="31">
        <v>1.7736475767108538E-4</v>
      </c>
      <c r="C9815" s="31">
        <v>8.5482857716770166E-6</v>
      </c>
      <c r="D9815" s="31">
        <v>5.6988571811180114E-6</v>
      </c>
      <c r="E9815" s="31">
        <v>0.59121585890361794</v>
      </c>
    </row>
    <row r="9816" spans="1:5" x14ac:dyDescent="0.25">
      <c r="A9816">
        <v>9815</v>
      </c>
      <c r="B9816" s="31">
        <v>1.8243675370726892E-4</v>
      </c>
      <c r="C9816" s="31">
        <v>8.7927360904405282E-6</v>
      </c>
      <c r="D9816" s="31">
        <v>5.8618240602936858E-6</v>
      </c>
      <c r="E9816" s="31">
        <v>0.60812251235756309</v>
      </c>
    </row>
    <row r="9817" spans="1:5" x14ac:dyDescent="0.25">
      <c r="A9817">
        <v>9816</v>
      </c>
      <c r="B9817" s="31">
        <v>9.3586679467129636E-5</v>
      </c>
      <c r="C9817" s="31">
        <v>4.5105109437295027E-6</v>
      </c>
      <c r="D9817" s="31">
        <v>3.0070072958196683E-6</v>
      </c>
      <c r="E9817" s="31">
        <v>0.31195559822376551</v>
      </c>
    </row>
    <row r="9818" spans="1:5" x14ac:dyDescent="0.25">
      <c r="A9818">
        <v>9817</v>
      </c>
      <c r="B9818" s="31">
        <v>5.5739820191441046E-5</v>
      </c>
      <c r="C9818" s="31">
        <v>2.6864407456972959E-6</v>
      </c>
      <c r="D9818" s="31">
        <v>1.7909604971315305E-6</v>
      </c>
      <c r="E9818" s="31">
        <v>0.18579940063813682</v>
      </c>
    </row>
    <row r="9819" spans="1:5" x14ac:dyDescent="0.25">
      <c r="A9819">
        <v>9818</v>
      </c>
      <c r="B9819" s="31">
        <v>6.1052190368375656E-5</v>
      </c>
      <c r="C9819" s="31">
        <v>2.9424761554013206E-6</v>
      </c>
      <c r="D9819" s="31">
        <v>1.9616507702675469E-6</v>
      </c>
      <c r="E9819" s="31">
        <v>0.20350730122791888</v>
      </c>
    </row>
    <row r="9820" spans="1:5" x14ac:dyDescent="0.25">
      <c r="A9820">
        <v>9819</v>
      </c>
      <c r="B9820" s="31">
        <v>6.6278029148071263E-5</v>
      </c>
      <c r="C9820" s="31">
        <v>3.1943410910972383E-6</v>
      </c>
      <c r="D9820" s="31">
        <v>2.1295607273981587E-6</v>
      </c>
      <c r="E9820" s="31">
        <v>0.22092676382690424</v>
      </c>
    </row>
    <row r="9821" spans="1:5" x14ac:dyDescent="0.25">
      <c r="A9821">
        <v>9820</v>
      </c>
      <c r="B9821" s="31">
        <v>1.1603527066201524E-4</v>
      </c>
      <c r="C9821" s="31">
        <v>5.5924450056320294E-6</v>
      </c>
      <c r="D9821" s="31">
        <v>3.7282966704213531E-6</v>
      </c>
      <c r="E9821" s="31">
        <v>0.38678423554005087</v>
      </c>
    </row>
    <row r="9822" spans="1:5" x14ac:dyDescent="0.25">
      <c r="A9822">
        <v>9821</v>
      </c>
      <c r="B9822" s="31">
        <v>1.0570256238446204E-4</v>
      </c>
      <c r="C9822" s="31">
        <v>5.0944489870785824E-6</v>
      </c>
      <c r="D9822" s="31">
        <v>3.3962993247190548E-6</v>
      </c>
      <c r="E9822" s="31">
        <v>0.35234187461487348</v>
      </c>
    </row>
    <row r="9823" spans="1:5" x14ac:dyDescent="0.25">
      <c r="A9823">
        <v>9822</v>
      </c>
      <c r="B9823" s="31">
        <v>1.2155624102293495E-4</v>
      </c>
      <c r="C9823" s="31">
        <v>5.8585341261641984E-6</v>
      </c>
      <c r="D9823" s="31">
        <v>3.9056894174427989E-6</v>
      </c>
      <c r="E9823" s="31">
        <v>0.4051874700764499</v>
      </c>
    </row>
    <row r="9824" spans="1:5" x14ac:dyDescent="0.25">
      <c r="A9824">
        <v>9823</v>
      </c>
      <c r="B9824" s="31">
        <v>1.1207478443479004E-4</v>
      </c>
      <c r="C9824" s="31">
        <v>5.4015651007983126E-6</v>
      </c>
      <c r="D9824" s="31">
        <v>3.6010434005322084E-6</v>
      </c>
      <c r="E9824" s="31">
        <v>0.37358261478263349</v>
      </c>
    </row>
    <row r="9825" spans="1:5" x14ac:dyDescent="0.25">
      <c r="A9825">
        <v>9824</v>
      </c>
      <c r="B9825" s="31">
        <v>4.1829759598970809E-5</v>
      </c>
      <c r="C9825" s="31">
        <v>2.0160303743974559E-6</v>
      </c>
      <c r="D9825" s="31">
        <v>1.3440202495983039E-6</v>
      </c>
      <c r="E9825" s="31">
        <v>0.13943253199656938</v>
      </c>
    </row>
    <row r="9826" spans="1:5" x14ac:dyDescent="0.25">
      <c r="A9826">
        <v>9825</v>
      </c>
      <c r="B9826" s="31">
        <v>4.5623807042293535E-5</v>
      </c>
      <c r="C9826" s="31">
        <v>2.1988885825481863E-6</v>
      </c>
      <c r="D9826" s="31">
        <v>1.4659257216987908E-6</v>
      </c>
      <c r="E9826" s="31">
        <v>0.15207935680764514</v>
      </c>
    </row>
    <row r="9827" spans="1:5" x14ac:dyDescent="0.25">
      <c r="A9827">
        <v>9826</v>
      </c>
      <c r="B9827" s="31">
        <v>9.979566689845187E-5</v>
      </c>
      <c r="C9827" s="31">
        <v>4.8097597889489153E-6</v>
      </c>
      <c r="D9827" s="31">
        <v>3.2065065259659436E-6</v>
      </c>
      <c r="E9827" s="31">
        <v>0.3326522229948396</v>
      </c>
    </row>
    <row r="9828" spans="1:5" x14ac:dyDescent="0.25">
      <c r="A9828">
        <v>9827</v>
      </c>
      <c r="B9828" s="31">
        <v>9.8715017366998132E-5</v>
      </c>
      <c r="C9828" s="31">
        <v>4.7576767193741456E-6</v>
      </c>
      <c r="D9828" s="31">
        <v>3.1717844795827637E-6</v>
      </c>
      <c r="E9828" s="31">
        <v>0.32905005788999381</v>
      </c>
    </row>
    <row r="9829" spans="1:5" x14ac:dyDescent="0.25">
      <c r="A9829">
        <v>9828</v>
      </c>
      <c r="B9829" s="31">
        <v>1.0058401571891339E-4</v>
      </c>
      <c r="C9829" s="31">
        <v>4.8477551105311587E-6</v>
      </c>
      <c r="D9829" s="31">
        <v>3.2318367403541059E-6</v>
      </c>
      <c r="E9829" s="31">
        <v>0.33528005239637798</v>
      </c>
    </row>
    <row r="9830" spans="1:5" x14ac:dyDescent="0.25">
      <c r="A9830">
        <v>9829</v>
      </c>
      <c r="B9830" s="31">
        <v>5.7744312977713775E-5</v>
      </c>
      <c r="C9830" s="31">
        <v>2.7830494372396171E-6</v>
      </c>
      <c r="D9830" s="31">
        <v>1.8553662914930781E-6</v>
      </c>
      <c r="E9830" s="31">
        <v>0.19248104325904594</v>
      </c>
    </row>
    <row r="9831" spans="1:5" x14ac:dyDescent="0.25">
      <c r="A9831">
        <v>9830</v>
      </c>
      <c r="B9831" s="31">
        <v>1.2782667533151358E-4</v>
      </c>
      <c r="C9831" s="31">
        <v>6.1607444698992233E-6</v>
      </c>
      <c r="D9831" s="31">
        <v>4.1071629799328153E-6</v>
      </c>
      <c r="E9831" s="31">
        <v>0.42608891777171198</v>
      </c>
    </row>
    <row r="9832" spans="1:5" x14ac:dyDescent="0.25">
      <c r="A9832">
        <v>9831</v>
      </c>
      <c r="B9832" s="31">
        <v>1.6777924221477028E-4</v>
      </c>
      <c r="C9832" s="31">
        <v>8.0863015169393222E-6</v>
      </c>
      <c r="D9832" s="31">
        <v>5.3908676779595484E-6</v>
      </c>
      <c r="E9832" s="31">
        <v>0.55926414071590091</v>
      </c>
    </row>
    <row r="9833" spans="1:5" x14ac:dyDescent="0.25">
      <c r="A9833">
        <v>9832</v>
      </c>
      <c r="B9833" s="31">
        <v>1.2546614265147475E-4</v>
      </c>
      <c r="C9833" s="31">
        <v>6.0469760517122526E-6</v>
      </c>
      <c r="D9833" s="31">
        <v>4.0313173678081684E-6</v>
      </c>
      <c r="E9833" s="31">
        <v>0.41822047550491587</v>
      </c>
    </row>
    <row r="9834" spans="1:5" x14ac:dyDescent="0.25">
      <c r="A9834">
        <v>9833</v>
      </c>
      <c r="B9834" s="31">
        <v>9.8878999018421886E-5</v>
      </c>
      <c r="C9834" s="31">
        <v>4.7655799919074701E-6</v>
      </c>
      <c r="D9834" s="31">
        <v>3.1770533279383133E-6</v>
      </c>
      <c r="E9834" s="31">
        <v>0.32959666339473964</v>
      </c>
    </row>
    <row r="9835" spans="1:5" x14ac:dyDescent="0.25">
      <c r="A9835">
        <v>9834</v>
      </c>
      <c r="B9835" s="31">
        <v>8.7434274270966388E-5</v>
      </c>
      <c r="C9835" s="31">
        <v>4.2139891403536352E-6</v>
      </c>
      <c r="D9835" s="31">
        <v>2.8093260935690901E-6</v>
      </c>
      <c r="E9835" s="31">
        <v>0.29144758090322131</v>
      </c>
    </row>
    <row r="9836" spans="1:5" x14ac:dyDescent="0.25">
      <c r="A9836">
        <v>9835</v>
      </c>
      <c r="B9836" s="31">
        <v>8.3914296295881259E-5</v>
      </c>
      <c r="C9836" s="31">
        <v>4.0443400057897275E-6</v>
      </c>
      <c r="D9836" s="31">
        <v>2.6962266705264849E-6</v>
      </c>
      <c r="E9836" s="31">
        <v>0.27971432098627091</v>
      </c>
    </row>
    <row r="9837" spans="1:5" x14ac:dyDescent="0.25">
      <c r="A9837">
        <v>9836</v>
      </c>
      <c r="B9837" s="31">
        <v>6.6114202502774394E-5</v>
      </c>
      <c r="C9837" s="31">
        <v>3.1864452892513608E-6</v>
      </c>
      <c r="D9837" s="31">
        <v>2.1242968595009072E-6</v>
      </c>
      <c r="E9837" s="31">
        <v>0.22038067500924799</v>
      </c>
    </row>
    <row r="9838" spans="1:5" x14ac:dyDescent="0.25">
      <c r="A9838">
        <v>9837</v>
      </c>
      <c r="B9838" s="31">
        <v>1.8647017211911328E-4</v>
      </c>
      <c r="C9838" s="31">
        <v>8.987131040564322E-6</v>
      </c>
      <c r="D9838" s="31">
        <v>5.991420693709548E-6</v>
      </c>
      <c r="E9838" s="31">
        <v>0.62156724039704436</v>
      </c>
    </row>
    <row r="9839" spans="1:5" x14ac:dyDescent="0.25">
      <c r="A9839">
        <v>9838</v>
      </c>
      <c r="B9839" s="31">
        <v>2.1556332665306573E-4</v>
      </c>
      <c r="C9839" s="31">
        <v>1.0389306998298737E-5</v>
      </c>
      <c r="D9839" s="31">
        <v>6.9262046655324917E-6</v>
      </c>
      <c r="E9839" s="31">
        <v>0.71854442217688586</v>
      </c>
    </row>
    <row r="9840" spans="1:5" x14ac:dyDescent="0.25">
      <c r="A9840">
        <v>9839</v>
      </c>
      <c r="B9840" s="31">
        <v>6.78136672027351E-5</v>
      </c>
      <c r="C9840" s="31">
        <v>3.2683528232220171E-6</v>
      </c>
      <c r="D9840" s="31">
        <v>2.1789018821480112E-6</v>
      </c>
      <c r="E9840" s="31">
        <v>0.22604555734245035</v>
      </c>
    </row>
    <row r="9841" spans="1:5" x14ac:dyDescent="0.25">
      <c r="A9841">
        <v>9840</v>
      </c>
      <c r="B9841" s="31">
        <v>1.3421155589244614E-4</v>
      </c>
      <c r="C9841" s="31">
        <v>6.4684706741888741E-6</v>
      </c>
      <c r="D9841" s="31">
        <v>4.3123137827925827E-6</v>
      </c>
      <c r="E9841" s="31">
        <v>0.44737185297482052</v>
      </c>
    </row>
    <row r="9842" spans="1:5" x14ac:dyDescent="0.25">
      <c r="A9842">
        <v>9841</v>
      </c>
      <c r="B9842" s="31">
        <v>1.1098769238479121E-4</v>
      </c>
      <c r="C9842" s="31">
        <v>5.3491715270944468E-6</v>
      </c>
      <c r="D9842" s="31">
        <v>3.566114351396298E-6</v>
      </c>
      <c r="E9842" s="31">
        <v>0.36995897461597071</v>
      </c>
    </row>
    <row r="9843" spans="1:5" x14ac:dyDescent="0.25">
      <c r="A9843">
        <v>9842</v>
      </c>
      <c r="B9843" s="31">
        <v>3.5353262552148647E-5</v>
      </c>
      <c r="C9843" s="31">
        <v>1.7038886147682622E-6</v>
      </c>
      <c r="D9843" s="31">
        <v>1.1359257431788414E-6</v>
      </c>
      <c r="E9843" s="31">
        <v>0.11784420850716217</v>
      </c>
    </row>
    <row r="9844" spans="1:5" x14ac:dyDescent="0.25">
      <c r="A9844">
        <v>9843</v>
      </c>
      <c r="B9844" s="31">
        <v>1.235789034174325E-4</v>
      </c>
      <c r="C9844" s="31">
        <v>5.956018521569589E-6</v>
      </c>
      <c r="D9844" s="31">
        <v>3.970679014379726E-6</v>
      </c>
      <c r="E9844" s="31">
        <v>0.41192967805810837</v>
      </c>
    </row>
    <row r="9845" spans="1:5" x14ac:dyDescent="0.25">
      <c r="A9845">
        <v>9844</v>
      </c>
      <c r="B9845" s="31">
        <v>1.1067319437329497E-4</v>
      </c>
      <c r="C9845" s="31">
        <v>5.3340139562658645E-6</v>
      </c>
      <c r="D9845" s="31">
        <v>3.5560093041772431E-6</v>
      </c>
      <c r="E9845" s="31">
        <v>0.36891064791098327</v>
      </c>
    </row>
    <row r="9846" spans="1:5" x14ac:dyDescent="0.25">
      <c r="A9846">
        <v>9845</v>
      </c>
      <c r="B9846" s="31">
        <v>7.4002623678918799E-5</v>
      </c>
      <c r="C9846" s="31">
        <v>3.5666362549565178E-6</v>
      </c>
      <c r="D9846" s="31">
        <v>2.3777575033043453E-6</v>
      </c>
      <c r="E9846" s="31">
        <v>0.24667541226306269</v>
      </c>
    </row>
    <row r="9847" spans="1:5" x14ac:dyDescent="0.25">
      <c r="A9847">
        <v>9846</v>
      </c>
      <c r="B9847" s="31">
        <v>5.469243988837062E-5</v>
      </c>
      <c r="C9847" s="31">
        <v>2.6359611224630387E-6</v>
      </c>
      <c r="D9847" s="31">
        <v>1.7573074149753592E-6</v>
      </c>
      <c r="E9847" s="31">
        <v>0.18230813296123541</v>
      </c>
    </row>
    <row r="9848" spans="1:5" x14ac:dyDescent="0.25">
      <c r="A9848">
        <v>9847</v>
      </c>
      <c r="B9848" s="31">
        <v>4.8059228022990526E-5</v>
      </c>
      <c r="C9848" s="31">
        <v>2.316266323147269E-6</v>
      </c>
      <c r="D9848" s="31">
        <v>1.544177548764846E-6</v>
      </c>
      <c r="E9848" s="31">
        <v>0.16019742674330176</v>
      </c>
    </row>
    <row r="9849" spans="1:5" x14ac:dyDescent="0.25">
      <c r="A9849">
        <v>9848</v>
      </c>
      <c r="B9849" s="31">
        <v>1.3756374479845739E-4</v>
      </c>
      <c r="C9849" s="31">
        <v>6.6300330336197705E-6</v>
      </c>
      <c r="D9849" s="31">
        <v>4.4200220224131806E-6</v>
      </c>
      <c r="E9849" s="31">
        <v>0.458545815994858</v>
      </c>
    </row>
    <row r="9850" spans="1:5" x14ac:dyDescent="0.25">
      <c r="A9850">
        <v>9849</v>
      </c>
      <c r="B9850" s="31">
        <v>7.4632735569979519E-5</v>
      </c>
      <c r="C9850" s="31">
        <v>3.5970051770786204E-6</v>
      </c>
      <c r="D9850" s="31">
        <v>2.3980034513857469E-6</v>
      </c>
      <c r="E9850" s="31">
        <v>0.24877578523326507</v>
      </c>
    </row>
    <row r="9851" spans="1:5" x14ac:dyDescent="0.25">
      <c r="A9851">
        <v>9850</v>
      </c>
      <c r="B9851" s="31">
        <v>8.9429996686314468E-5</v>
      </c>
      <c r="C9851" s="31">
        <v>4.3101751344109995E-6</v>
      </c>
      <c r="D9851" s="31">
        <v>2.873450089607333E-6</v>
      </c>
      <c r="E9851" s="31">
        <v>0.29809998895438161</v>
      </c>
    </row>
    <row r="9852" spans="1:5" x14ac:dyDescent="0.25">
      <c r="A9852">
        <v>9851</v>
      </c>
      <c r="B9852" s="31">
        <v>1.0662445293921795E-4</v>
      </c>
      <c r="C9852" s="31">
        <v>5.1388804965607413E-6</v>
      </c>
      <c r="D9852" s="31">
        <v>3.4259203310404944E-6</v>
      </c>
      <c r="E9852" s="31">
        <v>0.35541484313072652</v>
      </c>
    </row>
    <row r="9853" spans="1:5" x14ac:dyDescent="0.25">
      <c r="A9853">
        <v>9852</v>
      </c>
      <c r="B9853" s="31">
        <v>4.4407008845044018E-5</v>
      </c>
      <c r="C9853" s="31">
        <v>2.1402436811983961E-6</v>
      </c>
      <c r="D9853" s="31">
        <v>1.4268291207989308E-6</v>
      </c>
      <c r="E9853" s="31">
        <v>0.14802336281681341</v>
      </c>
    </row>
    <row r="9854" spans="1:5" x14ac:dyDescent="0.25">
      <c r="A9854">
        <v>9853</v>
      </c>
      <c r="B9854" s="31">
        <v>1.0072204847102574E-4</v>
      </c>
      <c r="C9854" s="31">
        <v>4.854407747878063E-6</v>
      </c>
      <c r="D9854" s="31">
        <v>3.2362718319187087E-6</v>
      </c>
      <c r="E9854" s="31">
        <v>0.33574016157008585</v>
      </c>
    </row>
    <row r="9855" spans="1:5" x14ac:dyDescent="0.25">
      <c r="A9855">
        <v>9854</v>
      </c>
      <c r="B9855" s="31">
        <v>9.172038526053453E-5</v>
      </c>
      <c r="C9855" s="31">
        <v>4.4205628817724288E-6</v>
      </c>
      <c r="D9855" s="31">
        <v>2.9470419211816194E-6</v>
      </c>
      <c r="E9855" s="31">
        <v>0.30573461753511511</v>
      </c>
    </row>
    <row r="9856" spans="1:5" x14ac:dyDescent="0.25">
      <c r="A9856">
        <v>9855</v>
      </c>
      <c r="B9856" s="31">
        <v>9.3395964005290032E-5</v>
      </c>
      <c r="C9856" s="31">
        <v>4.5013192063726064E-6</v>
      </c>
      <c r="D9856" s="31">
        <v>3.0008794709150711E-6</v>
      </c>
      <c r="E9856" s="31">
        <v>0.31131988001763344</v>
      </c>
    </row>
    <row r="9857" spans="1:5" x14ac:dyDescent="0.25">
      <c r="A9857">
        <v>9856</v>
      </c>
      <c r="B9857" s="31">
        <v>1.2792168712430114E-4</v>
      </c>
      <c r="C9857" s="31">
        <v>6.1653236657163187E-6</v>
      </c>
      <c r="D9857" s="31">
        <v>4.1102157771442124E-6</v>
      </c>
      <c r="E9857" s="31">
        <v>0.42640562374767049</v>
      </c>
    </row>
    <row r="9858" spans="1:5" x14ac:dyDescent="0.25">
      <c r="A9858">
        <v>9857</v>
      </c>
      <c r="B9858" s="31">
        <v>5.4427985908633127E-5</v>
      </c>
      <c r="C9858" s="31">
        <v>2.6232154777141219E-6</v>
      </c>
      <c r="D9858" s="31">
        <v>1.7488103184760813E-6</v>
      </c>
      <c r="E9858" s="31">
        <v>0.18142661969544377</v>
      </c>
    </row>
    <row r="9859" spans="1:5" x14ac:dyDescent="0.25">
      <c r="A9859">
        <v>9858</v>
      </c>
      <c r="B9859" s="31">
        <v>1.2487282829863337E-4</v>
      </c>
      <c r="C9859" s="31">
        <v>6.0183806266282508E-6</v>
      </c>
      <c r="D9859" s="31">
        <v>4.0122537510855005E-6</v>
      </c>
      <c r="E9859" s="31">
        <v>0.41624276099544461</v>
      </c>
    </row>
    <row r="9860" spans="1:5" x14ac:dyDescent="0.25">
      <c r="A9860">
        <v>9859</v>
      </c>
      <c r="B9860" s="31">
        <v>7.6214919124964071E-5</v>
      </c>
      <c r="C9860" s="31">
        <v>3.6732602197874838E-6</v>
      </c>
      <c r="D9860" s="31">
        <v>2.4488401465249892E-6</v>
      </c>
      <c r="E9860" s="31">
        <v>0.25404973041654694</v>
      </c>
    </row>
    <row r="9861" spans="1:5" x14ac:dyDescent="0.25">
      <c r="A9861">
        <v>9860</v>
      </c>
      <c r="B9861" s="31">
        <v>8.7285224080228509E-5</v>
      </c>
      <c r="C9861" s="31">
        <v>4.2068055056706206E-6</v>
      </c>
      <c r="D9861" s="31">
        <v>2.8045370037804139E-6</v>
      </c>
      <c r="E9861" s="31">
        <v>0.29095074693409506</v>
      </c>
    </row>
    <row r="9862" spans="1:5" x14ac:dyDescent="0.25">
      <c r="A9862">
        <v>9861</v>
      </c>
      <c r="B9862" s="31">
        <v>7.3937995323466259E-5</v>
      </c>
      <c r="C9862" s="31">
        <v>3.5635214216682369E-6</v>
      </c>
      <c r="D9862" s="31">
        <v>2.3756809477788248E-6</v>
      </c>
      <c r="E9862" s="31">
        <v>0.24645998441155423</v>
      </c>
    </row>
    <row r="9863" spans="1:5" x14ac:dyDescent="0.25">
      <c r="A9863">
        <v>9862</v>
      </c>
      <c r="B9863" s="31">
        <v>8.3826733327044021E-5</v>
      </c>
      <c r="C9863" s="31">
        <v>4.0401198140759642E-6</v>
      </c>
      <c r="D9863" s="31">
        <v>2.693413209383976E-6</v>
      </c>
      <c r="E9863" s="31">
        <v>0.27942244442348008</v>
      </c>
    </row>
    <row r="9864" spans="1:5" x14ac:dyDescent="0.25">
      <c r="A9864">
        <v>9863</v>
      </c>
      <c r="B9864" s="31">
        <v>5.7021551327031387E-5</v>
      </c>
      <c r="C9864" s="31">
        <v>2.7482151600361401E-6</v>
      </c>
      <c r="D9864" s="31">
        <v>1.8321434400240935E-6</v>
      </c>
      <c r="E9864" s="31">
        <v>0.19007183775677131</v>
      </c>
    </row>
    <row r="9865" spans="1:5" x14ac:dyDescent="0.25">
      <c r="A9865">
        <v>9864</v>
      </c>
      <c r="B9865" s="31">
        <v>1.6939078626273466E-4</v>
      </c>
      <c r="C9865" s="31">
        <v>8.1639716202706254E-6</v>
      </c>
      <c r="D9865" s="31">
        <v>5.4426477468470833E-6</v>
      </c>
      <c r="E9865" s="31">
        <v>0.56463595420911561</v>
      </c>
    </row>
    <row r="9866" spans="1:5" x14ac:dyDescent="0.25">
      <c r="A9866">
        <v>9865</v>
      </c>
      <c r="B9866" s="31">
        <v>5.103684640494419E-5</v>
      </c>
      <c r="C9866" s="31">
        <v>2.4597758522226039E-6</v>
      </c>
      <c r="D9866" s="31">
        <v>1.6398505681484025E-6</v>
      </c>
      <c r="E9866" s="31">
        <v>0.17012282134981399</v>
      </c>
    </row>
    <row r="9867" spans="1:5" x14ac:dyDescent="0.25">
      <c r="A9867">
        <v>9866</v>
      </c>
      <c r="B9867" s="31">
        <v>1.1506848014363793E-4</v>
      </c>
      <c r="C9867" s="31">
        <v>5.5458494939816089E-6</v>
      </c>
      <c r="D9867" s="31">
        <v>3.6972329959877394E-6</v>
      </c>
      <c r="E9867" s="31">
        <v>0.38356160047879312</v>
      </c>
    </row>
    <row r="9868" spans="1:5" x14ac:dyDescent="0.25">
      <c r="A9868">
        <v>9867</v>
      </c>
      <c r="B9868" s="31">
        <v>7.2383531994503193E-5</v>
      </c>
      <c r="C9868" s="31">
        <v>3.48860238514684E-6</v>
      </c>
      <c r="D9868" s="31">
        <v>2.3257349234312268E-6</v>
      </c>
      <c r="E9868" s="31">
        <v>0.24127843998167733</v>
      </c>
    </row>
    <row r="9869" spans="1:5" x14ac:dyDescent="0.25">
      <c r="A9869">
        <v>9868</v>
      </c>
      <c r="B9869" s="31">
        <v>1.143176871897701E-4</v>
      </c>
      <c r="C9869" s="31">
        <v>5.5096642178912735E-6</v>
      </c>
      <c r="D9869" s="31">
        <v>3.6731094785941825E-6</v>
      </c>
      <c r="E9869" s="31">
        <v>0.38105895729923372</v>
      </c>
    </row>
    <row r="9870" spans="1:5" x14ac:dyDescent="0.25">
      <c r="A9870">
        <v>9869</v>
      </c>
      <c r="B9870" s="31">
        <v>1.2352548633617612E-4</v>
      </c>
      <c r="C9870" s="31">
        <v>5.9534440277317824E-6</v>
      </c>
      <c r="D9870" s="31">
        <v>3.9689626851545213E-6</v>
      </c>
      <c r="E9870" s="31">
        <v>0.41175162112058711</v>
      </c>
    </row>
    <row r="9871" spans="1:5" x14ac:dyDescent="0.25">
      <c r="A9871">
        <v>9870</v>
      </c>
      <c r="B9871" s="31">
        <v>8.5430471559027233E-5</v>
      </c>
      <c r="C9871" s="31">
        <v>4.1174137076880191E-6</v>
      </c>
      <c r="D9871" s="31">
        <v>2.7449424717920128E-6</v>
      </c>
      <c r="E9871" s="31">
        <v>0.28476823853009081</v>
      </c>
    </row>
    <row r="9872" spans="1:5" x14ac:dyDescent="0.25">
      <c r="A9872">
        <v>9871</v>
      </c>
      <c r="B9872" s="31">
        <v>1.2367327662116001E-4</v>
      </c>
      <c r="C9872" s="31">
        <v>5.9605669398982613E-6</v>
      </c>
      <c r="D9872" s="31">
        <v>3.9737112932655075E-6</v>
      </c>
      <c r="E9872" s="31">
        <v>0.41224425540386672</v>
      </c>
    </row>
    <row r="9873" spans="1:5" x14ac:dyDescent="0.25">
      <c r="A9873">
        <v>9872</v>
      </c>
      <c r="B9873" s="31">
        <v>1.7087828565197913E-4</v>
      </c>
      <c r="C9873" s="31">
        <v>8.2356632575012705E-6</v>
      </c>
      <c r="D9873" s="31">
        <v>5.4904421716675134E-6</v>
      </c>
      <c r="E9873" s="31">
        <v>0.56959428550659719</v>
      </c>
    </row>
    <row r="9874" spans="1:5" x14ac:dyDescent="0.25">
      <c r="A9874">
        <v>9873</v>
      </c>
      <c r="B9874" s="31">
        <v>1.5241771951980402E-4</v>
      </c>
      <c r="C9874" s="31">
        <v>7.3459363643074175E-6</v>
      </c>
      <c r="D9874" s="31">
        <v>4.8972909095382781E-6</v>
      </c>
      <c r="E9874" s="31">
        <v>0.5080590650660135</v>
      </c>
    </row>
    <row r="9875" spans="1:5" x14ac:dyDescent="0.25">
      <c r="A9875">
        <v>9874</v>
      </c>
      <c r="B9875" s="31">
        <v>4.9796275543103541E-5</v>
      </c>
      <c r="C9875" s="31">
        <v>2.3999852016656568E-6</v>
      </c>
      <c r="D9875" s="31">
        <v>1.5999901344437713E-6</v>
      </c>
      <c r="E9875" s="31">
        <v>0.16598758514367848</v>
      </c>
    </row>
    <row r="9876" spans="1:5" x14ac:dyDescent="0.25">
      <c r="A9876">
        <v>9875</v>
      </c>
      <c r="B9876" s="31">
        <v>1.0903440463842465E-4</v>
      </c>
      <c r="C9876" s="31">
        <v>5.2550307176715252E-6</v>
      </c>
      <c r="D9876" s="31">
        <v>3.5033538117810169E-6</v>
      </c>
      <c r="E9876" s="31">
        <v>0.36344801546141553</v>
      </c>
    </row>
    <row r="9877" spans="1:5" x14ac:dyDescent="0.25">
      <c r="A9877">
        <v>9876</v>
      </c>
      <c r="B9877" s="31">
        <v>9.2356258169507766E-5</v>
      </c>
      <c r="C9877" s="31">
        <v>4.4512094623656883E-6</v>
      </c>
      <c r="D9877" s="31">
        <v>2.9674729749104587E-6</v>
      </c>
      <c r="E9877" s="31">
        <v>0.30785419389835927</v>
      </c>
    </row>
    <row r="9878" spans="1:5" x14ac:dyDescent="0.25">
      <c r="A9878">
        <v>9877</v>
      </c>
      <c r="B9878" s="31">
        <v>9.7116096154544067E-5</v>
      </c>
      <c r="C9878" s="31">
        <v>4.6806149872131236E-6</v>
      </c>
      <c r="D9878" s="31">
        <v>3.1204099914754156E-6</v>
      </c>
      <c r="E9878" s="31">
        <v>0.32372032051514693</v>
      </c>
    </row>
    <row r="9879" spans="1:5" x14ac:dyDescent="0.25">
      <c r="A9879">
        <v>9878</v>
      </c>
      <c r="B9879" s="31">
        <v>8.3300557454021182E-5</v>
      </c>
      <c r="C9879" s="31">
        <v>4.0147602004310607E-6</v>
      </c>
      <c r="D9879" s="31">
        <v>2.6765068002873739E-6</v>
      </c>
      <c r="E9879" s="31">
        <v>0.27766852484673732</v>
      </c>
    </row>
    <row r="9880" spans="1:5" x14ac:dyDescent="0.25">
      <c r="A9880">
        <v>9879</v>
      </c>
      <c r="B9880" s="31">
        <v>1.0927151372299044E-4</v>
      </c>
      <c r="C9880" s="31">
        <v>5.2664584457080486E-6</v>
      </c>
      <c r="D9880" s="31">
        <v>3.5109722971386992E-6</v>
      </c>
      <c r="E9880" s="31">
        <v>0.36423837907663481</v>
      </c>
    </row>
    <row r="9881" spans="1:5" x14ac:dyDescent="0.25">
      <c r="A9881">
        <v>9880</v>
      </c>
      <c r="B9881" s="31">
        <v>1.0787941075755993E-4</v>
      </c>
      <c r="C9881" s="31">
        <v>5.1993645420016145E-6</v>
      </c>
      <c r="D9881" s="31">
        <v>3.4662430280010763E-6</v>
      </c>
      <c r="E9881" s="31">
        <v>0.35959803585853312</v>
      </c>
    </row>
    <row r="9882" spans="1:5" x14ac:dyDescent="0.25">
      <c r="A9882">
        <v>9881</v>
      </c>
      <c r="B9882" s="31">
        <v>5.8877680313615256E-5</v>
      </c>
      <c r="C9882" s="31">
        <v>2.8376732982522806E-6</v>
      </c>
      <c r="D9882" s="31">
        <v>1.8917821988348537E-6</v>
      </c>
      <c r="E9882" s="31">
        <v>0.19625893437871753</v>
      </c>
    </row>
    <row r="9883" spans="1:5" x14ac:dyDescent="0.25">
      <c r="A9883">
        <v>9882</v>
      </c>
      <c r="B9883" s="31">
        <v>9.169070524082033E-5</v>
      </c>
      <c r="C9883" s="31">
        <v>4.4191324212144395E-6</v>
      </c>
      <c r="D9883" s="31">
        <v>2.9460882808096262E-6</v>
      </c>
      <c r="E9883" s="31">
        <v>0.30563568413606779</v>
      </c>
    </row>
    <row r="9884" spans="1:5" x14ac:dyDescent="0.25">
      <c r="A9884">
        <v>9883</v>
      </c>
      <c r="B9884" s="31">
        <v>8.0348506966283078E-5</v>
      </c>
      <c r="C9884" s="31">
        <v>3.8724829435906626E-6</v>
      </c>
      <c r="D9884" s="31">
        <v>2.5816552957271083E-6</v>
      </c>
      <c r="E9884" s="31">
        <v>0.26782835655427695</v>
      </c>
    </row>
    <row r="9885" spans="1:5" x14ac:dyDescent="0.25">
      <c r="A9885">
        <v>9884</v>
      </c>
      <c r="B9885" s="31">
        <v>8.225226449898921E-5</v>
      </c>
      <c r="C9885" s="31">
        <v>3.9642365909512841E-6</v>
      </c>
      <c r="D9885" s="31">
        <v>2.6428243939675227E-6</v>
      </c>
      <c r="E9885" s="31">
        <v>0.27417421499663075</v>
      </c>
    </row>
    <row r="9886" spans="1:5" x14ac:dyDescent="0.25">
      <c r="A9886">
        <v>9885</v>
      </c>
      <c r="B9886" s="31">
        <v>8.9976681414816615E-5</v>
      </c>
      <c r="C9886" s="31">
        <v>4.336523194463122E-6</v>
      </c>
      <c r="D9886" s="31">
        <v>2.8910154629754147E-6</v>
      </c>
      <c r="E9886" s="31">
        <v>0.29992227138272209</v>
      </c>
    </row>
    <row r="9887" spans="1:5" x14ac:dyDescent="0.25">
      <c r="A9887">
        <v>9886</v>
      </c>
      <c r="B9887" s="31">
        <v>1.0061449313308108E-4</v>
      </c>
      <c r="C9887" s="31">
        <v>4.8492240023747703E-6</v>
      </c>
      <c r="D9887" s="31">
        <v>3.2328160015831802E-6</v>
      </c>
      <c r="E9887" s="31">
        <v>0.33538164377693697</v>
      </c>
    </row>
    <row r="9888" spans="1:5" x14ac:dyDescent="0.25">
      <c r="A9888">
        <v>9887</v>
      </c>
      <c r="B9888" s="31">
        <v>1.158116208102276E-4</v>
      </c>
      <c r="C9888" s="31">
        <v>5.5816659598341065E-6</v>
      </c>
      <c r="D9888" s="31">
        <v>3.7211106398894045E-6</v>
      </c>
      <c r="E9888" s="31">
        <v>0.38603873603409206</v>
      </c>
    </row>
    <row r="9889" spans="1:5" x14ac:dyDescent="0.25">
      <c r="A9889">
        <v>9888</v>
      </c>
      <c r="B9889" s="31">
        <v>1.0520326620578921E-4</v>
      </c>
      <c r="C9889" s="31">
        <v>5.0703848692907829E-6</v>
      </c>
      <c r="D9889" s="31">
        <v>3.3802565795271884E-6</v>
      </c>
      <c r="E9889" s="31">
        <v>0.3506775540192974</v>
      </c>
    </row>
    <row r="9890" spans="1:5" x14ac:dyDescent="0.25">
      <c r="A9890">
        <v>9889</v>
      </c>
      <c r="B9890" s="31">
        <v>4.9301229282156467E-5</v>
      </c>
      <c r="C9890" s="31">
        <v>2.376125913245894E-6</v>
      </c>
      <c r="D9890" s="31">
        <v>1.5840839421639292E-6</v>
      </c>
      <c r="E9890" s="31">
        <v>0.16433743094052158</v>
      </c>
    </row>
    <row r="9891" spans="1:5" x14ac:dyDescent="0.25">
      <c r="A9891">
        <v>9890</v>
      </c>
      <c r="B9891" s="31">
        <v>9.5639738416010531E-5</v>
      </c>
      <c r="C9891" s="31">
        <v>4.6094603338539969E-6</v>
      </c>
      <c r="D9891" s="31">
        <v>3.0729735559026647E-6</v>
      </c>
      <c r="E9891" s="31">
        <v>0.31879912805336846</v>
      </c>
    </row>
    <row r="9892" spans="1:5" x14ac:dyDescent="0.25">
      <c r="A9892">
        <v>9891</v>
      </c>
      <c r="B9892" s="31">
        <v>6.3491715341262468E-5</v>
      </c>
      <c r="C9892" s="31">
        <v>3.0600516923298654E-6</v>
      </c>
      <c r="D9892" s="31">
        <v>2.0400344615532437E-6</v>
      </c>
      <c r="E9892" s="31">
        <v>0.21163905113754158</v>
      </c>
    </row>
    <row r="9893" spans="1:5" x14ac:dyDescent="0.25">
      <c r="A9893">
        <v>9892</v>
      </c>
      <c r="B9893" s="31">
        <v>4.6603154564463842E-5</v>
      </c>
      <c r="C9893" s="31">
        <v>2.2460892925382764E-6</v>
      </c>
      <c r="D9893" s="31">
        <v>1.4973928616921842E-6</v>
      </c>
      <c r="E9893" s="31">
        <v>0.15534384854821282</v>
      </c>
    </row>
    <row r="9894" spans="1:5" x14ac:dyDescent="0.25">
      <c r="A9894">
        <v>9893</v>
      </c>
      <c r="B9894" s="31">
        <v>8.9272372508935314E-5</v>
      </c>
      <c r="C9894" s="31">
        <v>4.3025782671953522E-6</v>
      </c>
      <c r="D9894" s="31">
        <v>2.868385511463568E-6</v>
      </c>
      <c r="E9894" s="31">
        <v>0.29757457502978441</v>
      </c>
    </row>
    <row r="9895" spans="1:5" x14ac:dyDescent="0.25">
      <c r="A9895">
        <v>9894</v>
      </c>
      <c r="B9895" s="31">
        <v>1.1460596438904661E-4</v>
      </c>
      <c r="C9895" s="31">
        <v>5.5235580483975805E-6</v>
      </c>
      <c r="D9895" s="31">
        <v>3.6823720322650538E-6</v>
      </c>
      <c r="E9895" s="31">
        <v>0.38201988129682207</v>
      </c>
    </row>
    <row r="9896" spans="1:5" x14ac:dyDescent="0.25">
      <c r="A9896">
        <v>9895</v>
      </c>
      <c r="B9896" s="31">
        <v>1.0997591072094579E-4</v>
      </c>
      <c r="C9896" s="31">
        <v>5.3004076186683281E-6</v>
      </c>
      <c r="D9896" s="31">
        <v>3.5336050791122186E-6</v>
      </c>
      <c r="E9896" s="31">
        <v>0.36658636906981934</v>
      </c>
    </row>
    <row r="9897" spans="1:5" x14ac:dyDescent="0.25">
      <c r="A9897">
        <v>9896</v>
      </c>
      <c r="B9897" s="31">
        <v>1.1023878691146818E-4</v>
      </c>
      <c r="C9897" s="31">
        <v>5.3130772201644853E-6</v>
      </c>
      <c r="D9897" s="31">
        <v>3.542051480109657E-6</v>
      </c>
      <c r="E9897" s="31">
        <v>0.3674626230382273</v>
      </c>
    </row>
    <row r="9898" spans="1:5" x14ac:dyDescent="0.25">
      <c r="A9898">
        <v>9897</v>
      </c>
      <c r="B9898" s="31">
        <v>1.1839166928226366E-4</v>
      </c>
      <c r="C9898" s="31">
        <v>5.7060141783490992E-6</v>
      </c>
      <c r="D9898" s="31">
        <v>3.8040094522327328E-6</v>
      </c>
      <c r="E9898" s="31">
        <v>0.39463889760754556</v>
      </c>
    </row>
    <row r="9899" spans="1:5" x14ac:dyDescent="0.25">
      <c r="A9899">
        <v>9898</v>
      </c>
      <c r="B9899" s="31">
        <v>7.2818094862434863E-5</v>
      </c>
      <c r="C9899" s="31">
        <v>3.5095466112130371E-6</v>
      </c>
      <c r="D9899" s="31">
        <v>2.3396977408086912E-6</v>
      </c>
      <c r="E9899" s="31">
        <v>0.24272698287478289</v>
      </c>
    </row>
    <row r="9900" spans="1:5" x14ac:dyDescent="0.25">
      <c r="A9900">
        <v>9899</v>
      </c>
      <c r="B9900" s="31">
        <v>1.1504397554202669E-4</v>
      </c>
      <c r="C9900" s="31">
        <v>5.5446684682804238E-6</v>
      </c>
      <c r="D9900" s="31">
        <v>3.6964456455202825E-6</v>
      </c>
      <c r="E9900" s="31">
        <v>0.38347991847342233</v>
      </c>
    </row>
    <row r="9901" spans="1:5" x14ac:dyDescent="0.25">
      <c r="A9901">
        <v>9900</v>
      </c>
      <c r="B9901" s="31">
        <v>1.0156623374137597E-4</v>
      </c>
      <c r="C9901" s="31">
        <v>4.8950941673784726E-6</v>
      </c>
      <c r="D9901" s="31">
        <v>3.2633961115856483E-6</v>
      </c>
      <c r="E9901" s="31">
        <v>0.33855411247125328</v>
      </c>
    </row>
    <row r="9902" spans="1:5" x14ac:dyDescent="0.25">
      <c r="A9902">
        <v>9901</v>
      </c>
      <c r="B9902" s="31">
        <v>1.2833401621456926E-4</v>
      </c>
      <c r="C9902" s="31">
        <v>6.1851963108904163E-6</v>
      </c>
      <c r="D9902" s="31">
        <v>4.1234642072602778E-6</v>
      </c>
      <c r="E9902" s="31">
        <v>0.42778005404856423</v>
      </c>
    </row>
    <row r="9903" spans="1:5" x14ac:dyDescent="0.25">
      <c r="A9903">
        <v>9902</v>
      </c>
      <c r="B9903" s="31">
        <v>8.1272140858577586E-5</v>
      </c>
      <c r="C9903" s="31">
        <v>3.9169984751055619E-6</v>
      </c>
      <c r="D9903" s="31">
        <v>2.6113323167370413E-6</v>
      </c>
      <c r="E9903" s="31">
        <v>0.27090713619525864</v>
      </c>
    </row>
    <row r="9904" spans="1:5" x14ac:dyDescent="0.25">
      <c r="A9904">
        <v>9903</v>
      </c>
      <c r="B9904" s="31">
        <v>1.1821674332642516E-4</v>
      </c>
      <c r="C9904" s="31">
        <v>5.6975834332618245E-6</v>
      </c>
      <c r="D9904" s="31">
        <v>3.7983889555078828E-6</v>
      </c>
      <c r="E9904" s="31">
        <v>0.39405581108808391</v>
      </c>
    </row>
    <row r="9905" spans="1:5" x14ac:dyDescent="0.25">
      <c r="A9905">
        <v>9904</v>
      </c>
      <c r="B9905" s="31">
        <v>8.9204187817177428E-5</v>
      </c>
      <c r="C9905" s="31">
        <v>4.2992920324435712E-6</v>
      </c>
      <c r="D9905" s="31">
        <v>2.866194688295714E-6</v>
      </c>
      <c r="E9905" s="31">
        <v>0.29734729272392479</v>
      </c>
    </row>
    <row r="9906" spans="1:5" x14ac:dyDescent="0.25">
      <c r="A9906">
        <v>9905</v>
      </c>
      <c r="B9906" s="31">
        <v>1.8060979008580741E-4</v>
      </c>
      <c r="C9906" s="31">
        <v>8.7046836084493058E-6</v>
      </c>
      <c r="D9906" s="31">
        <v>5.8031224056328702E-6</v>
      </c>
      <c r="E9906" s="31">
        <v>0.6020326336193581</v>
      </c>
    </row>
    <row r="9907" spans="1:5" x14ac:dyDescent="0.25">
      <c r="A9907">
        <v>9906</v>
      </c>
      <c r="B9907" s="31">
        <v>8.7960079659965857E-5</v>
      </c>
      <c r="C9907" s="31">
        <v>4.2393308981214911E-6</v>
      </c>
      <c r="D9907" s="31">
        <v>2.8262205987476609E-6</v>
      </c>
      <c r="E9907" s="31">
        <v>0.29320026553321954</v>
      </c>
    </row>
    <row r="9908" spans="1:5" x14ac:dyDescent="0.25">
      <c r="A9908">
        <v>9907</v>
      </c>
      <c r="B9908" s="31">
        <v>9.7044403865105598E-5</v>
      </c>
      <c r="C9908" s="31">
        <v>4.6771597000084227E-6</v>
      </c>
      <c r="D9908" s="31">
        <v>3.1181064666722818E-6</v>
      </c>
      <c r="E9908" s="31">
        <v>0.32348134621701868</v>
      </c>
    </row>
    <row r="9909" spans="1:5" x14ac:dyDescent="0.25">
      <c r="A9909">
        <v>9908</v>
      </c>
      <c r="B9909" s="31">
        <v>9.8351305306502174E-5</v>
      </c>
      <c r="C9909" s="31">
        <v>4.7401472243800475E-6</v>
      </c>
      <c r="D9909" s="31">
        <v>3.1600981495866982E-6</v>
      </c>
      <c r="E9909" s="31">
        <v>0.32783768435500726</v>
      </c>
    </row>
    <row r="9910" spans="1:5" x14ac:dyDescent="0.25">
      <c r="A9910">
        <v>9909</v>
      </c>
      <c r="B9910" s="31">
        <v>4.8957034095318852E-5</v>
      </c>
      <c r="C9910" s="31">
        <v>2.3595370550253672E-6</v>
      </c>
      <c r="D9910" s="31">
        <v>1.5730247033502449E-6</v>
      </c>
      <c r="E9910" s="31">
        <v>0.16319011365106287</v>
      </c>
    </row>
    <row r="9911" spans="1:5" x14ac:dyDescent="0.25">
      <c r="A9911">
        <v>9910</v>
      </c>
      <c r="B9911" s="31">
        <v>1.6500230341087439E-4</v>
      </c>
      <c r="C9911" s="31">
        <v>7.952463956547632E-6</v>
      </c>
      <c r="D9911" s="31">
        <v>5.3016426376984216E-6</v>
      </c>
      <c r="E9911" s="31">
        <v>0.55000767803624806</v>
      </c>
    </row>
    <row r="9912" spans="1:5" x14ac:dyDescent="0.25">
      <c r="A9912">
        <v>9911</v>
      </c>
      <c r="B9912" s="31">
        <v>9.3443733947736387E-5</v>
      </c>
      <c r="C9912" s="31">
        <v>4.5036215302654122E-6</v>
      </c>
      <c r="D9912" s="31">
        <v>3.0024143535102748E-6</v>
      </c>
      <c r="E9912" s="31">
        <v>0.3114791131591213</v>
      </c>
    </row>
    <row r="9913" spans="1:5" x14ac:dyDescent="0.25">
      <c r="A9913">
        <v>9912</v>
      </c>
      <c r="B9913" s="31">
        <v>1.2820788991296342E-4</v>
      </c>
      <c r="C9913" s="31">
        <v>6.1791175177659623E-6</v>
      </c>
      <c r="D9913" s="31">
        <v>4.1194116785106416E-6</v>
      </c>
      <c r="E9913" s="31">
        <v>0.42735963304321145</v>
      </c>
    </row>
    <row r="9914" spans="1:5" x14ac:dyDescent="0.25">
      <c r="A9914">
        <v>9913</v>
      </c>
      <c r="B9914" s="31">
        <v>9.0333962547717384E-5</v>
      </c>
      <c r="C9914" s="31">
        <v>4.3537427439664579E-6</v>
      </c>
      <c r="D9914" s="31">
        <v>2.9024951626443051E-6</v>
      </c>
      <c r="E9914" s="31">
        <v>0.30111320849239132</v>
      </c>
    </row>
    <row r="9915" spans="1:5" x14ac:dyDescent="0.25">
      <c r="A9915">
        <v>9914</v>
      </c>
      <c r="B9915" s="31">
        <v>1.171739043617757E-4</v>
      </c>
      <c r="C9915" s="31">
        <v>5.6473226847302879E-6</v>
      </c>
      <c r="D9915" s="31">
        <v>3.7648817898201918E-6</v>
      </c>
      <c r="E9915" s="31">
        <v>0.39057968120591907</v>
      </c>
    </row>
    <row r="9916" spans="1:5" x14ac:dyDescent="0.25">
      <c r="A9916">
        <v>9915</v>
      </c>
      <c r="B9916" s="31">
        <v>1.2664812903584571E-4</v>
      </c>
      <c r="C9916" s="31">
        <v>6.1039431601982116E-6</v>
      </c>
      <c r="D9916" s="31">
        <v>4.0692954401321411E-6</v>
      </c>
      <c r="E9916" s="31">
        <v>0.42216043011948573</v>
      </c>
    </row>
    <row r="9917" spans="1:5" x14ac:dyDescent="0.25">
      <c r="A9917">
        <v>9916</v>
      </c>
      <c r="B9917" s="31">
        <v>1.7602836517668336E-4</v>
      </c>
      <c r="C9917" s="31">
        <v>8.4838768942017197E-6</v>
      </c>
      <c r="D9917" s="31">
        <v>5.6559179294678134E-6</v>
      </c>
      <c r="E9917" s="31">
        <v>0.58676121725561126</v>
      </c>
    </row>
    <row r="9918" spans="1:5" x14ac:dyDescent="0.25">
      <c r="A9918">
        <v>9917</v>
      </c>
      <c r="B9918" s="31">
        <v>1.4844799587401816E-4</v>
      </c>
      <c r="C9918" s="31">
        <v>7.1546112521242485E-6</v>
      </c>
      <c r="D9918" s="31">
        <v>4.7697408347494987E-6</v>
      </c>
      <c r="E9918" s="31">
        <v>0.49482665291339389</v>
      </c>
    </row>
    <row r="9919" spans="1:5" x14ac:dyDescent="0.25">
      <c r="A9919">
        <v>9918</v>
      </c>
      <c r="B9919" s="31">
        <v>6.8525154463535372E-5</v>
      </c>
      <c r="C9919" s="31">
        <v>3.3026437190464689E-6</v>
      </c>
      <c r="D9919" s="31">
        <v>2.2017624793643125E-6</v>
      </c>
      <c r="E9919" s="31">
        <v>0.22841718154511792</v>
      </c>
    </row>
    <row r="9920" spans="1:5" x14ac:dyDescent="0.25">
      <c r="A9920">
        <v>9919</v>
      </c>
      <c r="B9920" s="31">
        <v>1.6013256804728844E-4</v>
      </c>
      <c r="C9920" s="31">
        <v>7.7177618090242166E-6</v>
      </c>
      <c r="D9920" s="31">
        <v>5.1451745393494777E-6</v>
      </c>
      <c r="E9920" s="31">
        <v>0.53377522682429479</v>
      </c>
    </row>
    <row r="9921" spans="1:5" x14ac:dyDescent="0.25">
      <c r="A9921">
        <v>9920</v>
      </c>
      <c r="B9921" s="31">
        <v>8.253891251686543E-5</v>
      </c>
      <c r="C9921" s="31">
        <v>3.9780519013030438E-6</v>
      </c>
      <c r="D9921" s="31">
        <v>2.6520346008686957E-6</v>
      </c>
      <c r="E9921" s="31">
        <v>0.27512970838955148</v>
      </c>
    </row>
    <row r="9922" spans="1:5" x14ac:dyDescent="0.25">
      <c r="A9922">
        <v>9921</v>
      </c>
      <c r="B9922" s="31">
        <v>1.0284704549440193E-4</v>
      </c>
      <c r="C9922" s="31">
        <v>4.9568242710831365E-6</v>
      </c>
      <c r="D9922" s="31">
        <v>3.3045495140554245E-6</v>
      </c>
      <c r="E9922" s="31">
        <v>0.3428234849813398</v>
      </c>
    </row>
    <row r="9923" spans="1:5" x14ac:dyDescent="0.25">
      <c r="A9923">
        <v>9922</v>
      </c>
      <c r="B9923" s="31">
        <v>7.5843704263246135E-5</v>
      </c>
      <c r="C9923" s="31">
        <v>3.6553691191972355E-6</v>
      </c>
      <c r="D9923" s="31">
        <v>2.4369127461314902E-6</v>
      </c>
      <c r="E9923" s="31">
        <v>0.25281234754415383</v>
      </c>
    </row>
    <row r="9924" spans="1:5" x14ac:dyDescent="0.25">
      <c r="A9924">
        <v>9923</v>
      </c>
      <c r="B9924" s="31">
        <v>6.2308343109014399E-5</v>
      </c>
      <c r="C9924" s="31">
        <v>3.0030177914109293E-6</v>
      </c>
      <c r="D9924" s="31">
        <v>2.0020118609406194E-6</v>
      </c>
      <c r="E9924" s="31">
        <v>0.20769447703004801</v>
      </c>
    </row>
    <row r="9925" spans="1:5" x14ac:dyDescent="0.25">
      <c r="A9925">
        <v>9924</v>
      </c>
      <c r="B9925" s="31">
        <v>8.2715865148498126E-5</v>
      </c>
      <c r="C9925" s="31">
        <v>3.9865803242158505E-6</v>
      </c>
      <c r="D9925" s="31">
        <v>2.6577202161439004E-6</v>
      </c>
      <c r="E9925" s="31">
        <v>0.2757195504949938</v>
      </c>
    </row>
    <row r="9926" spans="1:5" x14ac:dyDescent="0.25">
      <c r="A9926">
        <v>9925</v>
      </c>
      <c r="B9926" s="31">
        <v>1.8092052881756319E-4</v>
      </c>
      <c r="C9926" s="31">
        <v>8.7196599967366729E-6</v>
      </c>
      <c r="D9926" s="31">
        <v>5.8131066644911155E-6</v>
      </c>
      <c r="E9926" s="31">
        <v>0.60306842939187733</v>
      </c>
    </row>
    <row r="9927" spans="1:5" x14ac:dyDescent="0.25">
      <c r="A9927">
        <v>9926</v>
      </c>
      <c r="B9927" s="31">
        <v>1.9161464064342397E-4</v>
      </c>
      <c r="C9927" s="31">
        <v>9.2350742490497276E-6</v>
      </c>
      <c r="D9927" s="31">
        <v>6.1567161660331514E-6</v>
      </c>
      <c r="E9927" s="31">
        <v>0.63871546881141328</v>
      </c>
    </row>
    <row r="9928" spans="1:5" x14ac:dyDescent="0.25">
      <c r="A9928">
        <v>9927</v>
      </c>
      <c r="B9928" s="31">
        <v>1.0082566651386047E-4</v>
      </c>
      <c r="C9928" s="31">
        <v>4.8594017311974324E-6</v>
      </c>
      <c r="D9928" s="31">
        <v>3.2396011541316217E-6</v>
      </c>
      <c r="E9928" s="31">
        <v>0.33608555504620158</v>
      </c>
    </row>
    <row r="9929" spans="1:5" x14ac:dyDescent="0.25">
      <c r="A9929">
        <v>9928</v>
      </c>
      <c r="B9929" s="31">
        <v>1.091571119030664E-4</v>
      </c>
      <c r="C9929" s="31">
        <v>5.2609447266222996E-6</v>
      </c>
      <c r="D9929" s="31">
        <v>3.5072964844148664E-6</v>
      </c>
      <c r="E9929" s="31">
        <v>0.36385703967688804</v>
      </c>
    </row>
    <row r="9930" spans="1:5" x14ac:dyDescent="0.25">
      <c r="A9930">
        <v>9929</v>
      </c>
      <c r="B9930" s="31">
        <v>5.6595587430464592E-5</v>
      </c>
      <c r="C9930" s="31">
        <v>2.7276853706682737E-6</v>
      </c>
      <c r="D9930" s="31">
        <v>1.818456913778849E-6</v>
      </c>
      <c r="E9930" s="31">
        <v>0.18865195810154867</v>
      </c>
    </row>
    <row r="9931" spans="1:5" x14ac:dyDescent="0.25">
      <c r="A9931">
        <v>9930</v>
      </c>
      <c r="B9931" s="31">
        <v>8.4581661903973873E-5</v>
      </c>
      <c r="C9931" s="31">
        <v>4.0765044109797609E-6</v>
      </c>
      <c r="D9931" s="31">
        <v>2.7176696073198407E-6</v>
      </c>
      <c r="E9931" s="31">
        <v>0.28193887301324627</v>
      </c>
    </row>
    <row r="9932" spans="1:5" x14ac:dyDescent="0.25">
      <c r="A9932">
        <v>9931</v>
      </c>
      <c r="B9932" s="31">
        <v>5.435388261919139E-5</v>
      </c>
      <c r="C9932" s="31">
        <v>2.6196439897641661E-6</v>
      </c>
      <c r="D9932" s="31">
        <v>1.7464293265094441E-6</v>
      </c>
      <c r="E9932" s="31">
        <v>0.18117960873063799</v>
      </c>
    </row>
    <row r="9933" spans="1:5" x14ac:dyDescent="0.25">
      <c r="A9933">
        <v>9932</v>
      </c>
      <c r="B9933" s="31">
        <v>2.9763152457520437E-4</v>
      </c>
      <c r="C9933" s="31">
        <v>1.4344672302075534E-5</v>
      </c>
      <c r="D9933" s="31">
        <v>9.5631148680503554E-6</v>
      </c>
      <c r="E9933" s="31">
        <v>0.99210508191734803</v>
      </c>
    </row>
    <row r="9934" spans="1:5" x14ac:dyDescent="0.25">
      <c r="A9934">
        <v>9933</v>
      </c>
      <c r="B9934" s="31">
        <v>1.4637047475225888E-4</v>
      </c>
      <c r="C9934" s="31">
        <v>7.0544828811971046E-6</v>
      </c>
      <c r="D9934" s="31">
        <v>4.7029885874647364E-6</v>
      </c>
      <c r="E9934" s="31">
        <v>0.48790158250752963</v>
      </c>
    </row>
    <row r="9935" spans="1:5" x14ac:dyDescent="0.25">
      <c r="A9935">
        <v>9934</v>
      </c>
      <c r="B9935" s="31">
        <v>3.4546507818713476E-5</v>
      </c>
      <c r="C9935" s="31">
        <v>1.6650062003607399E-6</v>
      </c>
      <c r="D9935" s="31">
        <v>1.1100041335738265E-6</v>
      </c>
      <c r="E9935" s="31">
        <v>0.11515502606237826</v>
      </c>
    </row>
    <row r="9936" spans="1:5" x14ac:dyDescent="0.25">
      <c r="A9936">
        <v>9935</v>
      </c>
      <c r="B9936" s="31">
        <v>1.0119955397202161E-4</v>
      </c>
      <c r="C9936" s="31">
        <v>4.8774216404554731E-6</v>
      </c>
      <c r="D9936" s="31">
        <v>3.2516144269703156E-6</v>
      </c>
      <c r="E9936" s="31">
        <v>0.33733184657340537</v>
      </c>
    </row>
    <row r="9937" spans="1:5" x14ac:dyDescent="0.25">
      <c r="A9937">
        <v>9936</v>
      </c>
      <c r="B9937" s="31">
        <v>9.9064489544532799E-5</v>
      </c>
      <c r="C9937" s="31">
        <v>4.7745199078521881E-6</v>
      </c>
      <c r="D9937" s="31">
        <v>3.1830132719014589E-6</v>
      </c>
      <c r="E9937" s="31">
        <v>0.33021496514844267</v>
      </c>
    </row>
    <row r="9938" spans="1:5" x14ac:dyDescent="0.25">
      <c r="A9938">
        <v>9937</v>
      </c>
      <c r="B9938" s="31">
        <v>7.473511871246581E-5</v>
      </c>
      <c r="C9938" s="31">
        <v>3.6019396430439404E-6</v>
      </c>
      <c r="D9938" s="31">
        <v>2.4012930953626269E-6</v>
      </c>
      <c r="E9938" s="31">
        <v>0.24911706237488607</v>
      </c>
    </row>
    <row r="9939" spans="1:5" x14ac:dyDescent="0.25">
      <c r="A9939">
        <v>9938</v>
      </c>
      <c r="B9939" s="31">
        <v>1.0483295242236869E-4</v>
      </c>
      <c r="C9939" s="31">
        <v>5.0525371971408282E-6</v>
      </c>
      <c r="D9939" s="31">
        <v>3.3683581314272189E-6</v>
      </c>
      <c r="E9939" s="31">
        <v>0.34944317474122899</v>
      </c>
    </row>
    <row r="9940" spans="1:5" x14ac:dyDescent="0.25">
      <c r="A9940">
        <v>9939</v>
      </c>
      <c r="B9940" s="31">
        <v>7.7100615173659358E-5</v>
      </c>
      <c r="C9940" s="31">
        <v>3.7159472960167593E-6</v>
      </c>
      <c r="D9940" s="31">
        <v>2.4772981973445062E-6</v>
      </c>
      <c r="E9940" s="31">
        <v>0.25700205057886455</v>
      </c>
    </row>
    <row r="9941" spans="1:5" x14ac:dyDescent="0.25">
      <c r="A9941">
        <v>9940</v>
      </c>
      <c r="B9941" s="31">
        <v>1.2010210462427033E-4</v>
      </c>
      <c r="C9941" s="31">
        <v>5.7884504542442451E-6</v>
      </c>
      <c r="D9941" s="31">
        <v>3.8589669694961637E-6</v>
      </c>
      <c r="E9941" s="31">
        <v>0.4003403487475678</v>
      </c>
    </row>
    <row r="9942" spans="1:5" x14ac:dyDescent="0.25">
      <c r="A9942">
        <v>9941</v>
      </c>
      <c r="B9942" s="31">
        <v>4.3212708426567746E-5</v>
      </c>
      <c r="C9942" s="31">
        <v>2.0826830845588927E-6</v>
      </c>
      <c r="D9942" s="31">
        <v>1.3884553897059285E-6</v>
      </c>
      <c r="E9942" s="31">
        <v>0.1440423614218925</v>
      </c>
    </row>
    <row r="9943" spans="1:5" x14ac:dyDescent="0.25">
      <c r="A9943">
        <v>9942</v>
      </c>
      <c r="B9943" s="31">
        <v>1.5225293460156413E-4</v>
      </c>
      <c r="C9943" s="31">
        <v>7.3379943774636211E-6</v>
      </c>
      <c r="D9943" s="31">
        <v>4.8919962516424143E-6</v>
      </c>
      <c r="E9943" s="31">
        <v>0.50750978200521379</v>
      </c>
    </row>
    <row r="9944" spans="1:5" x14ac:dyDescent="0.25">
      <c r="A9944">
        <v>9943</v>
      </c>
      <c r="B9944" s="31">
        <v>8.3559450200078149E-5</v>
      </c>
      <c r="C9944" s="31">
        <v>4.0272378155253356E-6</v>
      </c>
      <c r="D9944" s="31">
        <v>2.6848252103502239E-6</v>
      </c>
      <c r="E9944" s="31">
        <v>0.27853150066692717</v>
      </c>
    </row>
    <row r="9945" spans="1:5" x14ac:dyDescent="0.25">
      <c r="A9945">
        <v>9944</v>
      </c>
      <c r="B9945" s="31">
        <v>7.7219523300286412E-5</v>
      </c>
      <c r="C9945" s="31">
        <v>3.7216782014138034E-6</v>
      </c>
      <c r="D9945" s="31">
        <v>2.4811188009425358E-6</v>
      </c>
      <c r="E9945" s="31">
        <v>0.25739841100095473</v>
      </c>
    </row>
    <row r="9946" spans="1:5" x14ac:dyDescent="0.25">
      <c r="A9946">
        <v>9945</v>
      </c>
      <c r="B9946" s="31">
        <v>5.9266200417119401E-5</v>
      </c>
      <c r="C9946" s="31">
        <v>2.8563984436329317E-6</v>
      </c>
      <c r="D9946" s="31">
        <v>1.9042656290886211E-6</v>
      </c>
      <c r="E9946" s="31">
        <v>0.19755400139039803</v>
      </c>
    </row>
    <row r="9947" spans="1:5" x14ac:dyDescent="0.25">
      <c r="A9947">
        <v>9946</v>
      </c>
      <c r="B9947" s="31">
        <v>7.1539430251685429E-5</v>
      </c>
      <c r="C9947" s="31">
        <v>3.447919991345937E-6</v>
      </c>
      <c r="D9947" s="31">
        <v>2.298613327563958E-6</v>
      </c>
      <c r="E9947" s="31">
        <v>0.23846476750561812</v>
      </c>
    </row>
    <row r="9948" spans="1:5" x14ac:dyDescent="0.25">
      <c r="A9948">
        <v>9947</v>
      </c>
      <c r="B9948" s="31">
        <v>1.0720855101564336E-4</v>
      </c>
      <c r="C9948" s="31">
        <v>5.167031733263753E-6</v>
      </c>
      <c r="D9948" s="31">
        <v>3.4446878221758355E-6</v>
      </c>
      <c r="E9948" s="31">
        <v>0.35736183671881122</v>
      </c>
    </row>
    <row r="9949" spans="1:5" x14ac:dyDescent="0.25">
      <c r="A9949">
        <v>9948</v>
      </c>
      <c r="B9949" s="31">
        <v>1.1953815068154239E-4</v>
      </c>
      <c r="C9949" s="31">
        <v>5.7612700857888469E-6</v>
      </c>
      <c r="D9949" s="31">
        <v>3.840846723859231E-6</v>
      </c>
      <c r="E9949" s="31">
        <v>0.39846050227180801</v>
      </c>
    </row>
    <row r="9950" spans="1:5" x14ac:dyDescent="0.25">
      <c r="A9950">
        <v>9949</v>
      </c>
      <c r="B9950" s="31">
        <v>1.1960903341759105E-4</v>
      </c>
      <c r="C9950" s="31">
        <v>5.7646863556948794E-6</v>
      </c>
      <c r="D9950" s="31">
        <v>3.8431242371299199E-6</v>
      </c>
      <c r="E9950" s="31">
        <v>0.3986967780586369</v>
      </c>
    </row>
    <row r="9951" spans="1:5" x14ac:dyDescent="0.25">
      <c r="A9951">
        <v>9950</v>
      </c>
      <c r="B9951" s="31">
        <v>9.5941284815067603E-5</v>
      </c>
      <c r="C9951" s="31">
        <v>4.6239936877536507E-6</v>
      </c>
      <c r="D9951" s="31">
        <v>3.0826624585024338E-6</v>
      </c>
      <c r="E9951" s="31">
        <v>0.31980428271689204</v>
      </c>
    </row>
    <row r="9952" spans="1:5" x14ac:dyDescent="0.25">
      <c r="A9952">
        <v>9951</v>
      </c>
      <c r="B9952" s="31">
        <v>8.2499856921576094E-5</v>
      </c>
      <c r="C9952" s="31">
        <v>3.9761695747692949E-6</v>
      </c>
      <c r="D9952" s="31">
        <v>2.6507797165128634E-6</v>
      </c>
      <c r="E9952" s="31">
        <v>0.27499952307192033</v>
      </c>
    </row>
    <row r="9953" spans="1:5" x14ac:dyDescent="0.25">
      <c r="A9953">
        <v>9952</v>
      </c>
      <c r="B9953" s="31">
        <v>1.8151353234062954E-4</v>
      </c>
      <c r="C9953" s="31">
        <v>8.7482404410444599E-6</v>
      </c>
      <c r="D9953" s="31">
        <v>5.8321602940296402E-6</v>
      </c>
      <c r="E9953" s="31">
        <v>0.60504510780209853</v>
      </c>
    </row>
    <row r="9954" spans="1:5" x14ac:dyDescent="0.25">
      <c r="A9954">
        <v>9953</v>
      </c>
      <c r="B9954" s="31">
        <v>1.3512898182462462E-4</v>
      </c>
      <c r="C9954" s="31">
        <v>6.5126870063711233E-6</v>
      </c>
      <c r="D9954" s="31">
        <v>4.3417913375807486E-6</v>
      </c>
      <c r="E9954" s="31">
        <v>0.45042993941541548</v>
      </c>
    </row>
    <row r="9955" spans="1:5" x14ac:dyDescent="0.25">
      <c r="A9955">
        <v>9954</v>
      </c>
      <c r="B9955" s="31">
        <v>4.2923412924728328E-5</v>
      </c>
      <c r="C9955" s="31">
        <v>2.0687401758623972E-6</v>
      </c>
      <c r="D9955" s="31">
        <v>1.3791601172415981E-6</v>
      </c>
      <c r="E9955" s="31">
        <v>0.14307804308242777</v>
      </c>
    </row>
    <row r="9956" spans="1:5" x14ac:dyDescent="0.25">
      <c r="A9956">
        <v>9955</v>
      </c>
      <c r="B9956" s="31">
        <v>7.5441856151317984E-5</v>
      </c>
      <c r="C9956" s="31">
        <v>3.6360016160772476E-6</v>
      </c>
      <c r="D9956" s="31">
        <v>2.4240010773848316E-6</v>
      </c>
      <c r="E9956" s="31">
        <v>0.25147285383772666</v>
      </c>
    </row>
    <row r="9957" spans="1:5" x14ac:dyDescent="0.25">
      <c r="A9957">
        <v>9956</v>
      </c>
      <c r="B9957" s="31">
        <v>7.7286102926366247E-5</v>
      </c>
      <c r="C9957" s="31">
        <v>3.7248870782942796E-6</v>
      </c>
      <c r="D9957" s="31">
        <v>2.4832580521961863E-6</v>
      </c>
      <c r="E9957" s="31">
        <v>0.2576203430878875</v>
      </c>
    </row>
    <row r="9958" spans="1:5" x14ac:dyDescent="0.25">
      <c r="A9958">
        <v>9957</v>
      </c>
      <c r="B9958" s="31">
        <v>6.0346171557237235E-5</v>
      </c>
      <c r="C9958" s="31">
        <v>2.9084488174056694E-6</v>
      </c>
      <c r="D9958" s="31">
        <v>1.9389658782704463E-6</v>
      </c>
      <c r="E9958" s="31">
        <v>0.20115390519079079</v>
      </c>
    </row>
    <row r="9959" spans="1:5" x14ac:dyDescent="0.25">
      <c r="A9959">
        <v>9958</v>
      </c>
      <c r="B9959" s="31">
        <v>1.3772577006850934E-4</v>
      </c>
      <c r="C9959" s="31">
        <v>6.637842016243058E-6</v>
      </c>
      <c r="D9959" s="31">
        <v>4.425228010828705E-6</v>
      </c>
      <c r="E9959" s="31">
        <v>0.45908590022836449</v>
      </c>
    </row>
    <row r="9960" spans="1:5" x14ac:dyDescent="0.25">
      <c r="A9960">
        <v>9959</v>
      </c>
      <c r="B9960" s="31">
        <v>7.4777865326861658E-5</v>
      </c>
      <c r="C9960" s="31">
        <v>3.6039998622240384E-6</v>
      </c>
      <c r="D9960" s="31">
        <v>2.4026665748160256E-6</v>
      </c>
      <c r="E9960" s="31">
        <v>0.24925955108953887</v>
      </c>
    </row>
    <row r="9961" spans="1:5" x14ac:dyDescent="0.25">
      <c r="A9961">
        <v>9960</v>
      </c>
      <c r="B9961" s="31">
        <v>3.994269641488483E-5</v>
      </c>
      <c r="C9961" s="31">
        <v>1.9250813291722928E-6</v>
      </c>
      <c r="D9961" s="31">
        <v>1.2833875527815285E-6</v>
      </c>
      <c r="E9961" s="31">
        <v>0.13314232138294946</v>
      </c>
    </row>
    <row r="9962" spans="1:5" x14ac:dyDescent="0.25">
      <c r="A9962">
        <v>9961</v>
      </c>
      <c r="B9962" s="31">
        <v>1.0689830536018129E-4</v>
      </c>
      <c r="C9962" s="31">
        <v>5.1520791093201104E-6</v>
      </c>
      <c r="D9962" s="31">
        <v>3.4347194062134068E-6</v>
      </c>
      <c r="E9962" s="31">
        <v>0.35632768453393765</v>
      </c>
    </row>
    <row r="9963" spans="1:5" x14ac:dyDescent="0.25">
      <c r="A9963">
        <v>9962</v>
      </c>
      <c r="B9963" s="31">
        <v>4.9188191087297526E-5</v>
      </c>
      <c r="C9963" s="31">
        <v>2.3706779155407319E-6</v>
      </c>
      <c r="D9963" s="31">
        <v>1.5804519436938212E-6</v>
      </c>
      <c r="E9963" s="31">
        <v>0.16396063695765845</v>
      </c>
    </row>
    <row r="9964" spans="1:5" x14ac:dyDescent="0.25">
      <c r="A9964">
        <v>9963</v>
      </c>
      <c r="B9964" s="31">
        <v>1.883916174565305E-4</v>
      </c>
      <c r="C9964" s="31">
        <v>9.0797371707480779E-6</v>
      </c>
      <c r="D9964" s="31">
        <v>6.0531581138320522E-6</v>
      </c>
      <c r="E9964" s="31">
        <v>0.62797205818843504</v>
      </c>
    </row>
    <row r="9965" spans="1:5" x14ac:dyDescent="0.25">
      <c r="A9965">
        <v>9964</v>
      </c>
      <c r="B9965" s="31">
        <v>1.0351020492207085E-4</v>
      </c>
      <c r="C9965" s="31">
        <v>4.9887859548715707E-6</v>
      </c>
      <c r="D9965" s="31">
        <v>3.325857303247714E-6</v>
      </c>
      <c r="E9965" s="31">
        <v>0.34503401640690284</v>
      </c>
    </row>
    <row r="9966" spans="1:5" x14ac:dyDescent="0.25">
      <c r="A9966">
        <v>9965</v>
      </c>
      <c r="B9966" s="31">
        <v>7.2250719944028189E-5</v>
      </c>
      <c r="C9966" s="31">
        <v>3.4822013651455152E-6</v>
      </c>
      <c r="D9966" s="31">
        <v>2.3214675767636767E-6</v>
      </c>
      <c r="E9966" s="31">
        <v>0.24083573314676066</v>
      </c>
    </row>
    <row r="9967" spans="1:5" x14ac:dyDescent="0.25">
      <c r="A9967">
        <v>9966</v>
      </c>
      <c r="B9967" s="31">
        <v>1.1106031882500967E-4</v>
      </c>
      <c r="C9967" s="31">
        <v>5.3526718367034078E-6</v>
      </c>
      <c r="D9967" s="31">
        <v>3.5684478911356051E-6</v>
      </c>
      <c r="E9967" s="31">
        <v>0.37020106275003228</v>
      </c>
    </row>
    <row r="9968" spans="1:5" x14ac:dyDescent="0.25">
      <c r="A9968">
        <v>9967</v>
      </c>
      <c r="B9968" s="31">
        <v>1.1001984370748374E-4</v>
      </c>
      <c r="C9968" s="31">
        <v>5.3025250163332369E-6</v>
      </c>
      <c r="D9968" s="31">
        <v>3.5350166775554913E-6</v>
      </c>
      <c r="E9968" s="31">
        <v>0.36673281235827915</v>
      </c>
    </row>
    <row r="9969" spans="1:5" x14ac:dyDescent="0.25">
      <c r="A9969">
        <v>9968</v>
      </c>
      <c r="B9969" s="31">
        <v>1.1448093492707716E-4</v>
      </c>
      <c r="C9969" s="31">
        <v>5.5175321186422686E-6</v>
      </c>
      <c r="D9969" s="31">
        <v>3.6783547457615125E-6</v>
      </c>
      <c r="E9969" s="31">
        <v>0.38160311642359057</v>
      </c>
    </row>
    <row r="9970" spans="1:5" x14ac:dyDescent="0.25">
      <c r="A9970">
        <v>9969</v>
      </c>
      <c r="B9970" s="31">
        <v>1.117258919006309E-4</v>
      </c>
      <c r="C9970" s="31">
        <v>5.3847498488578579E-6</v>
      </c>
      <c r="D9970" s="31">
        <v>3.5898332325719054E-6</v>
      </c>
      <c r="E9970" s="31">
        <v>0.37241963966876968</v>
      </c>
    </row>
    <row r="9971" spans="1:5" x14ac:dyDescent="0.25">
      <c r="A9971">
        <v>9970</v>
      </c>
      <c r="B9971" s="31">
        <v>1.0235941215496912E-4</v>
      </c>
      <c r="C9971" s="31">
        <v>4.9333222564100801E-6</v>
      </c>
      <c r="D9971" s="31">
        <v>3.2888815042733869E-6</v>
      </c>
      <c r="E9971" s="31">
        <v>0.34119804051656377</v>
      </c>
    </row>
    <row r="9972" spans="1:5" x14ac:dyDescent="0.25">
      <c r="A9972">
        <v>9971</v>
      </c>
      <c r="B9972" s="31">
        <v>1.8303656832003407E-4</v>
      </c>
      <c r="C9972" s="31">
        <v>8.821644802561643E-6</v>
      </c>
      <c r="D9972" s="31">
        <v>5.8810965350410956E-6</v>
      </c>
      <c r="E9972" s="31">
        <v>0.61012189440011366</v>
      </c>
    </row>
    <row r="9973" spans="1:5" x14ac:dyDescent="0.25">
      <c r="A9973">
        <v>9972</v>
      </c>
      <c r="B9973" s="31">
        <v>1.551138531351185E-4</v>
      </c>
      <c r="C9973" s="31">
        <v>7.4758794314925737E-6</v>
      </c>
      <c r="D9973" s="31">
        <v>4.9839196209950488E-6</v>
      </c>
      <c r="E9973" s="31">
        <v>0.51704617711706169</v>
      </c>
    </row>
    <row r="9974" spans="1:5" x14ac:dyDescent="0.25">
      <c r="A9974">
        <v>9973</v>
      </c>
      <c r="B9974" s="31">
        <v>1.4956225668152676E-4</v>
      </c>
      <c r="C9974" s="31">
        <v>7.2083142533959371E-6</v>
      </c>
      <c r="D9974" s="31">
        <v>4.8055428355972917E-6</v>
      </c>
      <c r="E9974" s="31">
        <v>0.49854085560508926</v>
      </c>
    </row>
    <row r="9975" spans="1:5" x14ac:dyDescent="0.25">
      <c r="A9975">
        <v>9974</v>
      </c>
      <c r="B9975" s="31">
        <v>1.5157518951509105E-4</v>
      </c>
      <c r="C9975" s="31">
        <v>7.3053297221194869E-6</v>
      </c>
      <c r="D9975" s="31">
        <v>4.8702198147463246E-6</v>
      </c>
      <c r="E9975" s="31">
        <v>0.50525063171697027</v>
      </c>
    </row>
    <row r="9976" spans="1:5" x14ac:dyDescent="0.25">
      <c r="A9976">
        <v>9975</v>
      </c>
      <c r="B9976" s="31">
        <v>1.4096249865133264E-4</v>
      </c>
      <c r="C9976" s="31">
        <v>6.7938396408818764E-6</v>
      </c>
      <c r="D9976" s="31">
        <v>4.5292264272545842E-6</v>
      </c>
      <c r="E9976" s="31">
        <v>0.46987499550444217</v>
      </c>
    </row>
    <row r="9977" spans="1:5" x14ac:dyDescent="0.25">
      <c r="A9977">
        <v>9976</v>
      </c>
      <c r="B9977" s="31">
        <v>1.3792295889791391E-4</v>
      </c>
      <c r="C9977" s="31">
        <v>6.6473457445308311E-6</v>
      </c>
      <c r="D9977" s="31">
        <v>4.4315638296872207E-6</v>
      </c>
      <c r="E9977" s="31">
        <v>0.45974319632637972</v>
      </c>
    </row>
    <row r="9978" spans="1:5" x14ac:dyDescent="0.25">
      <c r="A9978">
        <v>9977</v>
      </c>
      <c r="B9978" s="31">
        <v>3.7405518207421817E-5</v>
      </c>
      <c r="C9978" s="31">
        <v>1.8027992892910358E-6</v>
      </c>
      <c r="D9978" s="31">
        <v>1.2018661928606906E-6</v>
      </c>
      <c r="E9978" s="31">
        <v>0.12468506069140607</v>
      </c>
    </row>
    <row r="9979" spans="1:5" x14ac:dyDescent="0.25">
      <c r="A9979">
        <v>9978</v>
      </c>
      <c r="B9979" s="31">
        <v>1.1205861100602045E-4</v>
      </c>
      <c r="C9979" s="31">
        <v>5.4007856049568295E-6</v>
      </c>
      <c r="D9979" s="31">
        <v>3.6005237366378863E-6</v>
      </c>
      <c r="E9979" s="31">
        <v>0.37352870335340155</v>
      </c>
    </row>
    <row r="9980" spans="1:5" x14ac:dyDescent="0.25">
      <c r="A9980">
        <v>9979</v>
      </c>
      <c r="B9980" s="31">
        <v>1.5132981873483407E-4</v>
      </c>
      <c r="C9980" s="31">
        <v>7.2935038127494543E-6</v>
      </c>
      <c r="D9980" s="31">
        <v>4.8623358751663029E-6</v>
      </c>
      <c r="E9980" s="31">
        <v>0.50443272911611359</v>
      </c>
    </row>
    <row r="9981" spans="1:5" x14ac:dyDescent="0.25">
      <c r="A9981">
        <v>9980</v>
      </c>
      <c r="B9981" s="31">
        <v>2.0877728933160007E-4</v>
      </c>
      <c r="C9981" s="31">
        <v>1.0062246611315156E-5</v>
      </c>
      <c r="D9981" s="31">
        <v>6.7081644075434374E-6</v>
      </c>
      <c r="E9981" s="31">
        <v>0.69592429777200027</v>
      </c>
    </row>
    <row r="9982" spans="1:5" x14ac:dyDescent="0.25">
      <c r="A9982">
        <v>9981</v>
      </c>
      <c r="B9982" s="31">
        <v>9.4490154060872781E-5</v>
      </c>
      <c r="C9982" s="31">
        <v>4.5540548761102993E-6</v>
      </c>
      <c r="D9982" s="31">
        <v>3.036036584073533E-6</v>
      </c>
      <c r="E9982" s="31">
        <v>0.31496718020290931</v>
      </c>
    </row>
    <row r="9983" spans="1:5" x14ac:dyDescent="0.25">
      <c r="A9983">
        <v>9982</v>
      </c>
      <c r="B9983" s="31">
        <v>1.3735649394839861E-4</v>
      </c>
      <c r="C9983" s="31">
        <v>6.6200443553953681E-6</v>
      </c>
      <c r="D9983" s="31">
        <v>4.4133629035969123E-6</v>
      </c>
      <c r="E9983" s="31">
        <v>0.45785497982799539</v>
      </c>
    </row>
    <row r="9984" spans="1:5" x14ac:dyDescent="0.25">
      <c r="A9984">
        <v>9983</v>
      </c>
      <c r="B9984" s="31">
        <v>9.5104617836208019E-5</v>
      </c>
      <c r="C9984" s="31">
        <v>4.583669620419594E-6</v>
      </c>
      <c r="D9984" s="31">
        <v>3.0557797469463959E-6</v>
      </c>
      <c r="E9984" s="31">
        <v>0.31701539278736007</v>
      </c>
    </row>
    <row r="9985" spans="1:5" x14ac:dyDescent="0.25">
      <c r="A9985">
        <v>9984</v>
      </c>
      <c r="B9985" s="31">
        <v>7.332915256749812E-5</v>
      </c>
      <c r="C9985" s="31">
        <v>3.5341775884492231E-6</v>
      </c>
      <c r="D9985" s="31">
        <v>2.356118392299482E-6</v>
      </c>
      <c r="E9985" s="31">
        <v>0.2444305085583271</v>
      </c>
    </row>
    <row r="9986" spans="1:5" x14ac:dyDescent="0.25">
      <c r="A9986">
        <v>9985</v>
      </c>
      <c r="B9986" s="31">
        <v>2.0092556122750644E-4</v>
      </c>
      <c r="C9986" s="31">
        <v>9.6838241077884469E-6</v>
      </c>
      <c r="D9986" s="31">
        <v>6.4558827385256315E-6</v>
      </c>
      <c r="E9986" s="31">
        <v>0.66975187075835485</v>
      </c>
    </row>
    <row r="9987" spans="1:5" x14ac:dyDescent="0.25">
      <c r="A9987">
        <v>9986</v>
      </c>
      <c r="B9987" s="31">
        <v>6.3529466526842827E-5</v>
      </c>
      <c r="C9987" s="31">
        <v>3.0618711514309737E-6</v>
      </c>
      <c r="D9987" s="31">
        <v>2.0412474342873156E-6</v>
      </c>
      <c r="E9987" s="31">
        <v>0.21176488842280944</v>
      </c>
    </row>
    <row r="9988" spans="1:5" x14ac:dyDescent="0.25">
      <c r="A9988">
        <v>9987</v>
      </c>
      <c r="B9988" s="31">
        <v>4.3028831876652205E-4</v>
      </c>
      <c r="C9988" s="31">
        <v>2.0738209559374729E-5</v>
      </c>
      <c r="D9988" s="31">
        <v>1.3825473039583154E-5</v>
      </c>
      <c r="E9988" s="31">
        <v>1.4342943958884069</v>
      </c>
    </row>
    <row r="9989" spans="1:5" x14ac:dyDescent="0.25">
      <c r="A9989">
        <v>9988</v>
      </c>
      <c r="B9989" s="31">
        <v>6.6276509225103369E-5</v>
      </c>
      <c r="C9989" s="31">
        <v>3.1942678367706681E-6</v>
      </c>
      <c r="D9989" s="31">
        <v>2.1295118911804453E-6</v>
      </c>
      <c r="E9989" s="31">
        <v>0.22092169741701126</v>
      </c>
    </row>
    <row r="9990" spans="1:5" x14ac:dyDescent="0.25">
      <c r="A9990">
        <v>9989</v>
      </c>
      <c r="B9990" s="31">
        <v>1.2733717545482766E-4</v>
      </c>
      <c r="C9990" s="31">
        <v>6.137152495450323E-6</v>
      </c>
      <c r="D9990" s="31">
        <v>4.091434996966882E-6</v>
      </c>
      <c r="E9990" s="31">
        <v>0.42445725151609226</v>
      </c>
    </row>
    <row r="9991" spans="1:5" x14ac:dyDescent="0.25">
      <c r="A9991">
        <v>9990</v>
      </c>
      <c r="B9991" s="31">
        <v>1.5198817500040908E-4</v>
      </c>
      <c r="C9991" s="31">
        <v>7.3252340029608937E-6</v>
      </c>
      <c r="D9991" s="31">
        <v>4.8834893353072628E-6</v>
      </c>
      <c r="E9991" s="31">
        <v>0.50662725000136366</v>
      </c>
    </row>
    <row r="9992" spans="1:5" x14ac:dyDescent="0.25">
      <c r="A9992">
        <v>9991</v>
      </c>
      <c r="B9992" s="31">
        <v>1.510802401520888E-4</v>
      </c>
      <c r="C9992" s="31">
        <v>7.281475103800672E-6</v>
      </c>
      <c r="D9992" s="31">
        <v>4.8543167358671149E-6</v>
      </c>
      <c r="E9992" s="31">
        <v>0.50360080050696276</v>
      </c>
    </row>
    <row r="9993" spans="1:5" x14ac:dyDescent="0.25">
      <c r="A9993">
        <v>9992</v>
      </c>
      <c r="B9993" s="31">
        <v>8.0592200065538697E-5</v>
      </c>
      <c r="C9993" s="31">
        <v>3.8842279953155715E-6</v>
      </c>
      <c r="D9993" s="31">
        <v>2.5894853302103808E-6</v>
      </c>
      <c r="E9993" s="31">
        <v>0.268640666885129</v>
      </c>
    </row>
    <row r="9994" spans="1:5" x14ac:dyDescent="0.25">
      <c r="A9994">
        <v>9993</v>
      </c>
      <c r="B9994" s="31">
        <v>8.2224898728663502E-5</v>
      </c>
      <c r="C9994" s="31">
        <v>3.9629176681383306E-6</v>
      </c>
      <c r="D9994" s="31">
        <v>2.6419451120922205E-6</v>
      </c>
      <c r="E9994" s="31">
        <v>0.27408299576221168</v>
      </c>
    </row>
    <row r="9995" spans="1:5" x14ac:dyDescent="0.25">
      <c r="A9995">
        <v>9994</v>
      </c>
      <c r="B9995" s="31">
        <v>5.2274182907548721E-5</v>
      </c>
      <c r="C9995" s="31">
        <v>2.5194106193481323E-6</v>
      </c>
      <c r="D9995" s="31">
        <v>1.6796070795654215E-6</v>
      </c>
      <c r="E9995" s="31">
        <v>0.17424727635849574</v>
      </c>
    </row>
    <row r="9996" spans="1:5" x14ac:dyDescent="0.25">
      <c r="A9996">
        <v>9995</v>
      </c>
      <c r="B9996" s="31">
        <v>1.2516384722192808E-4</v>
      </c>
      <c r="C9996" s="31">
        <v>6.0324065974803763E-6</v>
      </c>
      <c r="D9996" s="31">
        <v>4.0216043983202511E-6</v>
      </c>
      <c r="E9996" s="31">
        <v>0.41721282407309362</v>
      </c>
    </row>
    <row r="9997" spans="1:5" x14ac:dyDescent="0.25">
      <c r="A9997">
        <v>9996</v>
      </c>
      <c r="B9997" s="31">
        <v>9.6230592105524731E-5</v>
      </c>
      <c r="C9997" s="31">
        <v>4.6379371646152905E-6</v>
      </c>
      <c r="D9997" s="31">
        <v>3.091958109743527E-6</v>
      </c>
      <c r="E9997" s="31">
        <v>0.32076864035174912</v>
      </c>
    </row>
    <row r="9998" spans="1:5" x14ac:dyDescent="0.25">
      <c r="A9998">
        <v>9997</v>
      </c>
      <c r="B9998" s="31">
        <v>1.1380491229943195E-4</v>
      </c>
      <c r="C9998" s="31">
        <v>5.4849504790588964E-6</v>
      </c>
      <c r="D9998" s="31">
        <v>3.6566336527059308E-6</v>
      </c>
      <c r="E9998" s="31">
        <v>0.37934970766477316</v>
      </c>
    </row>
    <row r="9999" spans="1:5" x14ac:dyDescent="0.25">
      <c r="A9999">
        <v>9998</v>
      </c>
      <c r="B9999" s="31">
        <v>1.6188076668564519E-4</v>
      </c>
      <c r="C9999" s="31">
        <v>7.8020181277120771E-6</v>
      </c>
      <c r="D9999" s="31">
        <v>5.2013454184747178E-6</v>
      </c>
      <c r="E9999" s="31">
        <v>0.53960255561881731</v>
      </c>
    </row>
    <row r="10000" spans="1:5" x14ac:dyDescent="0.25">
      <c r="A10000">
        <v>9999</v>
      </c>
      <c r="B10000" s="31">
        <v>8.0034979310969571E-5</v>
      </c>
      <c r="C10000" s="31">
        <v>3.8573721401247687E-6</v>
      </c>
      <c r="D10000" s="31">
        <v>2.5715814267498459E-6</v>
      </c>
      <c r="E10000" s="31">
        <v>0.26678326436989858</v>
      </c>
    </row>
    <row r="10001" spans="1:5" x14ac:dyDescent="0.25">
      <c r="A10001">
        <v>10000</v>
      </c>
      <c r="B10001" s="31">
        <v>1.599262584877038E-4</v>
      </c>
      <c r="C10001" s="31">
        <v>7.7078184973093337E-6</v>
      </c>
      <c r="D10001" s="31">
        <v>5.1385456648728891E-6</v>
      </c>
      <c r="E10001" s="31">
        <v>0.53308752829234607</v>
      </c>
    </row>
  </sheetData>
  <sortState ref="A2:E10001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13</vt:i4>
      </vt:variant>
    </vt:vector>
  </HeadingPairs>
  <TitlesOfParts>
    <vt:vector size="22" baseType="lpstr">
      <vt:lpstr>Risk Premises</vt:lpstr>
      <vt:lpstr>Simulation Summary</vt:lpstr>
      <vt:lpstr>Simulation variance</vt:lpstr>
      <vt:lpstr>ADD Results</vt:lpstr>
      <vt:lpstr>ADDc Results</vt:lpstr>
      <vt:lpstr>CR Results</vt:lpstr>
      <vt:lpstr>HQ Results</vt:lpstr>
      <vt:lpstr>Simulation Input Values 1</vt:lpstr>
      <vt:lpstr>Simulation Output Values 1</vt:lpstr>
      <vt:lpstr>File_Name</vt:lpstr>
      <vt:lpstr>Input_names_1</vt:lpstr>
      <vt:lpstr>Input_names_2</vt:lpstr>
      <vt:lpstr>Input_names_3</vt:lpstr>
      <vt:lpstr>Input_names_4</vt:lpstr>
      <vt:lpstr>output_names_1</vt:lpstr>
      <vt:lpstr>output_names_2</vt:lpstr>
      <vt:lpstr>output_names_3</vt:lpstr>
      <vt:lpstr>output_names_4</vt:lpstr>
      <vt:lpstr>Output_Variables_Range_Names</vt:lpstr>
      <vt:lpstr>Output_Variables_Titles</vt:lpstr>
      <vt:lpstr>Sensitivity_Variables_Range_Names</vt:lpstr>
      <vt:lpstr>Study_Title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Mendoza</dc:creator>
  <cp:lastModifiedBy>Jose Mendoza</cp:lastModifiedBy>
  <dcterms:created xsi:type="dcterms:W3CDTF">2022-11-05T01:48:58Z</dcterms:created>
  <dcterms:modified xsi:type="dcterms:W3CDTF">2022-11-05T02:08:02Z</dcterms:modified>
</cp:coreProperties>
</file>